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pecial District Key Glossary" sheetId="2" state="visible" r:id="rId2"/>
    <sheet xmlns:r="http://schemas.openxmlformats.org/officeDocument/2006/relationships" name="TML Title Codes" sheetId="3" state="visible" r:id="rId3"/>
    <sheet xmlns:r="http://schemas.openxmlformats.org/officeDocument/2006/relationships" name="Counties" sheetId="4" state="visible" r:id="rId4"/>
    <sheet xmlns:r="http://schemas.openxmlformats.org/officeDocument/2006/relationships" name="Municipalities" sheetId="5" state="visible" r:id="rId5"/>
    <sheet xmlns:r="http://schemas.openxmlformats.org/officeDocument/2006/relationships" name="ISD" sheetId="6" state="visible" r:id="rId6"/>
    <sheet xmlns:r="http://schemas.openxmlformats.org/officeDocument/2006/relationships" name="CCD" sheetId="7" state="visible" r:id="rId7"/>
    <sheet xmlns:r="http://schemas.openxmlformats.org/officeDocument/2006/relationships" name="Special Districts (Non-MUD)" sheetId="8" state="visible" r:id="rId8"/>
    <sheet xmlns:r="http://schemas.openxmlformats.org/officeDocument/2006/relationships" name="MUD" sheetId="9" state="visible" r:id="rId9"/>
    <sheet xmlns:r="http://schemas.openxmlformats.org/officeDocument/2006/relationships" name="Judiciary" sheetId="10" state="visible" r:id="rId10"/>
    <sheet xmlns:r="http://schemas.openxmlformats.org/officeDocument/2006/relationships" name="Soil &amp; Water Conservation" sheetId="11" state="visible" r:id="rId11"/>
    <sheet xmlns:r="http://schemas.openxmlformats.org/officeDocument/2006/relationships" name="Appraisal Districts" sheetId="12" state="visible" r:id="rId12"/>
  </sheets>
  <definedNames>
    <definedName name="_xlnm._FilterDatabase" localSheetId="2" hidden="1">'TML Title Codes'!$A$1:$D$132</definedName>
    <definedName name="_xlnm._FilterDatabase" localSheetId="4" hidden="1">'Municipalities'!$A$1:$K$1227</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Calibri"/>
      <color theme="1"/>
      <sz val="11"/>
    </font>
    <font>
      <name val="Cambria"/>
      <b val="1"/>
      <color rgb="FFFFFFFF"/>
      <sz val="11"/>
    </font>
    <font>
      <name val="Calibri"/>
      <color theme="1"/>
      <scheme val="minor"/>
    </font>
    <font>
      <name val="Calibri"/>
      <color theme="10"/>
      <sz val="12"/>
      <u val="single"/>
    </font>
    <font>
      <name val="Calibri"/>
      <color theme="10"/>
      <sz val="12"/>
      <u val="single"/>
    </font>
    <font>
      <name val="Calibri"/>
      <color theme="10"/>
      <sz val="12"/>
    </font>
    <font>
      <b val="1"/>
      <sz val="14"/>
    </font>
    <font>
      <b val="1"/>
    </font>
    <font>
      <color rgb="000563C1"/>
      <u val="single"/>
    </font>
  </fonts>
  <fills count="6">
    <fill>
      <patternFill/>
    </fill>
    <fill>
      <patternFill patternType="lightGray"/>
    </fill>
    <fill>
      <patternFill patternType="solid">
        <fgColor rgb="FF333333"/>
        <bgColor rgb="FF333333"/>
      </patternFill>
    </fill>
    <fill>
      <patternFill patternType="solid">
        <fgColor rgb="FFF2F2F2"/>
        <bgColor rgb="FFF2F2F2"/>
      </patternFill>
    </fill>
    <fill>
      <patternFill patternType="solid">
        <fgColor rgb="FFFFEB9C"/>
        <bgColor rgb="FFFFEB9C"/>
      </patternFill>
    </fill>
    <fill>
      <patternFill patternType="solid">
        <fgColor rgb="FFC6EFCE"/>
        <bgColor rgb="FFC6EFCE"/>
      </patternFill>
    </fill>
  </fills>
  <borders count="2">
    <border/>
    <border>
      <left/>
      <right/>
      <top/>
      <bottom/>
    </border>
  </borders>
  <cellStyleXfs count="1">
    <xf numFmtId="0" fontId="0" fillId="0" borderId="0"/>
  </cellStyleXfs>
  <cellXfs count="15">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horizontal="left" vertical="center"/>
    </xf>
    <xf numFmtId="0" fontId="3" fillId="0" borderId="0" pivotButton="0" quotePrefix="0" xfId="0"/>
    <xf numFmtId="0" fontId="1" fillId="3" borderId="1" applyAlignment="1" pivotButton="0" quotePrefix="0" xfId="0">
      <alignment vertical="bottom"/>
    </xf>
    <xf numFmtId="0" fontId="1" fillId="4" borderId="1" applyAlignment="1" pivotButton="0" quotePrefix="0" xfId="0">
      <alignment vertical="bottom"/>
    </xf>
    <xf numFmtId="0" fontId="1" fillId="5" borderId="1" applyAlignment="1" pivotButton="0" quotePrefix="0" xfId="0">
      <alignment vertical="bottom"/>
    </xf>
    <xf numFmtId="0" fontId="4" fillId="4" borderId="1" applyAlignment="1" pivotButton="0" quotePrefix="0" xfId="0">
      <alignment vertical="bottom"/>
    </xf>
    <xf numFmtId="0" fontId="5" fillId="5" borderId="1" applyAlignment="1" pivotButton="0" quotePrefix="0" xfId="0">
      <alignment vertical="bottom"/>
    </xf>
    <xf numFmtId="0" fontId="6" fillId="4" borderId="1" applyAlignment="1" pivotButton="0" quotePrefix="0" xfId="0">
      <alignment vertical="bottom"/>
    </xf>
    <xf numFmtId="0" fontId="0"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0" borderId="0" pivotButton="0" quotePrefix="0" xfId="0"/>
  </cellXfs>
  <cellStyles count="1">
    <cellStyle name="Normal" xfId="0" builtinId="0"/>
  </cellStyles>
  <dxfs count="4">
    <dxf>
      <font/>
      <fill>
        <patternFill patternType="solid">
          <fgColor rgb="FFF2CCCC"/>
          <bgColor rgb="FFF2CCCC"/>
        </patternFill>
      </fill>
      <border/>
    </dxf>
    <dxf>
      <font/>
      <fill>
        <patternFill patternType="solid">
          <fgColor rgb="FFD8EDD3"/>
          <bgColor rgb="FFD8EDD3"/>
        </patternFill>
      </fill>
      <border/>
    </dxf>
    <dxf>
      <font/>
      <fill>
        <patternFill patternType="solid">
          <fgColor rgb="FFF3CCCC"/>
          <bgColor rgb="FFF3CCCC"/>
        </patternFill>
      </fill>
      <border/>
    </dxf>
    <dxf>
      <font/>
      <fill>
        <patternFill patternType="solid">
          <fgColor rgb="FFD8E9D2"/>
          <bgColor rgb="FFD8E9D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Special_District_Type_Keys.md" TargetMode="External" Id="rId1"/></Relationships>
</file>

<file path=xl/worksheets/_rels/sheet5.xml.rels><Relationships xmlns="http://schemas.openxmlformats.org/package/2006/relationships"><Relationship Type="http://schemas.openxmlformats.org/officeDocument/2006/relationships/hyperlink" Target="https://directory.tml.org/profile/city/1" TargetMode="External" Id="rId1"/><Relationship Type="http://schemas.openxmlformats.org/officeDocument/2006/relationships/hyperlink" Target="https://directory.tml.org/profile/city/1710" TargetMode="External" Id="rId2"/><Relationship Type="http://schemas.openxmlformats.org/officeDocument/2006/relationships/hyperlink" Target="http://www.cityofabernathy.org/" TargetMode="External" Id="rId3"/><Relationship Type="http://schemas.openxmlformats.org/officeDocument/2006/relationships/hyperlink" Target="https://ecode360.com/AB6223" TargetMode="External" Id="rId4"/><Relationship Type="http://schemas.openxmlformats.org/officeDocument/2006/relationships/hyperlink" Target="https://directory.tml.org/profile/city/1507" TargetMode="External" Id="rId5"/><Relationship Type="http://schemas.openxmlformats.org/officeDocument/2006/relationships/hyperlink" Target="http://www.abilenetx.gov/" TargetMode="External" Id="rId6"/><Relationship Type="http://schemas.openxmlformats.org/officeDocument/2006/relationships/hyperlink" Target="https://directory.tml.org/profile/city/1711" TargetMode="External" Id="rId7"/><Relationship Type="http://schemas.openxmlformats.org/officeDocument/2006/relationships/hyperlink" Target="https://directory.tml.org/profile/city/1508" TargetMode="External" Id="rId8"/><Relationship Type="http://schemas.openxmlformats.org/officeDocument/2006/relationships/hyperlink" Target="http://www.addisontx.gov/" TargetMode="External" Id="rId9"/><Relationship Type="http://schemas.openxmlformats.org/officeDocument/2006/relationships/hyperlink" Target="https://directory.tml.org/profile/city/1712" TargetMode="External" Id="rId10"/><Relationship Type="http://schemas.openxmlformats.org/officeDocument/2006/relationships/hyperlink" Target="https://directory.tml.org/profile/city/1713" TargetMode="External" Id="rId11"/><Relationship Type="http://schemas.openxmlformats.org/officeDocument/2006/relationships/hyperlink" Target="https://directory.tml.org/profile/city/1716" TargetMode="External" Id="rId12"/><Relationship Type="http://schemas.openxmlformats.org/officeDocument/2006/relationships/hyperlink" Target="http://www.alamotexas.org/" TargetMode="External" Id="rId13"/><Relationship Type="http://schemas.openxmlformats.org/officeDocument/2006/relationships/hyperlink" Target="https://codelibrary.amlegal.com/codes/alamo/latest/overview" TargetMode="External" Id="rId14"/><Relationship Type="http://schemas.openxmlformats.org/officeDocument/2006/relationships/hyperlink" Target="https://directory.tml.org/profile/city/1717" TargetMode="External" Id="rId15"/><Relationship Type="http://schemas.openxmlformats.org/officeDocument/2006/relationships/hyperlink" Target="http://www.alamoheightstx.gov/" TargetMode="External" Id="rId16"/><Relationship Type="http://schemas.openxmlformats.org/officeDocument/2006/relationships/hyperlink" Target="https://ecode360.com/AL6722" TargetMode="External" Id="rId17"/><Relationship Type="http://schemas.openxmlformats.org/officeDocument/2006/relationships/hyperlink" Target="https://directory.tml.org/profile/city/1720" TargetMode="External" Id="rId18"/><Relationship Type="http://schemas.openxmlformats.org/officeDocument/2006/relationships/hyperlink" Target="http://www.albatexas.org/" TargetMode="External" Id="rId19"/><Relationship Type="http://schemas.openxmlformats.org/officeDocument/2006/relationships/hyperlink" Target="https://ecode360.com/AL6224" TargetMode="External" Id="rId20"/><Relationship Type="http://schemas.openxmlformats.org/officeDocument/2006/relationships/hyperlink" Target="https://directory.tml.org/profile/city/1719" TargetMode="External" Id="rId21"/><Relationship Type="http://schemas.openxmlformats.org/officeDocument/2006/relationships/hyperlink" Target="http://albany-texas.org/" TargetMode="External" Id="rId22"/><Relationship Type="http://schemas.openxmlformats.org/officeDocument/2006/relationships/hyperlink" Target="https://directory.tml.org/profile/city/1509" TargetMode="External" Id="rId23"/><Relationship Type="http://schemas.openxmlformats.org/officeDocument/2006/relationships/hyperlink" Target="http://www.aledotx.gov/" TargetMode="External" Id="rId24"/><Relationship Type="http://schemas.openxmlformats.org/officeDocument/2006/relationships/hyperlink" Target="https://directory.tml.org/profile/city/1510" TargetMode="External" Id="rId25"/><Relationship Type="http://schemas.openxmlformats.org/officeDocument/2006/relationships/hyperlink" Target="http://www.cityofalice.org/" TargetMode="External" Id="rId26"/><Relationship Type="http://schemas.openxmlformats.org/officeDocument/2006/relationships/hyperlink" Target="https://directory.tml.org/profile/city/416" TargetMode="External" Id="rId27"/><Relationship Type="http://schemas.openxmlformats.org/officeDocument/2006/relationships/hyperlink" Target="http://www.allentx.gov/" TargetMode="External" Id="rId28"/><Relationship Type="http://schemas.openxmlformats.org/officeDocument/2006/relationships/hyperlink" Target="https://directory.tml.org/profile/city/1721" TargetMode="External" Id="rId29"/><Relationship Type="http://schemas.openxmlformats.org/officeDocument/2006/relationships/hyperlink" Target="http://www.cityofalmatx.gov/" TargetMode="External" Id="rId30"/><Relationship Type="http://schemas.openxmlformats.org/officeDocument/2006/relationships/hyperlink" Target="https://ecode360.com/AL6225" TargetMode="External" Id="rId31"/><Relationship Type="http://schemas.openxmlformats.org/officeDocument/2006/relationships/hyperlink" Target="https://directory.tml.org/profile/city/1722" TargetMode="External" Id="rId32"/><Relationship Type="http://schemas.openxmlformats.org/officeDocument/2006/relationships/hyperlink" Target="http://www.cityofalpine.com/" TargetMode="External" Id="rId33"/><Relationship Type="http://schemas.openxmlformats.org/officeDocument/2006/relationships/hyperlink" Target="https://directory.tml.org/profile/city/1279" TargetMode="External" Id="rId34"/><Relationship Type="http://schemas.openxmlformats.org/officeDocument/2006/relationships/hyperlink" Target="http://www.cityofalto.com/" TargetMode="External" Id="rId35"/><Relationship Type="http://schemas.openxmlformats.org/officeDocument/2006/relationships/hyperlink" Target="https://directory.tml.org/profile/city/1675" TargetMode="External" Id="rId36"/><Relationship Type="http://schemas.openxmlformats.org/officeDocument/2006/relationships/hyperlink" Target="http://www.alton-tx.gov/" TargetMode="External" Id="rId37"/><Relationship Type="http://schemas.openxmlformats.org/officeDocument/2006/relationships/hyperlink" Target="https://directory.tml.org/profile/city/1723" TargetMode="External" Id="rId38"/><Relationship Type="http://schemas.openxmlformats.org/officeDocument/2006/relationships/hyperlink" Target="http://www.cityofalvarado.org/" TargetMode="External" Id="rId39"/><Relationship Type="http://schemas.openxmlformats.org/officeDocument/2006/relationships/hyperlink" Target="https://ecode360.com/AL6718" TargetMode="External" Id="rId40"/><Relationship Type="http://schemas.openxmlformats.org/officeDocument/2006/relationships/hyperlink" Target="https://directory.tml.org/profile/city/1280" TargetMode="External" Id="rId41"/><Relationship Type="http://schemas.openxmlformats.org/officeDocument/2006/relationships/hyperlink" Target="http://www.alvin.gov/" TargetMode="External" Id="rId42"/><Relationship Type="http://schemas.openxmlformats.org/officeDocument/2006/relationships/hyperlink" Target="https://directory.tml.org/profile/city/1724" TargetMode="External" Id="rId43"/><Relationship Type="http://schemas.openxmlformats.org/officeDocument/2006/relationships/hyperlink" Target="http://alvordtx.gov/" TargetMode="External" Id="rId44"/><Relationship Type="http://schemas.openxmlformats.org/officeDocument/2006/relationships/hyperlink" Target="https://directory.tml.org/profile/city/1281" TargetMode="External" Id="rId45"/><Relationship Type="http://schemas.openxmlformats.org/officeDocument/2006/relationships/hyperlink" Target="http://www.amarillo.gov/" TargetMode="External" Id="rId46"/><Relationship Type="http://schemas.openxmlformats.org/officeDocument/2006/relationships/hyperlink" Target="https://directory.tml.org/profile/city/1437" TargetMode="External" Id="rId47"/><Relationship Type="http://schemas.openxmlformats.org/officeDocument/2006/relationships/hyperlink" Target="http://www.cityofamestexas.com/" TargetMode="External" Id="rId48"/><Relationship Type="http://schemas.openxmlformats.org/officeDocument/2006/relationships/hyperlink" Target="https://directory.tml.org/profile/city/1282" TargetMode="External" Id="rId49"/><Relationship Type="http://schemas.openxmlformats.org/officeDocument/2006/relationships/hyperlink" Target="http://www.cityofamherst.com/" TargetMode="External" Id="rId50"/><Relationship Type="http://schemas.openxmlformats.org/officeDocument/2006/relationships/hyperlink" Target="https://directory.tml.org/profile/city/1283" TargetMode="External" Id="rId51"/><Relationship Type="http://schemas.openxmlformats.org/officeDocument/2006/relationships/hyperlink" Target="http://www.anahuac.us/" TargetMode="External" Id="rId52"/><Relationship Type="http://schemas.openxmlformats.org/officeDocument/2006/relationships/hyperlink" Target="https://directory.tml.org/profile/city/1477" TargetMode="External" Id="rId53"/><Relationship Type="http://schemas.openxmlformats.org/officeDocument/2006/relationships/hyperlink" Target="http://www.andersontx.gov/" TargetMode="External" Id="rId54"/><Relationship Type="http://schemas.openxmlformats.org/officeDocument/2006/relationships/hyperlink" Target="https://directory.tml.org/profile/city/1284" TargetMode="External" Id="rId55"/><Relationship Type="http://schemas.openxmlformats.org/officeDocument/2006/relationships/hyperlink" Target="http://www.cityofandrews.org/" TargetMode="External" Id="rId56"/><Relationship Type="http://schemas.openxmlformats.org/officeDocument/2006/relationships/hyperlink" Target="https://ecode360.com/AN6226" TargetMode="External" Id="rId57"/><Relationship Type="http://schemas.openxmlformats.org/officeDocument/2006/relationships/hyperlink" Target="https://directory.tml.org/profile/city/1285" TargetMode="External" Id="rId58"/><Relationship Type="http://schemas.openxmlformats.org/officeDocument/2006/relationships/hyperlink" Target="http://www.angleton.tx.us/" TargetMode="External" Id="rId59"/><Relationship Type="http://schemas.openxmlformats.org/officeDocument/2006/relationships/hyperlink" Target="https://directory.tml.org/profile/city/12" TargetMode="External" Id="rId60"/><Relationship Type="http://schemas.openxmlformats.org/officeDocument/2006/relationships/hyperlink" Target="http://cityofangustx.gov/" TargetMode="External" Id="rId61"/><Relationship Type="http://schemas.openxmlformats.org/officeDocument/2006/relationships/hyperlink" Target="https://directory.tml.org/profile/city/1286" TargetMode="External" Id="rId62"/><Relationship Type="http://schemas.openxmlformats.org/officeDocument/2006/relationships/hyperlink" Target="http://www.annatexas.gov/" TargetMode="External" Id="rId63"/><Relationship Type="http://schemas.openxmlformats.org/officeDocument/2006/relationships/hyperlink" Target="https://ecode360.com/AN6227" TargetMode="External" Id="rId64"/><Relationship Type="http://schemas.openxmlformats.org/officeDocument/2006/relationships/hyperlink" Target="https://directory.tml.org/profile/city/1885" TargetMode="External" Id="rId65"/><Relationship Type="http://schemas.openxmlformats.org/officeDocument/2006/relationships/hyperlink" Target="http://www.annettatx.org/" TargetMode="External" Id="rId66"/><Relationship Type="http://schemas.openxmlformats.org/officeDocument/2006/relationships/hyperlink" Target="https://directory.tml.org/profile/city/14" TargetMode="External" Id="rId67"/><Relationship Type="http://schemas.openxmlformats.org/officeDocument/2006/relationships/hyperlink" Target="http://www.annettanorth.com/" TargetMode="External" Id="rId68"/><Relationship Type="http://schemas.openxmlformats.org/officeDocument/2006/relationships/hyperlink" Target="https://directory.tml.org/profile/city/13" TargetMode="External" Id="rId69"/><Relationship Type="http://schemas.openxmlformats.org/officeDocument/2006/relationships/hyperlink" Target="http://www.annettasouth.org/" TargetMode="External" Id="rId70"/><Relationship Type="http://schemas.openxmlformats.org/officeDocument/2006/relationships/hyperlink" Target="https://directory.tml.org/profile/city/15" TargetMode="External" Id="rId71"/><Relationship Type="http://schemas.openxmlformats.org/officeDocument/2006/relationships/hyperlink" Target="http://cityofannona.com/" TargetMode="External" Id="rId72"/><Relationship Type="http://schemas.openxmlformats.org/officeDocument/2006/relationships/hyperlink" Target="https://directory.tml.org/profile/city/1287" TargetMode="External" Id="rId73"/><Relationship Type="http://schemas.openxmlformats.org/officeDocument/2006/relationships/hyperlink" Target="http://www.anson-tx.us/" TargetMode="External" Id="rId74"/><Relationship Type="http://schemas.openxmlformats.org/officeDocument/2006/relationships/hyperlink" Target="https://ecode360.com/AN6228" TargetMode="External" Id="rId75"/><Relationship Type="http://schemas.openxmlformats.org/officeDocument/2006/relationships/hyperlink" Target="https://directory.tml.org/profile/city/1288" TargetMode="External" Id="rId76"/><Relationship Type="http://schemas.openxmlformats.org/officeDocument/2006/relationships/hyperlink" Target="http://www.townofanthonytx.org/" TargetMode="External" Id="rId77"/><Relationship Type="http://schemas.openxmlformats.org/officeDocument/2006/relationships/hyperlink" Target="https://directory.tml.org/profile/city/1289" TargetMode="External" Id="rId78"/><Relationship Type="http://schemas.openxmlformats.org/officeDocument/2006/relationships/hyperlink" Target="https://directory.tml.org/profile/city/16" TargetMode="External" Id="rId79"/><Relationship Type="http://schemas.openxmlformats.org/officeDocument/2006/relationships/hyperlink" Target="http://thecityofappleby.com/" TargetMode="External" Id="rId80"/><Relationship Type="http://schemas.openxmlformats.org/officeDocument/2006/relationships/hyperlink" Target="https://directory.tml.org/profile/city/1290" TargetMode="External" Id="rId81"/><Relationship Type="http://schemas.openxmlformats.org/officeDocument/2006/relationships/hyperlink" Target="http://www.cityofaquilla.com/" TargetMode="External" Id="rId82"/><Relationship Type="http://schemas.openxmlformats.org/officeDocument/2006/relationships/hyperlink" Target="https://directory.tml.org/profile/city/1291" TargetMode="External" Id="rId83"/><Relationship Type="http://schemas.openxmlformats.org/officeDocument/2006/relationships/hyperlink" Target="http://www.aptx.gov/" TargetMode="External" Id="rId84"/><Relationship Type="http://schemas.openxmlformats.org/officeDocument/2006/relationships/hyperlink" Target="https://directory.tml.org/profile/city/1292" TargetMode="External" Id="rId85"/><Relationship Type="http://schemas.openxmlformats.org/officeDocument/2006/relationships/hyperlink" Target="http://www.archercity.org/" TargetMode="External" Id="rId86"/><Relationship Type="http://schemas.openxmlformats.org/officeDocument/2006/relationships/hyperlink" Target="https://ecode360.com/AR6229" TargetMode="External" Id="rId87"/><Relationship Type="http://schemas.openxmlformats.org/officeDocument/2006/relationships/hyperlink" Target="https://directory.tml.org/profile/city/1293" TargetMode="External" Id="rId88"/><Relationship Type="http://schemas.openxmlformats.org/officeDocument/2006/relationships/hyperlink" Target="http://www.arcolatexas.org/" TargetMode="External" Id="rId89"/><Relationship Type="http://schemas.openxmlformats.org/officeDocument/2006/relationships/hyperlink" Target="https://directory.tml.org/profile/city/1294" TargetMode="External" Id="rId90"/><Relationship Type="http://schemas.openxmlformats.org/officeDocument/2006/relationships/hyperlink" Target="http://www.argyletx.com/" TargetMode="External" Id="rId91"/><Relationship Type="http://schemas.openxmlformats.org/officeDocument/2006/relationships/hyperlink" Target="https://directory.tml.org/profile/city/1295" TargetMode="External" Id="rId92"/><Relationship Type="http://schemas.openxmlformats.org/officeDocument/2006/relationships/hyperlink" Target="http://www.arlingtontx.gov/" TargetMode="External" Id="rId93"/><Relationship Type="http://schemas.openxmlformats.org/officeDocument/2006/relationships/hyperlink" Target="https://directory.tml.org/profile/city/1296" TargetMode="External" Id="rId94"/><Relationship Type="http://schemas.openxmlformats.org/officeDocument/2006/relationships/hyperlink" Target="http://www.cityofarptx.net/" TargetMode="External" Id="rId95"/><Relationship Type="http://schemas.openxmlformats.org/officeDocument/2006/relationships/hyperlink" Target="https://directory.tml.org/profile/city/20" TargetMode="External" Id="rId96"/><Relationship Type="http://schemas.openxmlformats.org/officeDocument/2006/relationships/hyperlink" Target="https://directory.tml.org/profile/city/1297" TargetMode="External" Id="rId97"/><Relationship Type="http://schemas.openxmlformats.org/officeDocument/2006/relationships/hyperlink" Target="http://cityofaspermont.com/" TargetMode="External" Id="rId98"/><Relationship Type="http://schemas.openxmlformats.org/officeDocument/2006/relationships/hyperlink" Target="https://directory.tml.org/profile/city/1298" TargetMode="External" Id="rId99"/><Relationship Type="http://schemas.openxmlformats.org/officeDocument/2006/relationships/hyperlink" Target="http://www.athenstx.gov/" TargetMode="External" Id="rId100"/><Relationship Type="http://schemas.openxmlformats.org/officeDocument/2006/relationships/hyperlink" Target="https://directory.tml.org/profile/city/1299" TargetMode="External" Id="rId101"/><Relationship Type="http://schemas.openxmlformats.org/officeDocument/2006/relationships/hyperlink" Target="http://www.atlantatexas.org/" TargetMode="External" Id="rId102"/><Relationship Type="http://schemas.openxmlformats.org/officeDocument/2006/relationships/hyperlink" Target="https://ecode360.com/AT6230" TargetMode="External" Id="rId103"/><Relationship Type="http://schemas.openxmlformats.org/officeDocument/2006/relationships/hyperlink" Target="https://directory.tml.org/profile/city/1300" TargetMode="External" Id="rId104"/><Relationship Type="http://schemas.openxmlformats.org/officeDocument/2006/relationships/hyperlink" Target="http://www.aubreytx.gov/" TargetMode="External" Id="rId105"/><Relationship Type="http://schemas.openxmlformats.org/officeDocument/2006/relationships/hyperlink" Target="https://ecode360.com/AU6231" TargetMode="External" Id="rId106"/><Relationship Type="http://schemas.openxmlformats.org/officeDocument/2006/relationships/hyperlink" Target="https://directory.tml.org/profile/city/1882" TargetMode="External" Id="rId107"/><Relationship Type="http://schemas.openxmlformats.org/officeDocument/2006/relationships/hyperlink" Target="http://www.auroratexas.gov/" TargetMode="External" Id="rId108"/><Relationship Type="http://schemas.openxmlformats.org/officeDocument/2006/relationships/hyperlink" Target="https://ecode360.com/AU6232" TargetMode="External" Id="rId109"/><Relationship Type="http://schemas.openxmlformats.org/officeDocument/2006/relationships/hyperlink" Target="https://directory.tml.org/profile/city/1301" TargetMode="External" Id="rId110"/><Relationship Type="http://schemas.openxmlformats.org/officeDocument/2006/relationships/hyperlink" Target="http://www.austintexas.gov/" TargetMode="External" Id="rId111"/><Relationship Type="http://schemas.openxmlformats.org/officeDocument/2006/relationships/hyperlink" Target="https://directory.tml.org/profile/city/1302" TargetMode="External" Id="rId112"/><Relationship Type="http://schemas.openxmlformats.org/officeDocument/2006/relationships/hyperlink" Target="https://directory.tml.org/profile/city/1303" TargetMode="External" Id="rId113"/><Relationship Type="http://schemas.openxmlformats.org/officeDocument/2006/relationships/hyperlink" Target="http://www.averytx.com/" TargetMode="External" Id="rId114"/><Relationship Type="http://schemas.openxmlformats.org/officeDocument/2006/relationships/hyperlink" Target="https://directory.tml.org/profile/city/1304" TargetMode="External" Id="rId115"/><Relationship Type="http://schemas.openxmlformats.org/officeDocument/2006/relationships/hyperlink" Target="https://directory.tml.org/profile/city/1305" TargetMode="External" Id="rId116"/><Relationship Type="http://schemas.openxmlformats.org/officeDocument/2006/relationships/hyperlink" Target="http://www.cityofazle.org/" TargetMode="External" Id="rId117"/><Relationship Type="http://schemas.openxmlformats.org/officeDocument/2006/relationships/hyperlink" Target="https://ecode360.com/AZ6233" TargetMode="External" Id="rId118"/><Relationship Type="http://schemas.openxmlformats.org/officeDocument/2006/relationships/hyperlink" Target="https://directory.tml.org/profile/city/24" TargetMode="External" Id="rId119"/><Relationship Type="http://schemas.openxmlformats.org/officeDocument/2006/relationships/hyperlink" Target="https://directory.tml.org/profile/city/1725" TargetMode="External" Id="rId120"/><Relationship Type="http://schemas.openxmlformats.org/officeDocument/2006/relationships/hyperlink" Target="https://directory.tml.org/profile/city/1306" TargetMode="External" Id="rId121"/><Relationship Type="http://schemas.openxmlformats.org/officeDocument/2006/relationships/hyperlink" Target="https://codelibrary.amlegal.com/codes/baird/latest/overview" TargetMode="External" Id="rId122"/><Relationship Type="http://schemas.openxmlformats.org/officeDocument/2006/relationships/hyperlink" Target="https://directory.tml.org/profile/city/1307" TargetMode="External" Id="rId123"/><Relationship Type="http://schemas.openxmlformats.org/officeDocument/2006/relationships/hyperlink" Target="http://www.balchspringstx.gov/" TargetMode="External" Id="rId124"/><Relationship Type="http://schemas.openxmlformats.org/officeDocument/2006/relationships/hyperlink" Target="https://directory.tml.org/profile/city/1308" TargetMode="External" Id="rId125"/><Relationship Type="http://schemas.openxmlformats.org/officeDocument/2006/relationships/hyperlink" Target="http://bhtx.gov/" TargetMode="External" Id="rId126"/><Relationship Type="http://schemas.openxmlformats.org/officeDocument/2006/relationships/hyperlink" Target="https://ecode360.com/BA6234" TargetMode="External" Id="rId127"/><Relationship Type="http://schemas.openxmlformats.org/officeDocument/2006/relationships/hyperlink" Target="https://directory.tml.org/profile/city/1309" TargetMode="External" Id="rId128"/><Relationship Type="http://schemas.openxmlformats.org/officeDocument/2006/relationships/hyperlink" Target="http://www.baltx.org/" TargetMode="External" Id="rId129"/><Relationship Type="http://schemas.openxmlformats.org/officeDocument/2006/relationships/hyperlink" Target="https://directory.tml.org/profile/city/1310" TargetMode="External" Id="rId130"/><Relationship Type="http://schemas.openxmlformats.org/officeDocument/2006/relationships/hyperlink" Target="http://cityofbalmorhea.myruralwater.com/" TargetMode="External" Id="rId131"/><Relationship Type="http://schemas.openxmlformats.org/officeDocument/2006/relationships/hyperlink" Target="https://directory.tml.org/profile/city/1311" TargetMode="External" Id="rId132"/><Relationship Type="http://schemas.openxmlformats.org/officeDocument/2006/relationships/hyperlink" Target="http://banderatx.gov/" TargetMode="External" Id="rId133"/><Relationship Type="http://schemas.openxmlformats.org/officeDocument/2006/relationships/hyperlink" Target="https://ecode360.com/BA6236" TargetMode="External" Id="rId134"/><Relationship Type="http://schemas.openxmlformats.org/officeDocument/2006/relationships/hyperlink" Target="https://directory.tml.org/profile/city/1312" TargetMode="External" Id="rId135"/><Relationship Type="http://schemas.openxmlformats.org/officeDocument/2006/relationships/hyperlink" Target="http://www.cityofbangs.org/" TargetMode="External" Id="rId136"/><Relationship Type="http://schemas.openxmlformats.org/officeDocument/2006/relationships/hyperlink" Target="https://ecode360.com/BA6237" TargetMode="External" Id="rId137"/><Relationship Type="http://schemas.openxmlformats.org/officeDocument/2006/relationships/hyperlink" Target="https://directory.tml.org/profile/city/26" TargetMode="External" Id="rId138"/><Relationship Type="http://schemas.openxmlformats.org/officeDocument/2006/relationships/hyperlink" Target="https://directory.tml.org/profile/city/27" TargetMode="External" Id="rId139"/><Relationship Type="http://schemas.openxmlformats.org/officeDocument/2006/relationships/hyperlink" Target="https://directory.tml.org/profile/city/1313" TargetMode="External" Id="rId140"/><Relationship Type="http://schemas.openxmlformats.org/officeDocument/2006/relationships/hyperlink" Target="http://cityofbarstowtx.org/" TargetMode="External" Id="rId141"/><Relationship Type="http://schemas.openxmlformats.org/officeDocument/2006/relationships/hyperlink" Target="https://directory.tml.org/profile/city/1314" TargetMode="External" Id="rId142"/><Relationship Type="http://schemas.openxmlformats.org/officeDocument/2006/relationships/hyperlink" Target="http://www.bartlett-tx.us/" TargetMode="External" Id="rId143"/><Relationship Type="http://schemas.openxmlformats.org/officeDocument/2006/relationships/hyperlink" Target="https://ecode360.com/BA6238" TargetMode="External" Id="rId144"/><Relationship Type="http://schemas.openxmlformats.org/officeDocument/2006/relationships/hyperlink" Target="https://directory.tml.org/profile/city/1522" TargetMode="External" Id="rId145"/><Relationship Type="http://schemas.openxmlformats.org/officeDocument/2006/relationships/hyperlink" Target="http://www.townofbartonville.com/" TargetMode="External" Id="rId146"/><Relationship Type="http://schemas.openxmlformats.org/officeDocument/2006/relationships/hyperlink" Target="https://ecode360.com/BA6525" TargetMode="External" Id="rId147"/><Relationship Type="http://schemas.openxmlformats.org/officeDocument/2006/relationships/hyperlink" Target="https://directory.tml.org/profile/city/1315" TargetMode="External" Id="rId148"/><Relationship Type="http://schemas.openxmlformats.org/officeDocument/2006/relationships/hyperlink" Target="http://www.cityofbastrop.org/" TargetMode="External" Id="rId149"/><Relationship Type="http://schemas.openxmlformats.org/officeDocument/2006/relationships/hyperlink" Target="https://directory.tml.org/profile/city/1316" TargetMode="External" Id="rId150"/><Relationship Type="http://schemas.openxmlformats.org/officeDocument/2006/relationships/hyperlink" Target="http://www.cityofbaycity.org/" TargetMode="External" Id="rId151"/><Relationship Type="http://schemas.openxmlformats.org/officeDocument/2006/relationships/hyperlink" Target="https://directory.tml.org/profile/city/1564" TargetMode="External" Id="rId152"/><Relationship Type="http://schemas.openxmlformats.org/officeDocument/2006/relationships/hyperlink" Target="http://www.bayouvista.us/" TargetMode="External" Id="rId153"/><Relationship Type="http://schemas.openxmlformats.org/officeDocument/2006/relationships/hyperlink" Target="https://directory.tml.org/profile/city/1317" TargetMode="External" Id="rId154"/><Relationship Type="http://schemas.openxmlformats.org/officeDocument/2006/relationships/hyperlink" Target="https://directory.tml.org/profile/city/1318" TargetMode="External" Id="rId155"/><Relationship Type="http://schemas.openxmlformats.org/officeDocument/2006/relationships/hyperlink" Target="http://www.baytown.org/" TargetMode="External" Id="rId156"/><Relationship Type="http://schemas.openxmlformats.org/officeDocument/2006/relationships/hyperlink" Target="https://directory.tml.org/profile/city/1515" TargetMode="External" Id="rId157"/><Relationship Type="http://schemas.openxmlformats.org/officeDocument/2006/relationships/hyperlink" Target="http://www.bayviewtexas.us/" TargetMode="External" Id="rId158"/><Relationship Type="http://schemas.openxmlformats.org/officeDocument/2006/relationships/hyperlink" Target="https://directory.tml.org/profile/city/28" TargetMode="External" Id="rId159"/><Relationship Type="http://schemas.openxmlformats.org/officeDocument/2006/relationships/hyperlink" Target="http://www.beachcitytx.us/" TargetMode="External" Id="rId160"/><Relationship Type="http://schemas.openxmlformats.org/officeDocument/2006/relationships/hyperlink" Target="https://directory.tml.org/profile/city/1504" TargetMode="External" Id="rId161"/><Relationship Type="http://schemas.openxmlformats.org/officeDocument/2006/relationships/hyperlink" Target="http://www.vilbc.org/" TargetMode="External" Id="rId162"/><Relationship Type="http://schemas.openxmlformats.org/officeDocument/2006/relationships/hyperlink" Target="https://directory.tml.org/profile/city/1319" TargetMode="External" Id="rId163"/><Relationship Type="http://schemas.openxmlformats.org/officeDocument/2006/relationships/hyperlink" Target="http://www.cityofbeasley.com/" TargetMode="External" Id="rId164"/><Relationship Type="http://schemas.openxmlformats.org/officeDocument/2006/relationships/hyperlink" Target="https://directory.tml.org/profile/city/1320" TargetMode="External" Id="rId165"/><Relationship Type="http://schemas.openxmlformats.org/officeDocument/2006/relationships/hyperlink" Target="http://www.beaumonttexas.gov/" TargetMode="External" Id="rId166"/><Relationship Type="http://schemas.openxmlformats.org/officeDocument/2006/relationships/hyperlink" Target="https://ecode360.com/BE6239" TargetMode="External" Id="rId167"/><Relationship Type="http://schemas.openxmlformats.org/officeDocument/2006/relationships/hyperlink" Target="https://directory.tml.org/profile/city/30" TargetMode="External" Id="rId168"/><Relationship Type="http://schemas.openxmlformats.org/officeDocument/2006/relationships/hyperlink" Target="https://directory.tml.org/profile/city/1321" TargetMode="External" Id="rId169"/><Relationship Type="http://schemas.openxmlformats.org/officeDocument/2006/relationships/hyperlink" Target="http://www.bedfordtx.gov/" TargetMode="External" Id="rId170"/><Relationship Type="http://schemas.openxmlformats.org/officeDocument/2006/relationships/hyperlink" Target="https://directory.tml.org/profile/city/240" TargetMode="External" Id="rId171"/><Relationship Type="http://schemas.openxmlformats.org/officeDocument/2006/relationships/hyperlink" Target="http://cityofbedias.gov/" TargetMode="External" Id="rId172"/><Relationship Type="http://schemas.openxmlformats.org/officeDocument/2006/relationships/hyperlink" Target="https://directory.tml.org/profile/city/1440" TargetMode="External" Id="rId173"/><Relationship Type="http://schemas.openxmlformats.org/officeDocument/2006/relationships/hyperlink" Target="http://www.beecavetexas.com/" TargetMode="External" Id="rId174"/><Relationship Type="http://schemas.openxmlformats.org/officeDocument/2006/relationships/hyperlink" Target="https://ecode360.com/BE6240" TargetMode="External" Id="rId175"/><Relationship Type="http://schemas.openxmlformats.org/officeDocument/2006/relationships/hyperlink" Target="https://directory.tml.org/profile/city/1322" TargetMode="External" Id="rId176"/><Relationship Type="http://schemas.openxmlformats.org/officeDocument/2006/relationships/hyperlink" Target="http://www.beevilletx.org/" TargetMode="External" Id="rId177"/><Relationship Type="http://schemas.openxmlformats.org/officeDocument/2006/relationships/hyperlink" Target="https://ecode360.com/BE7176" TargetMode="External" Id="rId178"/><Relationship Type="http://schemas.openxmlformats.org/officeDocument/2006/relationships/hyperlink" Target="https://directory.tml.org/profile/city/1323" TargetMode="External" Id="rId179"/><Relationship Type="http://schemas.openxmlformats.org/officeDocument/2006/relationships/hyperlink" Target="http://www.bellairetx.gov/" TargetMode="External" Id="rId180"/><Relationship Type="http://schemas.openxmlformats.org/officeDocument/2006/relationships/hyperlink" Target="https://directory.tml.org/profile/city/31" TargetMode="External" Id="rId181"/><Relationship Type="http://schemas.openxmlformats.org/officeDocument/2006/relationships/hyperlink" Target="https://directory.tml.org/profile/city/415" TargetMode="External" Id="rId182"/><Relationship Type="http://schemas.openxmlformats.org/officeDocument/2006/relationships/hyperlink" Target="http://www.bellmeadtx.gov/" TargetMode="External" Id="rId183"/><Relationship Type="http://schemas.openxmlformats.org/officeDocument/2006/relationships/hyperlink" Target="https://directory.tml.org/profile/city/1324" TargetMode="External" Id="rId184"/><Relationship Type="http://schemas.openxmlformats.org/officeDocument/2006/relationships/hyperlink" Target="http://www.cityofbells.org/" TargetMode="External" Id="rId185"/><Relationship Type="http://schemas.openxmlformats.org/officeDocument/2006/relationships/hyperlink" Target="https://ecode360.com/BE6241" TargetMode="External" Id="rId186"/><Relationship Type="http://schemas.openxmlformats.org/officeDocument/2006/relationships/hyperlink" Target="https://directory.tml.org/profile/city/1325" TargetMode="External" Id="rId187"/><Relationship Type="http://schemas.openxmlformats.org/officeDocument/2006/relationships/hyperlink" Target="http://www.cityofbellville.com/" TargetMode="External" Id="rId188"/><Relationship Type="http://schemas.openxmlformats.org/officeDocument/2006/relationships/hyperlink" Target="https://ecode360.com/BE6242" TargetMode="External" Id="rId189"/><Relationship Type="http://schemas.openxmlformats.org/officeDocument/2006/relationships/hyperlink" Target="https://directory.tml.org/profile/city/1326" TargetMode="External" Id="rId190"/><Relationship Type="http://schemas.openxmlformats.org/officeDocument/2006/relationships/hyperlink" Target="http://www.beltontexas.gov/" TargetMode="External" Id="rId191"/><Relationship Type="http://schemas.openxmlformats.org/officeDocument/2006/relationships/hyperlink" Target="https://directory.tml.org/profile/city/32" TargetMode="External" Id="rId192"/><Relationship Type="http://schemas.openxmlformats.org/officeDocument/2006/relationships/hyperlink" Target="http://cityofbenavides.org/" TargetMode="External" Id="rId193"/><Relationship Type="http://schemas.openxmlformats.org/officeDocument/2006/relationships/hyperlink" Target="https://directory.tml.org/profile/city/1327" TargetMode="External" Id="rId194"/><Relationship Type="http://schemas.openxmlformats.org/officeDocument/2006/relationships/hyperlink" Target="http://www.benbrook-tx.gov/" TargetMode="External" Id="rId195"/><Relationship Type="http://schemas.openxmlformats.org/officeDocument/2006/relationships/hyperlink" Target="https://directory.tml.org/profile/city/1328" TargetMode="External" Id="rId196"/><Relationship Type="http://schemas.openxmlformats.org/officeDocument/2006/relationships/hyperlink" Target="https://directory.tml.org/profile/city/1329" TargetMode="External" Id="rId197"/><Relationship Type="http://schemas.openxmlformats.org/officeDocument/2006/relationships/hyperlink" Target="http://www.cityofberryville.org/" TargetMode="External" Id="rId198"/><Relationship Type="http://schemas.openxmlformats.org/officeDocument/2006/relationships/hyperlink" Target="https://directory.tml.org/profile/city/1330" TargetMode="External" Id="rId199"/><Relationship Type="http://schemas.openxmlformats.org/officeDocument/2006/relationships/hyperlink" Target="http://www.cityofbertram.org/" TargetMode="External" Id="rId200"/><Relationship Type="http://schemas.openxmlformats.org/officeDocument/2006/relationships/hyperlink" Target="https://ecode360.com/BE6243" TargetMode="External" Id="rId201"/><Relationship Type="http://schemas.openxmlformats.org/officeDocument/2006/relationships/hyperlink" Target="https://directory.tml.org/profile/city/1331" TargetMode="External" Id="rId202"/><Relationship Type="http://schemas.openxmlformats.org/officeDocument/2006/relationships/hyperlink" Target="http://www.beverlyhillstexas.net/" TargetMode="External" Id="rId203"/><Relationship Type="http://schemas.openxmlformats.org/officeDocument/2006/relationships/hyperlink" Target="https://ecode360.com/BE6244" TargetMode="External" Id="rId204"/><Relationship Type="http://schemas.openxmlformats.org/officeDocument/2006/relationships/hyperlink" Target="https://directory.tml.org/profile/city/35" TargetMode="External" Id="rId205"/><Relationship Type="http://schemas.openxmlformats.org/officeDocument/2006/relationships/hyperlink" Target="http://www.cityofbeviloaks.com/" TargetMode="External" Id="rId206"/><Relationship Type="http://schemas.openxmlformats.org/officeDocument/2006/relationships/hyperlink" Target="https://directory.tml.org/profile/city/1332" TargetMode="External" Id="rId207"/><Relationship Type="http://schemas.openxmlformats.org/officeDocument/2006/relationships/hyperlink" Target="http://cityofbiglaketx.org/" TargetMode="External" Id="rId208"/><Relationship Type="http://schemas.openxmlformats.org/officeDocument/2006/relationships/hyperlink" Target="https://ecode360.com/BI6245" TargetMode="External" Id="rId209"/><Relationship Type="http://schemas.openxmlformats.org/officeDocument/2006/relationships/hyperlink" Target="https://directory.tml.org/profile/city/1333" TargetMode="External" Id="rId210"/><Relationship Type="http://schemas.openxmlformats.org/officeDocument/2006/relationships/hyperlink" Target="http://www.bigsandytx.gov/" TargetMode="External" Id="rId211"/><Relationship Type="http://schemas.openxmlformats.org/officeDocument/2006/relationships/hyperlink" Target="https://codelibrary.amlegal.com/codes/bigsandy/latest/overview" TargetMode="External" Id="rId212"/><Relationship Type="http://schemas.openxmlformats.org/officeDocument/2006/relationships/hyperlink" Target="https://directory.tml.org/profile/city/1334" TargetMode="External" Id="rId213"/><Relationship Type="http://schemas.openxmlformats.org/officeDocument/2006/relationships/hyperlink" Target="http://www.mybigspring.com/" TargetMode="External" Id="rId214"/><Relationship Type="http://schemas.openxmlformats.org/officeDocument/2006/relationships/hyperlink" Target="https://codelibrary.amlegal.com/codes/bigspringtx/latest/overview" TargetMode="External" Id="rId215"/><Relationship Type="http://schemas.openxmlformats.org/officeDocument/2006/relationships/hyperlink" Target="https://directory.tml.org/profile/city/37" TargetMode="External" Id="rId216"/><Relationship Type="http://schemas.openxmlformats.org/officeDocument/2006/relationships/hyperlink" Target="https://directory.tml.org/profile/city/1335" TargetMode="External" Id="rId217"/><Relationship Type="http://schemas.openxmlformats.org/officeDocument/2006/relationships/hyperlink" Target="http://www.cityofbishoptx.com/" TargetMode="External" Id="rId218"/><Relationship Type="http://schemas.openxmlformats.org/officeDocument/2006/relationships/hyperlink" Target="https://directory.tml.org/profile/city/1489" TargetMode="External" Id="rId219"/><Relationship Type="http://schemas.openxmlformats.org/officeDocument/2006/relationships/hyperlink" Target="https://directory.tml.org/profile/city/38" TargetMode="External" Id="rId220"/><Relationship Type="http://schemas.openxmlformats.org/officeDocument/2006/relationships/hyperlink" Target="https://directory.tml.org/profile/city/1336" TargetMode="External" Id="rId221"/><Relationship Type="http://schemas.openxmlformats.org/officeDocument/2006/relationships/hyperlink" Target="http://www.cityofblancotx.gov/" TargetMode="External" Id="rId222"/><Relationship Type="http://schemas.openxmlformats.org/officeDocument/2006/relationships/hyperlink" Target="https://ecode360.com/BL6247" TargetMode="External" Id="rId223"/><Relationship Type="http://schemas.openxmlformats.org/officeDocument/2006/relationships/hyperlink" Target="https://directory.tml.org/profile/city/1337" TargetMode="External" Id="rId224"/><Relationship Type="http://schemas.openxmlformats.org/officeDocument/2006/relationships/hyperlink" Target="https://directory.tml.org/profile/city/40" TargetMode="External" Id="rId225"/><Relationship Type="http://schemas.openxmlformats.org/officeDocument/2006/relationships/hyperlink" Target="https://directory.tml.org/profile/city/1338" TargetMode="External" Id="rId226"/><Relationship Type="http://schemas.openxmlformats.org/officeDocument/2006/relationships/hyperlink" Target="http://www.ci.blooming-grove.tx.us/" TargetMode="External" Id="rId227"/><Relationship Type="http://schemas.openxmlformats.org/officeDocument/2006/relationships/hyperlink" Target="https://ecode360.com/BL6248" TargetMode="External" Id="rId228"/><Relationship Type="http://schemas.openxmlformats.org/officeDocument/2006/relationships/hyperlink" Target="https://directory.tml.org/profile/city/125430" TargetMode="External" Id="rId229"/><Relationship Type="http://schemas.openxmlformats.org/officeDocument/2006/relationships/hyperlink" Target="https://directory.tml.org/profile/city/1339" TargetMode="External" Id="rId230"/><Relationship Type="http://schemas.openxmlformats.org/officeDocument/2006/relationships/hyperlink" Target="https://directory.tml.org/profile/city/1340" TargetMode="External" Id="rId231"/><Relationship Type="http://schemas.openxmlformats.org/officeDocument/2006/relationships/hyperlink" Target="http://www.bluemoundtexas.gov/" TargetMode="External" Id="rId232"/><Relationship Type="http://schemas.openxmlformats.org/officeDocument/2006/relationships/hyperlink" Target="https://ecode360.com/BL6249" TargetMode="External" Id="rId233"/><Relationship Type="http://schemas.openxmlformats.org/officeDocument/2006/relationships/hyperlink" Target="https://directory.tml.org/profile/city/1341" TargetMode="External" Id="rId234"/><Relationship Type="http://schemas.openxmlformats.org/officeDocument/2006/relationships/hyperlink" Target="http://www.blueridgecity.com/" TargetMode="External" Id="rId235"/><Relationship Type="http://schemas.openxmlformats.org/officeDocument/2006/relationships/hyperlink" Target="https://ecode360.com/BL6250" TargetMode="External" Id="rId236"/><Relationship Type="http://schemas.openxmlformats.org/officeDocument/2006/relationships/hyperlink" Target="https://directory.tml.org/profile/city/1342" TargetMode="External" Id="rId237"/><Relationship Type="http://schemas.openxmlformats.org/officeDocument/2006/relationships/hyperlink" Target="http://cityofblum.org/" TargetMode="External" Id="rId238"/><Relationship Type="http://schemas.openxmlformats.org/officeDocument/2006/relationships/hyperlink" Target="https://directory.tml.org/profile/city/1343" TargetMode="External" Id="rId239"/><Relationship Type="http://schemas.openxmlformats.org/officeDocument/2006/relationships/hyperlink" Target="http://www.ci.boerne.tx.us/" TargetMode="External" Id="rId240"/><Relationship Type="http://schemas.openxmlformats.org/officeDocument/2006/relationships/hyperlink" Target="https://directory.tml.org/profile/city/1344" TargetMode="External" Id="rId241"/><Relationship Type="http://schemas.openxmlformats.org/officeDocument/2006/relationships/hyperlink" Target="http://www.cityofbogata.com/" TargetMode="External" Id="rId242"/><Relationship Type="http://schemas.openxmlformats.org/officeDocument/2006/relationships/hyperlink" Target="https://directory.tml.org/profile/city/1345" TargetMode="External" Id="rId243"/><Relationship Type="http://schemas.openxmlformats.org/officeDocument/2006/relationships/hyperlink" Target="http://www.cityofbonham.org/" TargetMode="External" Id="rId244"/><Relationship Type="http://schemas.openxmlformats.org/officeDocument/2006/relationships/hyperlink" Target="https://ecode360.com/BO6251" TargetMode="External" Id="rId245"/><Relationship Type="http://schemas.openxmlformats.org/officeDocument/2006/relationships/hyperlink" Target="https://directory.tml.org/profile/city/446" TargetMode="External" Id="rId246"/><Relationship Type="http://schemas.openxmlformats.org/officeDocument/2006/relationships/hyperlink" Target="http://www.bonneytexas.gov/" TargetMode="External" Id="rId247"/><Relationship Type="http://schemas.openxmlformats.org/officeDocument/2006/relationships/hyperlink" Target="https://directory.tml.org/profile/city/1346" TargetMode="External" Id="rId248"/><Relationship Type="http://schemas.openxmlformats.org/officeDocument/2006/relationships/hyperlink" Target="http://bookertx.net/" TargetMode="External" Id="rId249"/><Relationship Type="http://schemas.openxmlformats.org/officeDocument/2006/relationships/hyperlink" Target="https://directory.tml.org/profile/city/1347" TargetMode="External" Id="rId250"/><Relationship Type="http://schemas.openxmlformats.org/officeDocument/2006/relationships/hyperlink" Target="http://www.borgertx.gov/" TargetMode="External" Id="rId251"/><Relationship Type="http://schemas.openxmlformats.org/officeDocument/2006/relationships/hyperlink" Target="https://directory.tml.org/profile/city/1348" TargetMode="External" Id="rId252"/><Relationship Type="http://schemas.openxmlformats.org/officeDocument/2006/relationships/hyperlink" Target="http://www.cityofbovina.net/" TargetMode="External" Id="rId253"/><Relationship Type="http://schemas.openxmlformats.org/officeDocument/2006/relationships/hyperlink" Target="https://ecode360.com/BO6253" TargetMode="External" Id="rId254"/><Relationship Type="http://schemas.openxmlformats.org/officeDocument/2006/relationships/hyperlink" Target="https://directory.tml.org/profile/city/1349" TargetMode="External" Id="rId255"/><Relationship Type="http://schemas.openxmlformats.org/officeDocument/2006/relationships/hyperlink" Target="http://www.cityofbowietx.com/" TargetMode="External" Id="rId256"/><Relationship Type="http://schemas.openxmlformats.org/officeDocument/2006/relationships/hyperlink" Target="https://directory.tml.org/profile/city/1350" TargetMode="External" Id="rId257"/><Relationship Type="http://schemas.openxmlformats.org/officeDocument/2006/relationships/hyperlink" Target="http://www.cityofboyd.com/" TargetMode="External" Id="rId258"/><Relationship Type="http://schemas.openxmlformats.org/officeDocument/2006/relationships/hyperlink" Target="https://directory.tml.org/profile/city/1351" TargetMode="External" Id="rId259"/><Relationship Type="http://schemas.openxmlformats.org/officeDocument/2006/relationships/hyperlink" Target="http://www.brackettvilletx.gov/" TargetMode="External" Id="rId260"/><Relationship Type="http://schemas.openxmlformats.org/officeDocument/2006/relationships/hyperlink" Target="https://directory.tml.org/profile/city/1352" TargetMode="External" Id="rId261"/><Relationship Type="http://schemas.openxmlformats.org/officeDocument/2006/relationships/hyperlink" Target="http://www.bradytx.us/" TargetMode="External" Id="rId262"/><Relationship Type="http://schemas.openxmlformats.org/officeDocument/2006/relationships/hyperlink" Target="https://ecode360.com/BR6255" TargetMode="External" Id="rId263"/><Relationship Type="http://schemas.openxmlformats.org/officeDocument/2006/relationships/hyperlink" Target="https://directory.tml.org/profile/city/1353" TargetMode="External" Id="rId264"/><Relationship Type="http://schemas.openxmlformats.org/officeDocument/2006/relationships/hyperlink" Target="http://www.cityofbrazoria.org/" TargetMode="External" Id="rId265"/><Relationship Type="http://schemas.openxmlformats.org/officeDocument/2006/relationships/hyperlink" Target="https://ecode360.com/BR6256" TargetMode="External" Id="rId266"/><Relationship Type="http://schemas.openxmlformats.org/officeDocument/2006/relationships/hyperlink" Target="https://directory.tml.org/profile/city/281" TargetMode="External" Id="rId267"/><Relationship Type="http://schemas.openxmlformats.org/officeDocument/2006/relationships/hyperlink" Target="http://www.citybrazoscountry.org/" TargetMode="External" Id="rId268"/><Relationship Type="http://schemas.openxmlformats.org/officeDocument/2006/relationships/hyperlink" Target="https://directory.tml.org/profile/city/1354" TargetMode="External" Id="rId269"/><Relationship Type="http://schemas.openxmlformats.org/officeDocument/2006/relationships/hyperlink" Target="http://www.breckenridgetx.gov/" TargetMode="External" Id="rId270"/><Relationship Type="http://schemas.openxmlformats.org/officeDocument/2006/relationships/hyperlink" Target="https://directory.tml.org/profile/city/1355" TargetMode="External" Id="rId271"/><Relationship Type="http://schemas.openxmlformats.org/officeDocument/2006/relationships/hyperlink" Target="http://cityofbremondtx.com/" TargetMode="External" Id="rId272"/><Relationship Type="http://schemas.openxmlformats.org/officeDocument/2006/relationships/hyperlink" Target="https://directory.tml.org/profile/city/1356" TargetMode="External" Id="rId273"/><Relationship Type="http://schemas.openxmlformats.org/officeDocument/2006/relationships/hyperlink" Target="http://www.cityofbrenham.org/" TargetMode="External" Id="rId274"/><Relationship Type="http://schemas.openxmlformats.org/officeDocument/2006/relationships/hyperlink" Target="https://ecode360.com/BR6257" TargetMode="External" Id="rId275"/><Relationship Type="http://schemas.openxmlformats.org/officeDocument/2006/relationships/hyperlink" Target="https://directory.tml.org/profile/city/1357" TargetMode="External" Id="rId276"/><Relationship Type="http://schemas.openxmlformats.org/officeDocument/2006/relationships/hyperlink" Target="http://www.briarclifftx.com/" TargetMode="External" Id="rId277"/><Relationship Type="http://schemas.openxmlformats.org/officeDocument/2006/relationships/hyperlink" Target="https://ecode360.com/BR6544" TargetMode="External" Id="rId278"/><Relationship Type="http://schemas.openxmlformats.org/officeDocument/2006/relationships/hyperlink" Target="https://directory.tml.org/profile/city/43" TargetMode="External" Id="rId279"/><Relationship Type="http://schemas.openxmlformats.org/officeDocument/2006/relationships/hyperlink" Target="http://briaroakstx.com/" TargetMode="External" Id="rId280"/><Relationship Type="http://schemas.openxmlformats.org/officeDocument/2006/relationships/hyperlink" Target="https://directory.tml.org/profile/city/1359" TargetMode="External" Id="rId281"/><Relationship Type="http://schemas.openxmlformats.org/officeDocument/2006/relationships/hyperlink" Target="http://www.bridgecitytex.com/" TargetMode="External" Id="rId282"/><Relationship Type="http://schemas.openxmlformats.org/officeDocument/2006/relationships/hyperlink" Target="https://directory.tml.org/profile/city/1360" TargetMode="External" Id="rId283"/><Relationship Type="http://schemas.openxmlformats.org/officeDocument/2006/relationships/hyperlink" Target="http://www.cityofbridgeport.net/" TargetMode="External" Id="rId284"/><Relationship Type="http://schemas.openxmlformats.org/officeDocument/2006/relationships/hyperlink" Target="https://ecode360.com/BR6258" TargetMode="External" Id="rId285"/><Relationship Type="http://schemas.openxmlformats.org/officeDocument/2006/relationships/hyperlink" Target="https://directory.tml.org/profile/city/1568" TargetMode="External" Id="rId286"/><Relationship Type="http://schemas.openxmlformats.org/officeDocument/2006/relationships/hyperlink" Target="http://broaddus.municipalimpact.com/" TargetMode="External" Id="rId287"/><Relationship Type="http://schemas.openxmlformats.org/officeDocument/2006/relationships/hyperlink" Target="https://directory.tml.org/profile/city/81318" TargetMode="External" Id="rId288"/><Relationship Type="http://schemas.openxmlformats.org/officeDocument/2006/relationships/hyperlink" Target="http://www.townofbrocktx.gov/" TargetMode="External" Id="rId289"/><Relationship Type="http://schemas.openxmlformats.org/officeDocument/2006/relationships/hyperlink" Target="https://directory.tml.org/profile/city/1361" TargetMode="External" Id="rId290"/><Relationship Type="http://schemas.openxmlformats.org/officeDocument/2006/relationships/hyperlink" Target="http://www.brontetexas.org/" TargetMode="External" Id="rId291"/><Relationship Type="http://schemas.openxmlformats.org/officeDocument/2006/relationships/hyperlink" Target="https://directory.tml.org/profile/city/620" TargetMode="External" Id="rId292"/><Relationship Type="http://schemas.openxmlformats.org/officeDocument/2006/relationships/hyperlink" Target="http://www.brookshiretx.gov/" TargetMode="External" Id="rId293"/><Relationship Type="http://schemas.openxmlformats.org/officeDocument/2006/relationships/hyperlink" Target="https://ecode360.com/BR6767" TargetMode="External" Id="rId294"/><Relationship Type="http://schemas.openxmlformats.org/officeDocument/2006/relationships/hyperlink" Target="https://directory.tml.org/profile/city/1435" TargetMode="External" Id="rId295"/><Relationship Type="http://schemas.openxmlformats.org/officeDocument/2006/relationships/hyperlink" Target="http://brooksidevillage-tx.org/" TargetMode="External" Id="rId296"/><Relationship Type="http://schemas.openxmlformats.org/officeDocument/2006/relationships/hyperlink" Target="https://directory.tml.org/profile/city/46" TargetMode="External" Id="rId297"/><Relationship Type="http://schemas.openxmlformats.org/officeDocument/2006/relationships/hyperlink" Target="https://directory.tml.org/profile/city/1362" TargetMode="External" Id="rId298"/><Relationship Type="http://schemas.openxmlformats.org/officeDocument/2006/relationships/hyperlink" Target="http://www.ci.brownfield.tx.us/" TargetMode="External" Id="rId299"/><Relationship Type="http://schemas.openxmlformats.org/officeDocument/2006/relationships/hyperlink" Target="https://ecode360.com/BR6259" TargetMode="External" Id="rId300"/><Relationship Type="http://schemas.openxmlformats.org/officeDocument/2006/relationships/hyperlink" Target="https://directory.tml.org/profile/city/45" TargetMode="External" Id="rId301"/><Relationship Type="http://schemas.openxmlformats.org/officeDocument/2006/relationships/hyperlink" Target="http://brownsboro.municipalimpact.com/" TargetMode="External" Id="rId302"/><Relationship Type="http://schemas.openxmlformats.org/officeDocument/2006/relationships/hyperlink" Target="https://ecode360.com/BR6260" TargetMode="External" Id="rId303"/><Relationship Type="http://schemas.openxmlformats.org/officeDocument/2006/relationships/hyperlink" Target="https://directory.tml.org/profile/city/1363" TargetMode="External" Id="rId304"/><Relationship Type="http://schemas.openxmlformats.org/officeDocument/2006/relationships/hyperlink" Target="http://www.brownsvilletx.gov/" TargetMode="External" Id="rId305"/><Relationship Type="http://schemas.openxmlformats.org/officeDocument/2006/relationships/hyperlink" Target="https://directory.tml.org/profile/city/1364" TargetMode="External" Id="rId306"/><Relationship Type="http://schemas.openxmlformats.org/officeDocument/2006/relationships/hyperlink" Target="http://www.brownwoodtexas.gov/" TargetMode="External" Id="rId307"/><Relationship Type="http://schemas.openxmlformats.org/officeDocument/2006/relationships/hyperlink" Target="https://directory.tml.org/profile/city/1726" TargetMode="External" Id="rId308"/><Relationship Type="http://schemas.openxmlformats.org/officeDocument/2006/relationships/hyperlink" Target="http://www.bruceville-eddy.us/" TargetMode="External" Id="rId309"/><Relationship Type="http://schemas.openxmlformats.org/officeDocument/2006/relationships/hyperlink" Target="https://ecode360.com/BR6261" TargetMode="External" Id="rId310"/><Relationship Type="http://schemas.openxmlformats.org/officeDocument/2006/relationships/hyperlink" Target="https://directory.tml.org/profile/city/1365" TargetMode="External" Id="rId311"/><Relationship Type="http://schemas.openxmlformats.org/officeDocument/2006/relationships/hyperlink" Target="http://www.bryantx.gov/" TargetMode="External" Id="rId312"/><Relationship Type="http://schemas.openxmlformats.org/officeDocument/2006/relationships/hyperlink" Target="https://directory.tml.org/profile/city/1366" TargetMode="External" Id="rId313"/><Relationship Type="http://schemas.openxmlformats.org/officeDocument/2006/relationships/hyperlink" Target="http://www.cityofbrysontexas.com/" TargetMode="External" Id="rId314"/><Relationship Type="http://schemas.openxmlformats.org/officeDocument/2006/relationships/hyperlink" Target="https://codelibrary.amlegal.com/codes/brysontx/latest/overview" TargetMode="External" Id="rId315"/><Relationship Type="http://schemas.openxmlformats.org/officeDocument/2006/relationships/hyperlink" Target="https://directory.tml.org/profile/city/49" TargetMode="External" Id="rId316"/><Relationship Type="http://schemas.openxmlformats.org/officeDocument/2006/relationships/hyperlink" Target="http://buckholtstx.myruralwater.com/" TargetMode="External" Id="rId317"/><Relationship Type="http://schemas.openxmlformats.org/officeDocument/2006/relationships/hyperlink" Target="https://directory.tml.org/profile/city/1367" TargetMode="External" Id="rId318"/><Relationship Type="http://schemas.openxmlformats.org/officeDocument/2006/relationships/hyperlink" Target="http://www.budatx.gov/" TargetMode="External" Id="rId319"/><Relationship Type="http://schemas.openxmlformats.org/officeDocument/2006/relationships/hyperlink" Target="https://ecode360.com/BU6262" TargetMode="External" Id="rId320"/><Relationship Type="http://schemas.openxmlformats.org/officeDocument/2006/relationships/hyperlink" Target="https://directory.tml.org/profile/city/1368" TargetMode="External" Id="rId321"/><Relationship Type="http://schemas.openxmlformats.org/officeDocument/2006/relationships/hyperlink" Target="http://www.buffalotex.com/" TargetMode="External" Id="rId322"/><Relationship Type="http://schemas.openxmlformats.org/officeDocument/2006/relationships/hyperlink" Target="https://directory.tml.org/profile/city/1565" TargetMode="External" Id="rId323"/><Relationship Type="http://schemas.openxmlformats.org/officeDocument/2006/relationships/hyperlink" Target="http://www.buffalogaptx.gov/" TargetMode="External" Id="rId324"/><Relationship Type="http://schemas.openxmlformats.org/officeDocument/2006/relationships/hyperlink" Target="https://directory.tml.org/profile/city/586" TargetMode="External" Id="rId325"/><Relationship Type="http://schemas.openxmlformats.org/officeDocument/2006/relationships/hyperlink" Target="https://directory.tml.org/profile/city/50" TargetMode="External" Id="rId326"/><Relationship Type="http://schemas.openxmlformats.org/officeDocument/2006/relationships/hyperlink" Target="http://www.bullardtexas.net/" TargetMode="External" Id="rId327"/><Relationship Type="http://schemas.openxmlformats.org/officeDocument/2006/relationships/hyperlink" Target="https://directory.tml.org/profile/city/460" TargetMode="External" Id="rId328"/><Relationship Type="http://schemas.openxmlformats.org/officeDocument/2006/relationships/hyperlink" Target="http://www.bulverdetx.gov/" TargetMode="External" Id="rId329"/><Relationship Type="http://schemas.openxmlformats.org/officeDocument/2006/relationships/hyperlink" Target="https://ecode360.com/BU6263" TargetMode="External" Id="rId330"/><Relationship Type="http://schemas.openxmlformats.org/officeDocument/2006/relationships/hyperlink" Target="https://directory.tml.org/profile/city/1369" TargetMode="External" Id="rId331"/><Relationship Type="http://schemas.openxmlformats.org/officeDocument/2006/relationships/hyperlink" Target="http://www.bunkerhilltx.gov/" TargetMode="External" Id="rId332"/><Relationship Type="http://schemas.openxmlformats.org/officeDocument/2006/relationships/hyperlink" Target="https://directory.tml.org/profile/city/1370" TargetMode="External" Id="rId333"/><Relationship Type="http://schemas.openxmlformats.org/officeDocument/2006/relationships/hyperlink" Target="http://www.burkburnett.org/" TargetMode="External" Id="rId334"/><Relationship Type="http://schemas.openxmlformats.org/officeDocument/2006/relationships/hyperlink" Target="https://codelibrary.amlegal.com/codes/burkburnetttx/latest/overview" TargetMode="External" Id="rId335"/><Relationship Type="http://schemas.openxmlformats.org/officeDocument/2006/relationships/hyperlink" Target="https://directory.tml.org/profile/city/51" TargetMode="External" Id="rId336"/><Relationship Type="http://schemas.openxmlformats.org/officeDocument/2006/relationships/hyperlink" Target="https://directory.tml.org/profile/city/1371" TargetMode="External" Id="rId337"/><Relationship Type="http://schemas.openxmlformats.org/officeDocument/2006/relationships/hyperlink" Target="http://www.burlesontx.com/" TargetMode="External" Id="rId338"/><Relationship Type="http://schemas.openxmlformats.org/officeDocument/2006/relationships/hyperlink" Target="https://ecode360.com/BU6623" TargetMode="External" Id="rId339"/><Relationship Type="http://schemas.openxmlformats.org/officeDocument/2006/relationships/hyperlink" Target="https://directory.tml.org/profile/city/1372" TargetMode="External" Id="rId340"/><Relationship Type="http://schemas.openxmlformats.org/officeDocument/2006/relationships/hyperlink" Target="http://www.cityofburnet.com/" TargetMode="External" Id="rId341"/><Relationship Type="http://schemas.openxmlformats.org/officeDocument/2006/relationships/hyperlink" Target="https://directory.tml.org/profile/city/1373" TargetMode="External" Id="rId342"/><Relationship Type="http://schemas.openxmlformats.org/officeDocument/2006/relationships/hyperlink" Target="http://cityofburton-tx.gov/" TargetMode="External" Id="rId343"/><Relationship Type="http://schemas.openxmlformats.org/officeDocument/2006/relationships/hyperlink" Target="https://directory.tml.org/profile/city/53" TargetMode="External" Id="rId344"/><Relationship Type="http://schemas.openxmlformats.org/officeDocument/2006/relationships/hyperlink" Target="https://directory.tml.org/profile/city/1374" TargetMode="External" Id="rId345"/><Relationship Type="http://schemas.openxmlformats.org/officeDocument/2006/relationships/hyperlink" Target="http://bynum.myruralwater.com/" TargetMode="External" Id="rId346"/><Relationship Type="http://schemas.openxmlformats.org/officeDocument/2006/relationships/hyperlink" Target="https://directory.tml.org/profile/city/54" TargetMode="External" Id="rId347"/><Relationship Type="http://schemas.openxmlformats.org/officeDocument/2006/relationships/hyperlink" Target="https://directory.tml.org/profile/city/55" TargetMode="External" Id="rId348"/><Relationship Type="http://schemas.openxmlformats.org/officeDocument/2006/relationships/hyperlink" Target="http://cityofcaddomills.com/" TargetMode="External" Id="rId349"/><Relationship Type="http://schemas.openxmlformats.org/officeDocument/2006/relationships/hyperlink" Target="https://ecode360.com/CA6265" TargetMode="External" Id="rId350"/><Relationship Type="http://schemas.openxmlformats.org/officeDocument/2006/relationships/hyperlink" Target="https://directory.tml.org/profile/city/1375" TargetMode="External" Id="rId351"/><Relationship Type="http://schemas.openxmlformats.org/officeDocument/2006/relationships/hyperlink" Target="http://www.caldwelltx.gov/" TargetMode="External" Id="rId352"/><Relationship Type="http://schemas.openxmlformats.org/officeDocument/2006/relationships/hyperlink" Target="https://ecode360.com/CA6266" TargetMode="External" Id="rId353"/><Relationship Type="http://schemas.openxmlformats.org/officeDocument/2006/relationships/hyperlink" Target="https://directory.tml.org/profile/city/621" TargetMode="External" Id="rId354"/><Relationship Type="http://schemas.openxmlformats.org/officeDocument/2006/relationships/hyperlink" Target="http://www.callisburgtx.com/" TargetMode="External" Id="rId355"/><Relationship Type="http://schemas.openxmlformats.org/officeDocument/2006/relationships/hyperlink" Target="https://directory.tml.org/profile/city/1377" TargetMode="External" Id="rId356"/><Relationship Type="http://schemas.openxmlformats.org/officeDocument/2006/relationships/hyperlink" Target="http://www.calverttx.gov/" TargetMode="External" Id="rId357"/><Relationship Type="http://schemas.openxmlformats.org/officeDocument/2006/relationships/hyperlink" Target="https://ecode360.com/CA6267" TargetMode="External" Id="rId358"/><Relationship Type="http://schemas.openxmlformats.org/officeDocument/2006/relationships/hyperlink" Target="https://directory.tml.org/profile/city/1378" TargetMode="External" Id="rId359"/><Relationship Type="http://schemas.openxmlformats.org/officeDocument/2006/relationships/hyperlink" Target="http://www.camerontexas.net/" TargetMode="External" Id="rId360"/><Relationship Type="http://schemas.openxmlformats.org/officeDocument/2006/relationships/hyperlink" Target="https://ecode360.com/CA6268" TargetMode="External" Id="rId361"/><Relationship Type="http://schemas.openxmlformats.org/officeDocument/2006/relationships/hyperlink" Target="https://directory.tml.org/profile/city/1379" TargetMode="External" Id="rId362"/><Relationship Type="http://schemas.openxmlformats.org/officeDocument/2006/relationships/hyperlink" Target="http://cityofcampwood.com/" TargetMode="External" Id="rId363"/><Relationship Type="http://schemas.openxmlformats.org/officeDocument/2006/relationships/hyperlink" Target="https://directory.tml.org/profile/city/58" TargetMode="External" Id="rId364"/><Relationship Type="http://schemas.openxmlformats.org/officeDocument/2006/relationships/hyperlink" Target="http://campbelltx.municipalimpact.com/" TargetMode="External" Id="rId365"/><Relationship Type="http://schemas.openxmlformats.org/officeDocument/2006/relationships/hyperlink" Target="https://directory.tml.org/profile/city/1380" TargetMode="External" Id="rId366"/><Relationship Type="http://schemas.openxmlformats.org/officeDocument/2006/relationships/hyperlink" Target="http://www.cityofcanadiantexas.com/" TargetMode="External" Id="rId367"/><Relationship Type="http://schemas.openxmlformats.org/officeDocument/2006/relationships/hyperlink" Target="https://ecode360.com/CA6269" TargetMode="External" Id="rId368"/><Relationship Type="http://schemas.openxmlformats.org/officeDocument/2006/relationships/hyperlink" Target="https://directory.tml.org/profile/city/1886" TargetMode="External" Id="rId369"/><Relationship Type="http://schemas.openxmlformats.org/officeDocument/2006/relationships/hyperlink" Target="http://cityofcaneycitytx.com/" TargetMode="External" Id="rId370"/><Relationship Type="http://schemas.openxmlformats.org/officeDocument/2006/relationships/hyperlink" Target="https://directory.tml.org/profile/city/1381" TargetMode="External" Id="rId371"/><Relationship Type="http://schemas.openxmlformats.org/officeDocument/2006/relationships/hyperlink" Target="http://www.cantontx.gov/" TargetMode="External" Id="rId372"/><Relationship Type="http://schemas.openxmlformats.org/officeDocument/2006/relationships/hyperlink" Target="https://codelibrary.amlegal.com/codes/cantontx/latest/overview" TargetMode="External" Id="rId373"/><Relationship Type="http://schemas.openxmlformats.org/officeDocument/2006/relationships/hyperlink" Target="https://directory.tml.org/profile/city/1382" TargetMode="External" Id="rId374"/><Relationship Type="http://schemas.openxmlformats.org/officeDocument/2006/relationships/hyperlink" Target="http://www.canyontx.com/" TargetMode="External" Id="rId375"/><Relationship Type="http://schemas.openxmlformats.org/officeDocument/2006/relationships/hyperlink" Target="https://ecode360.com/CA6270" TargetMode="External" Id="rId376"/><Relationship Type="http://schemas.openxmlformats.org/officeDocument/2006/relationships/hyperlink" Target="https://directory.tml.org/profile/city/60" TargetMode="External" Id="rId377"/><Relationship Type="http://schemas.openxmlformats.org/officeDocument/2006/relationships/hyperlink" Target="https://directory.tml.org/profile/city/61" TargetMode="External" Id="rId378"/><Relationship Type="http://schemas.openxmlformats.org/officeDocument/2006/relationships/hyperlink" Target="http://cityofcarlscorner.com/" TargetMode="External" Id="rId379"/><Relationship Type="http://schemas.openxmlformats.org/officeDocument/2006/relationships/hyperlink" Target="https://ecode360.com/CA6978" TargetMode="External" Id="rId380"/><Relationship Type="http://schemas.openxmlformats.org/officeDocument/2006/relationships/hyperlink" Target="https://directory.tml.org/profile/city/1383" TargetMode="External" Id="rId381"/><Relationship Type="http://schemas.openxmlformats.org/officeDocument/2006/relationships/hyperlink" Target="http://www.cityofcarmine.com/" TargetMode="External" Id="rId382"/><Relationship Type="http://schemas.openxmlformats.org/officeDocument/2006/relationships/hyperlink" Target="https://directory.tml.org/profile/city/1384" TargetMode="External" Id="rId383"/><Relationship Type="http://schemas.openxmlformats.org/officeDocument/2006/relationships/hyperlink" Target="http://www.cityofcarrizo.org/" TargetMode="External" Id="rId384"/><Relationship Type="http://schemas.openxmlformats.org/officeDocument/2006/relationships/hyperlink" Target="https://directory.tml.org/profile/city/1385" TargetMode="External" Id="rId385"/><Relationship Type="http://schemas.openxmlformats.org/officeDocument/2006/relationships/hyperlink" Target="http://www.cityofcarrollton.com/" TargetMode="External" Id="rId386"/><Relationship Type="http://schemas.openxmlformats.org/officeDocument/2006/relationships/hyperlink" Target="https://ecode360.com/CA6876" TargetMode="External" Id="rId387"/><Relationship Type="http://schemas.openxmlformats.org/officeDocument/2006/relationships/hyperlink" Target="https://directory.tml.org/profile/city/1386" TargetMode="External" Id="rId388"/><Relationship Type="http://schemas.openxmlformats.org/officeDocument/2006/relationships/hyperlink" Target="http://www.carthagetexas.com/" TargetMode="External" Id="rId389"/><Relationship Type="http://schemas.openxmlformats.org/officeDocument/2006/relationships/hyperlink" Target="https://directory.tml.org/profile/city/507" TargetMode="External" Id="rId390"/><Relationship Type="http://schemas.openxmlformats.org/officeDocument/2006/relationships/hyperlink" Target="https://directory.tml.org/profile/city/1387" TargetMode="External" Id="rId391"/><Relationship Type="http://schemas.openxmlformats.org/officeDocument/2006/relationships/hyperlink" Target="http://www.cityofcastlehills.com/" TargetMode="External" Id="rId392"/><Relationship Type="http://schemas.openxmlformats.org/officeDocument/2006/relationships/hyperlink" Target="https://directory.tml.org/profile/city/1388" TargetMode="External" Id="rId393"/><Relationship Type="http://schemas.openxmlformats.org/officeDocument/2006/relationships/hyperlink" Target="http://www.castrovilletx.gov/" TargetMode="External" Id="rId394"/><Relationship Type="http://schemas.openxmlformats.org/officeDocument/2006/relationships/hyperlink" Target="https://directory.tml.org/profile/city/1169" TargetMode="External" Id="rId395"/><Relationship Type="http://schemas.openxmlformats.org/officeDocument/2006/relationships/hyperlink" Target="http://www.cedarhilltx.com/" TargetMode="External" Id="rId396"/><Relationship Type="http://schemas.openxmlformats.org/officeDocument/2006/relationships/hyperlink" Target="https://directory.tml.org/profile/city/1170" TargetMode="External" Id="rId397"/><Relationship Type="http://schemas.openxmlformats.org/officeDocument/2006/relationships/hyperlink" Target="http://www.cedarparktexas.gov/" TargetMode="External" Id="rId398"/><Relationship Type="http://schemas.openxmlformats.org/officeDocument/2006/relationships/hyperlink" Target="https://ecode360.com/CE6271" TargetMode="External" Id="rId399"/><Relationship Type="http://schemas.openxmlformats.org/officeDocument/2006/relationships/hyperlink" Target="https://directory.tml.org/profile/city/1171" TargetMode="External" Id="rId400"/><Relationship Type="http://schemas.openxmlformats.org/officeDocument/2006/relationships/hyperlink" Target="http://www.cityofceleste.org/" TargetMode="External" Id="rId401"/><Relationship Type="http://schemas.openxmlformats.org/officeDocument/2006/relationships/hyperlink" Target="https://directory.tml.org/profile/city/422" TargetMode="External" Id="rId402"/><Relationship Type="http://schemas.openxmlformats.org/officeDocument/2006/relationships/hyperlink" Target="http://www.celina-tx.gov/" TargetMode="External" Id="rId403"/><Relationship Type="http://schemas.openxmlformats.org/officeDocument/2006/relationships/hyperlink" Target="https://ecode360.com/CE6272" TargetMode="External" Id="rId404"/><Relationship Type="http://schemas.openxmlformats.org/officeDocument/2006/relationships/hyperlink" Target="https://directory.tml.org/profile/city/412" TargetMode="External" Id="rId405"/><Relationship Type="http://schemas.openxmlformats.org/officeDocument/2006/relationships/hyperlink" Target="http://www.centertexas.org/" TargetMode="External" Id="rId406"/><Relationship Type="http://schemas.openxmlformats.org/officeDocument/2006/relationships/hyperlink" Target="https://directory.tml.org/profile/city/1172" TargetMode="External" Id="rId407"/><Relationship Type="http://schemas.openxmlformats.org/officeDocument/2006/relationships/hyperlink" Target="https://directory.tml.org/profile/city/1173" TargetMode="External" Id="rId408"/><Relationship Type="http://schemas.openxmlformats.org/officeDocument/2006/relationships/hyperlink" Target="http://www.chandlertx.com/" TargetMode="External" Id="rId409"/><Relationship Type="http://schemas.openxmlformats.org/officeDocument/2006/relationships/hyperlink" Target="https://ecode360.com/CH4875" TargetMode="External" Id="rId410"/><Relationship Type="http://schemas.openxmlformats.org/officeDocument/2006/relationships/hyperlink" Target="https://directory.tml.org/profile/city/64" TargetMode="External" Id="rId411"/><Relationship Type="http://schemas.openxmlformats.org/officeDocument/2006/relationships/hyperlink" Target="https://ecode360.com/CH6274" TargetMode="External" Id="rId412"/><Relationship Type="http://schemas.openxmlformats.org/officeDocument/2006/relationships/hyperlink" Target="https://directory.tml.org/profile/city/1174" TargetMode="External" Id="rId413"/><Relationship Type="http://schemas.openxmlformats.org/officeDocument/2006/relationships/hyperlink" Target="http://www.charlottetx.us/" TargetMode="External" Id="rId414"/><Relationship Type="http://schemas.openxmlformats.org/officeDocument/2006/relationships/hyperlink" Target="https://directory.tml.org/profile/city/65" TargetMode="External" Id="rId415"/><Relationship Type="http://schemas.openxmlformats.org/officeDocument/2006/relationships/hyperlink" Target="https://directory.tml.org/profile/city/1175" TargetMode="External" Id="rId416"/><Relationship Type="http://schemas.openxmlformats.org/officeDocument/2006/relationships/hyperlink" Target="http://www.chico.texas.gov/" TargetMode="External" Id="rId417"/><Relationship Type="http://schemas.openxmlformats.org/officeDocument/2006/relationships/hyperlink" Target="https://codelibrary.amlegal.com/codes/chicotx/latest/overview" TargetMode="External" Id="rId418"/><Relationship Type="http://schemas.openxmlformats.org/officeDocument/2006/relationships/hyperlink" Target="https://directory.tml.org/profile/city/1176" TargetMode="External" Id="rId419"/><Relationship Type="http://schemas.openxmlformats.org/officeDocument/2006/relationships/hyperlink" Target="http://www.cityofchildress.com/" TargetMode="External" Id="rId420"/><Relationship Type="http://schemas.openxmlformats.org/officeDocument/2006/relationships/hyperlink" Target="https://directory.tml.org/profile/city/1177" TargetMode="External" Id="rId421"/><Relationship Type="http://schemas.openxmlformats.org/officeDocument/2006/relationships/hyperlink" Target="http://chillicothetx.com/" TargetMode="External" Id="rId422"/><Relationship Type="http://schemas.openxmlformats.org/officeDocument/2006/relationships/hyperlink" Target="https://directory.tml.org/profile/city/1178" TargetMode="External" Id="rId423"/><Relationship Type="http://schemas.openxmlformats.org/officeDocument/2006/relationships/hyperlink" Target="http://www.chinatexas.net/" TargetMode="External" Id="rId424"/><Relationship Type="http://schemas.openxmlformats.org/officeDocument/2006/relationships/hyperlink" Target="https://directory.tml.org/profile/city/66" TargetMode="External" Id="rId425"/><Relationship Type="http://schemas.openxmlformats.org/officeDocument/2006/relationships/hyperlink" Target="http://www.cityofchinagrovetx.gov/" TargetMode="External" Id="rId426"/><Relationship Type="http://schemas.openxmlformats.org/officeDocument/2006/relationships/hyperlink" Target="https://directory.tml.org/profile/city/1411" TargetMode="External" Id="rId427"/><Relationship Type="http://schemas.openxmlformats.org/officeDocument/2006/relationships/hyperlink" Target="http://www.chireno.com/" TargetMode="External" Id="rId428"/><Relationship Type="http://schemas.openxmlformats.org/officeDocument/2006/relationships/hyperlink" Target="https://directory.tml.org/profile/city/67" TargetMode="External" Id="rId429"/><Relationship Type="http://schemas.openxmlformats.org/officeDocument/2006/relationships/hyperlink" Target="https://directory.tml.org/profile/city/1179" TargetMode="External" Id="rId430"/><Relationship Type="http://schemas.openxmlformats.org/officeDocument/2006/relationships/hyperlink" Target="http://www.cibolotx.gov/" TargetMode="External" Id="rId431"/><Relationship Type="http://schemas.openxmlformats.org/officeDocument/2006/relationships/hyperlink" Target="https://directory.tml.org/profile/city/1180" TargetMode="External" Id="rId432"/><Relationship Type="http://schemas.openxmlformats.org/officeDocument/2006/relationships/hyperlink" Target="http://www.cityofcisco.com/" TargetMode="External" Id="rId433"/><Relationship Type="http://schemas.openxmlformats.org/officeDocument/2006/relationships/hyperlink" Target="https://directory.tml.org/profile/city/1181" TargetMode="External" Id="rId434"/><Relationship Type="http://schemas.openxmlformats.org/officeDocument/2006/relationships/hyperlink" Target="http://cityofclarendontx.com/" TargetMode="External" Id="rId435"/><Relationship Type="http://schemas.openxmlformats.org/officeDocument/2006/relationships/hyperlink" Target="https://ecode360.com/CL6275" TargetMode="External" Id="rId436"/><Relationship Type="http://schemas.openxmlformats.org/officeDocument/2006/relationships/hyperlink" Target="https://directory.tml.org/profile/city/1182" TargetMode="External" Id="rId437"/><Relationship Type="http://schemas.openxmlformats.org/officeDocument/2006/relationships/hyperlink" Target="http://www.clarksvilletx.com/" TargetMode="External" Id="rId438"/><Relationship Type="http://schemas.openxmlformats.org/officeDocument/2006/relationships/hyperlink" Target="https://directory.tml.org/profile/city/1183" TargetMode="External" Id="rId439"/><Relationship Type="http://schemas.openxmlformats.org/officeDocument/2006/relationships/hyperlink" Target="https://ecode360.com/CL6276" TargetMode="External" Id="rId440"/><Relationship Type="http://schemas.openxmlformats.org/officeDocument/2006/relationships/hyperlink" Target="https://directory.tml.org/profile/city/1184" TargetMode="External" Id="rId441"/><Relationship Type="http://schemas.openxmlformats.org/officeDocument/2006/relationships/hyperlink" Target="http://www.claudetx.org/" TargetMode="External" Id="rId442"/><Relationship Type="http://schemas.openxmlformats.org/officeDocument/2006/relationships/hyperlink" Target="https://directory.tml.org/profile/city/1185" TargetMode="External" Id="rId443"/><Relationship Type="http://schemas.openxmlformats.org/officeDocument/2006/relationships/hyperlink" Target="http://www.clearlakeshores-tx.gov/" TargetMode="External" Id="rId444"/><Relationship Type="http://schemas.openxmlformats.org/officeDocument/2006/relationships/hyperlink" Target="https://directory.tml.org/profile/city/1186" TargetMode="External" Id="rId445"/><Relationship Type="http://schemas.openxmlformats.org/officeDocument/2006/relationships/hyperlink" Target="http://www.cleburne.net/" TargetMode="External" Id="rId446"/><Relationship Type="http://schemas.openxmlformats.org/officeDocument/2006/relationships/hyperlink" Target="https://codelibrary.amlegal.com/codes/cleburne/latest/overview" TargetMode="External" Id="rId447"/><Relationship Type="http://schemas.openxmlformats.org/officeDocument/2006/relationships/hyperlink" Target="https://directory.tml.org/profile/city/1187" TargetMode="External" Id="rId448"/><Relationship Type="http://schemas.openxmlformats.org/officeDocument/2006/relationships/hyperlink" Target="http://www.clevelandtexas.com/" TargetMode="External" Id="rId449"/><Relationship Type="http://schemas.openxmlformats.org/officeDocument/2006/relationships/hyperlink" Target="https://directory.tml.org/profile/city/1188" TargetMode="External" Id="rId450"/><Relationship Type="http://schemas.openxmlformats.org/officeDocument/2006/relationships/hyperlink" Target="http://www.cityofclifton.org/" TargetMode="External" Id="rId451"/><Relationship Type="http://schemas.openxmlformats.org/officeDocument/2006/relationships/hyperlink" Target="https://codelibrary.amlegal.com/codes/cliftontx/latest/overview" TargetMode="External" Id="rId452"/><Relationship Type="http://schemas.openxmlformats.org/officeDocument/2006/relationships/hyperlink" Target="https://directory.tml.org/profile/city/408" TargetMode="External" Id="rId453"/><Relationship Type="http://schemas.openxmlformats.org/officeDocument/2006/relationships/hyperlink" Target="http://www.clinttexas.com/" TargetMode="External" Id="rId454"/><Relationship Type="http://schemas.openxmlformats.org/officeDocument/2006/relationships/hyperlink" Target="https://directory.tml.org/profile/city/1189" TargetMode="External" Id="rId455"/><Relationship Type="http://schemas.openxmlformats.org/officeDocument/2006/relationships/hyperlink" Target="http://www.clutetexas.gov/" TargetMode="External" Id="rId456"/><Relationship Type="http://schemas.openxmlformats.org/officeDocument/2006/relationships/hyperlink" Target="https://directory.tml.org/profile/city/1190" TargetMode="External" Id="rId457"/><Relationship Type="http://schemas.openxmlformats.org/officeDocument/2006/relationships/hyperlink" Target="http://clyde-tx.gov/" TargetMode="External" Id="rId458"/><Relationship Type="http://schemas.openxmlformats.org/officeDocument/2006/relationships/hyperlink" Target="https://ecode360.com/CL6278" TargetMode="External" Id="rId459"/><Relationship Type="http://schemas.openxmlformats.org/officeDocument/2006/relationships/hyperlink" Target="https://directory.tml.org/profile/city/612" TargetMode="External" Id="rId460"/><Relationship Type="http://schemas.openxmlformats.org/officeDocument/2006/relationships/hyperlink" Target="http://www.cityofcoahoma.org/" TargetMode="External" Id="rId461"/><Relationship Type="http://schemas.openxmlformats.org/officeDocument/2006/relationships/hyperlink" Target="https://directory.tml.org/profile/city/1191" TargetMode="External" Id="rId462"/><Relationship Type="http://schemas.openxmlformats.org/officeDocument/2006/relationships/hyperlink" Target="http://www.cockrell-hill.tx.us/" TargetMode="External" Id="rId463"/><Relationship Type="http://schemas.openxmlformats.org/officeDocument/2006/relationships/hyperlink" Target="https://directory.tml.org/profile/city/69" TargetMode="External" Id="rId464"/><Relationship Type="http://schemas.openxmlformats.org/officeDocument/2006/relationships/hyperlink" Target="http://www.cityofcoffeecity.com/" TargetMode="External" Id="rId465"/><Relationship Type="http://schemas.openxmlformats.org/officeDocument/2006/relationships/hyperlink" Target="https://directory.tml.org/profile/city/70" TargetMode="External" Id="rId466"/><Relationship Type="http://schemas.openxmlformats.org/officeDocument/2006/relationships/hyperlink" Target="http://cityofcoldspring.com/" TargetMode="External" Id="rId467"/><Relationship Type="http://schemas.openxmlformats.org/officeDocument/2006/relationships/hyperlink" Target="https://directory.tml.org/profile/city/1192" TargetMode="External" Id="rId468"/><Relationship Type="http://schemas.openxmlformats.org/officeDocument/2006/relationships/hyperlink" Target="http://www.cityofcolemantx.us/" TargetMode="External" Id="rId469"/><Relationship Type="http://schemas.openxmlformats.org/officeDocument/2006/relationships/hyperlink" Target="https://ecode360.com/CO6279" TargetMode="External" Id="rId470"/><Relationship Type="http://schemas.openxmlformats.org/officeDocument/2006/relationships/hyperlink" Target="https://directory.tml.org/profile/city/1193" TargetMode="External" Id="rId471"/><Relationship Type="http://schemas.openxmlformats.org/officeDocument/2006/relationships/hyperlink" Target="http://www.cstx.gov/" TargetMode="External" Id="rId472"/><Relationship Type="http://schemas.openxmlformats.org/officeDocument/2006/relationships/hyperlink" Target="https://directory.tml.org/profile/city/1194" TargetMode="External" Id="rId473"/><Relationship Type="http://schemas.openxmlformats.org/officeDocument/2006/relationships/hyperlink" Target="http://www.colleyville.com/" TargetMode="External" Id="rId474"/><Relationship Type="http://schemas.openxmlformats.org/officeDocument/2006/relationships/hyperlink" Target="https://directory.tml.org/profile/city/1195" TargetMode="External" Id="rId475"/><Relationship Type="http://schemas.openxmlformats.org/officeDocument/2006/relationships/hyperlink" Target="http://www.collinsvilletexas.org/" TargetMode="External" Id="rId476"/><Relationship Type="http://schemas.openxmlformats.org/officeDocument/2006/relationships/hyperlink" Target="https://ecode360.com/CO4221" TargetMode="External" Id="rId477"/><Relationship Type="http://schemas.openxmlformats.org/officeDocument/2006/relationships/hyperlink" Target="https://directory.tml.org/profile/city/1196" TargetMode="External" Id="rId478"/><Relationship Type="http://schemas.openxmlformats.org/officeDocument/2006/relationships/hyperlink" Target="http://www.cityofcolmesneil.com/" TargetMode="External" Id="rId479"/><Relationship Type="http://schemas.openxmlformats.org/officeDocument/2006/relationships/hyperlink" Target="https://directory.tml.org/profile/city/1197" TargetMode="External" Id="rId480"/><Relationship Type="http://schemas.openxmlformats.org/officeDocument/2006/relationships/hyperlink" Target="http://www.coloradocitytexas.org/" TargetMode="External" Id="rId481"/><Relationship Type="http://schemas.openxmlformats.org/officeDocument/2006/relationships/hyperlink" Target="https://ecode360.com/CO6280" TargetMode="External" Id="rId482"/><Relationship Type="http://schemas.openxmlformats.org/officeDocument/2006/relationships/hyperlink" Target="https://directory.tml.org/profile/city/1198" TargetMode="External" Id="rId483"/><Relationship Type="http://schemas.openxmlformats.org/officeDocument/2006/relationships/hyperlink" Target="http://www.columbustexas.net/" TargetMode="External" Id="rId484"/><Relationship Type="http://schemas.openxmlformats.org/officeDocument/2006/relationships/hyperlink" Target="https://ecode360.com/CO6281" TargetMode="External" Id="rId485"/><Relationship Type="http://schemas.openxmlformats.org/officeDocument/2006/relationships/hyperlink" Target="https://directory.tml.org/profile/city/1199" TargetMode="External" Id="rId486"/><Relationship Type="http://schemas.openxmlformats.org/officeDocument/2006/relationships/hyperlink" Target="http://www.comanchetexas.gov/" TargetMode="External" Id="rId487"/><Relationship Type="http://schemas.openxmlformats.org/officeDocument/2006/relationships/hyperlink" Target="https://directory.tml.org/profile/city/1569" TargetMode="External" Id="rId488"/><Relationship Type="http://schemas.openxmlformats.org/officeDocument/2006/relationships/hyperlink" Target="http://www.cityofcombes.com/" TargetMode="External" Id="rId489"/><Relationship Type="http://schemas.openxmlformats.org/officeDocument/2006/relationships/hyperlink" Target="https://directory.tml.org/profile/city/1727" TargetMode="External" Id="rId490"/><Relationship Type="http://schemas.openxmlformats.org/officeDocument/2006/relationships/hyperlink" Target="http://www.combinetx.com/" TargetMode="External" Id="rId491"/><Relationship Type="http://schemas.openxmlformats.org/officeDocument/2006/relationships/hyperlink" Target="https://ecode360.com/CO6282" TargetMode="External" Id="rId492"/><Relationship Type="http://schemas.openxmlformats.org/officeDocument/2006/relationships/hyperlink" Target="https://directory.tml.org/profile/city/1200" TargetMode="External" Id="rId493"/><Relationship Type="http://schemas.openxmlformats.org/officeDocument/2006/relationships/hyperlink" Target="http://www.commercetx.org/" TargetMode="External" Id="rId494"/><Relationship Type="http://schemas.openxmlformats.org/officeDocument/2006/relationships/hyperlink" Target="https://directory.tml.org/profile/city/74" TargetMode="External" Id="rId495"/><Relationship Type="http://schemas.openxmlformats.org/officeDocument/2006/relationships/hyperlink" Target="http://cityofcomo.myruralwater.com/" TargetMode="External" Id="rId496"/><Relationship Type="http://schemas.openxmlformats.org/officeDocument/2006/relationships/hyperlink" Target="https://directory.tml.org/profile/city/1201" TargetMode="External" Id="rId497"/><Relationship Type="http://schemas.openxmlformats.org/officeDocument/2006/relationships/hyperlink" Target="http://www.cityofconroe.org/" TargetMode="External" Id="rId498"/><Relationship Type="http://schemas.openxmlformats.org/officeDocument/2006/relationships/hyperlink" Target="https://directory.tml.org/profile/city/1202" TargetMode="External" Id="rId499"/><Relationship Type="http://schemas.openxmlformats.org/officeDocument/2006/relationships/hyperlink" Target="http://www.conversetx.gov/" TargetMode="External" Id="rId500"/><Relationship Type="http://schemas.openxmlformats.org/officeDocument/2006/relationships/hyperlink" Target="https://directory.tml.org/profile/city/1699" TargetMode="External" Id="rId501"/><Relationship Type="http://schemas.openxmlformats.org/officeDocument/2006/relationships/hyperlink" Target="https://directory.tml.org/profile/city/1203" TargetMode="External" Id="rId502"/><Relationship Type="http://schemas.openxmlformats.org/officeDocument/2006/relationships/hyperlink" Target="http://www.cityofcoolidgetx.com/" TargetMode="External" Id="rId503"/><Relationship Type="http://schemas.openxmlformats.org/officeDocument/2006/relationships/hyperlink" Target="https://directory.tml.org/profile/city/1204" TargetMode="External" Id="rId504"/><Relationship Type="http://schemas.openxmlformats.org/officeDocument/2006/relationships/hyperlink" Target="http://cityofcoopertx.municipalimpact.com/" TargetMode="External" Id="rId505"/><Relationship Type="http://schemas.openxmlformats.org/officeDocument/2006/relationships/hyperlink" Target="https://directory.tml.org/profile/city/1205" TargetMode="External" Id="rId506"/><Relationship Type="http://schemas.openxmlformats.org/officeDocument/2006/relationships/hyperlink" Target="http://www.coppelltx.gov/" TargetMode="External" Id="rId507"/><Relationship Type="http://schemas.openxmlformats.org/officeDocument/2006/relationships/hyperlink" Target="https://directory.tml.org/profile/city/401" TargetMode="External" Id="rId508"/><Relationship Type="http://schemas.openxmlformats.org/officeDocument/2006/relationships/hyperlink" Target="http://www.coppercanyon-tx.org/" TargetMode="External" Id="rId509"/><Relationship Type="http://schemas.openxmlformats.org/officeDocument/2006/relationships/hyperlink" Target="https://ecode360.com/CO6527" TargetMode="External" Id="rId510"/><Relationship Type="http://schemas.openxmlformats.org/officeDocument/2006/relationships/hyperlink" Target="https://directory.tml.org/profile/city/1206" TargetMode="External" Id="rId511"/><Relationship Type="http://schemas.openxmlformats.org/officeDocument/2006/relationships/hyperlink" Target="http://www.copperascovetx.gov/" TargetMode="External" Id="rId512"/><Relationship Type="http://schemas.openxmlformats.org/officeDocument/2006/relationships/hyperlink" Target="https://directory.tml.org/profile/city/1207" TargetMode="External" Id="rId513"/><Relationship Type="http://schemas.openxmlformats.org/officeDocument/2006/relationships/hyperlink" Target="http://www.cityofcorinth.com/" TargetMode="External" Id="rId514"/><Relationship Type="http://schemas.openxmlformats.org/officeDocument/2006/relationships/hyperlink" Target="https://directory.tml.org/profile/city/1208" TargetMode="External" Id="rId515"/><Relationship Type="http://schemas.openxmlformats.org/officeDocument/2006/relationships/hyperlink" Target="http://www.corpuschristitx.gov/" TargetMode="External" Id="rId516"/><Relationship Type="http://schemas.openxmlformats.org/officeDocument/2006/relationships/hyperlink" Target="https://directory.tml.org/profile/city/1483" TargetMode="External" Id="rId517"/><Relationship Type="http://schemas.openxmlformats.org/officeDocument/2006/relationships/hyperlink" Target="http://www.corralcityrvpark.com/" TargetMode="External" Id="rId518"/><Relationship Type="http://schemas.openxmlformats.org/officeDocument/2006/relationships/hyperlink" Target="https://directory.tml.org/profile/city/1209" TargetMode="External" Id="rId519"/><Relationship Type="http://schemas.openxmlformats.org/officeDocument/2006/relationships/hyperlink" Target="https://directory.tml.org/profile/city/1210" TargetMode="External" Id="rId520"/><Relationship Type="http://schemas.openxmlformats.org/officeDocument/2006/relationships/hyperlink" Target="http://www.cityofcorsicana.com/" TargetMode="External" Id="rId521"/><Relationship Type="http://schemas.openxmlformats.org/officeDocument/2006/relationships/hyperlink" Target="https://directory.tml.org/profile/city/1487" TargetMode="External" Id="rId522"/><Relationship Type="http://schemas.openxmlformats.org/officeDocument/2006/relationships/hyperlink" Target="https://directory.tml.org/profile/city/585" TargetMode="External" Id="rId523"/><Relationship Type="http://schemas.openxmlformats.org/officeDocument/2006/relationships/hyperlink" Target="http://www.cottonwoodshores.org/" TargetMode="External" Id="rId524"/><Relationship Type="http://schemas.openxmlformats.org/officeDocument/2006/relationships/hyperlink" Target="https://ecode360.com/CO6284" TargetMode="External" Id="rId525"/><Relationship Type="http://schemas.openxmlformats.org/officeDocument/2006/relationships/hyperlink" Target="https://directory.tml.org/profile/city/1211" TargetMode="External" Id="rId526"/><Relationship Type="http://schemas.openxmlformats.org/officeDocument/2006/relationships/hyperlink" Target="http://www.cityofcotulla.org/" TargetMode="External" Id="rId527"/><Relationship Type="http://schemas.openxmlformats.org/officeDocument/2006/relationships/hyperlink" Target="https://directory.tml.org/profile/city/62580" TargetMode="External" Id="rId528"/><Relationship Type="http://schemas.openxmlformats.org/officeDocument/2006/relationships/hyperlink" Target="http://www.cityofcouplandtx.us/" TargetMode="External" Id="rId529"/><Relationship Type="http://schemas.openxmlformats.org/officeDocument/2006/relationships/hyperlink" Target="https://directory.tml.org/profile/city/78" TargetMode="External" Id="rId530"/><Relationship Type="http://schemas.openxmlformats.org/officeDocument/2006/relationships/hyperlink" Target="https://directory.tml.org/profile/city/1212" TargetMode="External" Id="rId531"/><Relationship Type="http://schemas.openxmlformats.org/officeDocument/2006/relationships/hyperlink" Target="http://covingtontx.net/" TargetMode="External" Id="rId532"/><Relationship Type="http://schemas.openxmlformats.org/officeDocument/2006/relationships/hyperlink" Target="https://directory.tml.org/profile/city/49605" TargetMode="External" Id="rId533"/><Relationship Type="http://schemas.openxmlformats.org/officeDocument/2006/relationships/hyperlink" Target="https://directory.tml.org/profile/city/1213" TargetMode="External" Id="rId534"/><Relationship Type="http://schemas.openxmlformats.org/officeDocument/2006/relationships/hyperlink" Target="http://www.crandalltexas.com/" TargetMode="External" Id="rId535"/><Relationship Type="http://schemas.openxmlformats.org/officeDocument/2006/relationships/hyperlink" Target="https://ecode360.com/CR6285" TargetMode="External" Id="rId536"/><Relationship Type="http://schemas.openxmlformats.org/officeDocument/2006/relationships/hyperlink" Target="https://directory.tml.org/profile/city/1214" TargetMode="External" Id="rId537"/><Relationship Type="http://schemas.openxmlformats.org/officeDocument/2006/relationships/hyperlink" Target="http://www.crane.texas.gov/" TargetMode="External" Id="rId538"/><Relationship Type="http://schemas.openxmlformats.org/officeDocument/2006/relationships/hyperlink" Target="https://directory.tml.org/profile/city/1215" TargetMode="External" Id="rId539"/><Relationship Type="http://schemas.openxmlformats.org/officeDocument/2006/relationships/hyperlink" Target="http://www.cranfillsgaptexas.com/" TargetMode="External" Id="rId540"/><Relationship Type="http://schemas.openxmlformats.org/officeDocument/2006/relationships/hyperlink" Target="https://directory.tml.org/profile/city/80" TargetMode="External" Id="rId541"/><Relationship Type="http://schemas.openxmlformats.org/officeDocument/2006/relationships/hyperlink" Target="http://www.crawfordtx.gov/" TargetMode="External" Id="rId542"/><Relationship Type="http://schemas.openxmlformats.org/officeDocument/2006/relationships/hyperlink" Target="https://directory.tml.org/profile/city/81" TargetMode="External" Id="rId543"/><Relationship Type="http://schemas.openxmlformats.org/officeDocument/2006/relationships/hyperlink" Target="http://www.cityofcreedmoortx.gov/" TargetMode="External" Id="rId544"/><Relationship Type="http://schemas.openxmlformats.org/officeDocument/2006/relationships/hyperlink" Target="https://directory.tml.org/profile/city/370" TargetMode="External" Id="rId545"/><Relationship Type="http://schemas.openxmlformats.org/officeDocument/2006/relationships/hyperlink" Target="http://www.cressontx.org/" TargetMode="External" Id="rId546"/><Relationship Type="http://schemas.openxmlformats.org/officeDocument/2006/relationships/hyperlink" Target="https://directory.tml.org/profile/city/1216" TargetMode="External" Id="rId547"/><Relationship Type="http://schemas.openxmlformats.org/officeDocument/2006/relationships/hyperlink" Target="http://www.crocketttexas.org/" TargetMode="External" Id="rId548"/><Relationship Type="http://schemas.openxmlformats.org/officeDocument/2006/relationships/hyperlink" Target="https://directory.tml.org/profile/city/1217" TargetMode="External" Id="rId549"/><Relationship Type="http://schemas.openxmlformats.org/officeDocument/2006/relationships/hyperlink" Target="http://www.cityofcrosbyton.org/" TargetMode="External" Id="rId550"/><Relationship Type="http://schemas.openxmlformats.org/officeDocument/2006/relationships/hyperlink" Target="https://ecode360.com/CR6286" TargetMode="External" Id="rId551"/><Relationship Type="http://schemas.openxmlformats.org/officeDocument/2006/relationships/hyperlink" Target="https://directory.tml.org/profile/city/1218" TargetMode="External" Id="rId552"/><Relationship Type="http://schemas.openxmlformats.org/officeDocument/2006/relationships/hyperlink" Target="http://www.crossplains.org/" TargetMode="External" Id="rId553"/><Relationship Type="http://schemas.openxmlformats.org/officeDocument/2006/relationships/hyperlink" Target="https://directory.tml.org/profile/city/1219" TargetMode="External" Id="rId554"/><Relationship Type="http://schemas.openxmlformats.org/officeDocument/2006/relationships/hyperlink" Target="http://www.crossroadstx.gov/" TargetMode="External" Id="rId555"/><Relationship Type="http://schemas.openxmlformats.org/officeDocument/2006/relationships/hyperlink" Target="https://ecode360.com/CR6528" TargetMode="External" Id="rId556"/><Relationship Type="http://schemas.openxmlformats.org/officeDocument/2006/relationships/hyperlink" Target="https://directory.tml.org/profile/city/1648" TargetMode="External" Id="rId557"/><Relationship Type="http://schemas.openxmlformats.org/officeDocument/2006/relationships/hyperlink" Target="http://crosstimbertx.com/" TargetMode="External" Id="rId558"/><Relationship Type="http://schemas.openxmlformats.org/officeDocument/2006/relationships/hyperlink" Target="https://directory.tml.org/profile/city/1220" TargetMode="External" Id="rId559"/><Relationship Type="http://schemas.openxmlformats.org/officeDocument/2006/relationships/hyperlink" Target="http://cityofcrowell.org/" TargetMode="External" Id="rId560"/><Relationship Type="http://schemas.openxmlformats.org/officeDocument/2006/relationships/hyperlink" Target="https://directory.tml.org/profile/city/1221" TargetMode="External" Id="rId561"/><Relationship Type="http://schemas.openxmlformats.org/officeDocument/2006/relationships/hyperlink" Target="http://www.ci.crowley.tx.us/" TargetMode="External" Id="rId562"/><Relationship Type="http://schemas.openxmlformats.org/officeDocument/2006/relationships/hyperlink" Target="https://directory.tml.org/profile/city/82" TargetMode="External" Id="rId563"/><Relationship Type="http://schemas.openxmlformats.org/officeDocument/2006/relationships/hyperlink" Target="http://www.crystalcitytx.org/" TargetMode="External" Id="rId564"/><Relationship Type="http://schemas.openxmlformats.org/officeDocument/2006/relationships/hyperlink" Target="https://directory.tml.org/profile/city/1222" TargetMode="External" Id="rId565"/><Relationship Type="http://schemas.openxmlformats.org/officeDocument/2006/relationships/hyperlink" Target="http://www.cityofcuero.com/" TargetMode="External" Id="rId566"/><Relationship Type="http://schemas.openxmlformats.org/officeDocument/2006/relationships/hyperlink" Target="https://ecode360.com/CU6287" TargetMode="External" Id="rId567"/><Relationship Type="http://schemas.openxmlformats.org/officeDocument/2006/relationships/hyperlink" Target="https://directory.tml.org/profile/city/1223" TargetMode="External" Id="rId568"/><Relationship Type="http://schemas.openxmlformats.org/officeDocument/2006/relationships/hyperlink" Target="http://www.cumbytx.com/" TargetMode="External" Id="rId569"/><Relationship Type="http://schemas.openxmlformats.org/officeDocument/2006/relationships/hyperlink" Target="https://directory.tml.org/profile/city/83" TargetMode="External" Id="rId570"/><Relationship Type="http://schemas.openxmlformats.org/officeDocument/2006/relationships/hyperlink" Target="https://directory.tml.org/profile/city/1599" TargetMode="External" Id="rId571"/><Relationship Type="http://schemas.openxmlformats.org/officeDocument/2006/relationships/hyperlink" Target="http://www.cutandshoot.org/" TargetMode="External" Id="rId572"/><Relationship Type="http://schemas.openxmlformats.org/officeDocument/2006/relationships/hyperlink" Target="https://directory.tml.org/profile/city/1224" TargetMode="External" Id="rId573"/><Relationship Type="http://schemas.openxmlformats.org/officeDocument/2006/relationships/hyperlink" Target="http://cityofdaingerfield.com/" TargetMode="External" Id="rId574"/><Relationship Type="http://schemas.openxmlformats.org/officeDocument/2006/relationships/hyperlink" Target="https://directory.tml.org/profile/city/1225" TargetMode="External" Id="rId575"/><Relationship Type="http://schemas.openxmlformats.org/officeDocument/2006/relationships/hyperlink" Target="http://cityofdaisetta.com/" TargetMode="External" Id="rId576"/><Relationship Type="http://schemas.openxmlformats.org/officeDocument/2006/relationships/hyperlink" Target="https://ecode360.com/DA6558" TargetMode="External" Id="rId577"/><Relationship Type="http://schemas.openxmlformats.org/officeDocument/2006/relationships/hyperlink" Target="https://directory.tml.org/profile/city/1226" TargetMode="External" Id="rId578"/><Relationship Type="http://schemas.openxmlformats.org/officeDocument/2006/relationships/hyperlink" Target="http://www.dalharttx.gov/" TargetMode="External" Id="rId579"/><Relationship Type="http://schemas.openxmlformats.org/officeDocument/2006/relationships/hyperlink" Target="https://directory.tml.org/profile/city/1227" TargetMode="External" Id="rId580"/><Relationship Type="http://schemas.openxmlformats.org/officeDocument/2006/relationships/hyperlink" Target="http://www.dallascityhall.com/" TargetMode="External" Id="rId581"/><Relationship Type="http://schemas.openxmlformats.org/officeDocument/2006/relationships/hyperlink" Target="https://codelibrary.amlegal.com/codes/dallas/latest/overview" TargetMode="External" Id="rId582"/><Relationship Type="http://schemas.openxmlformats.org/officeDocument/2006/relationships/hyperlink" Target="https://directory.tml.org/profile/city/1228" TargetMode="External" Id="rId583"/><Relationship Type="http://schemas.openxmlformats.org/officeDocument/2006/relationships/hyperlink" Target="http://www.cityofdwg.net/" TargetMode="External" Id="rId584"/><Relationship Type="http://schemas.openxmlformats.org/officeDocument/2006/relationships/hyperlink" Target="https://ecode360.com/DA6288" TargetMode="External" Id="rId585"/><Relationship Type="http://schemas.openxmlformats.org/officeDocument/2006/relationships/hyperlink" Target="https://directory.tml.org/profile/city/1229" TargetMode="External" Id="rId586"/><Relationship Type="http://schemas.openxmlformats.org/officeDocument/2006/relationships/hyperlink" Target="http://www.danburytx.gov/" TargetMode="External" Id="rId587"/><Relationship Type="http://schemas.openxmlformats.org/officeDocument/2006/relationships/hyperlink" Target="https://directory.tml.org/profile/city/1230" TargetMode="External" Id="rId588"/><Relationship Type="http://schemas.openxmlformats.org/officeDocument/2006/relationships/hyperlink" Target="https://directory.tml.org/profile/city/87" TargetMode="External" Id="rId589"/><Relationship Type="http://schemas.openxmlformats.org/officeDocument/2006/relationships/hyperlink" Target="http://www.cityofdawsontx.com/" TargetMode="External" Id="rId590"/><Relationship Type="http://schemas.openxmlformats.org/officeDocument/2006/relationships/hyperlink" Target="https://directory.tml.org/profile/city/1231" TargetMode="External" Id="rId591"/><Relationship Type="http://schemas.openxmlformats.org/officeDocument/2006/relationships/hyperlink" Target="http://www.cityofdaytontx.com/" TargetMode="External" Id="rId592"/><Relationship Type="http://schemas.openxmlformats.org/officeDocument/2006/relationships/hyperlink" Target="https://directory.tml.org/profile/city/1232" TargetMode="External" Id="rId593"/><Relationship Type="http://schemas.openxmlformats.org/officeDocument/2006/relationships/hyperlink" Target="https://directory.tml.org/profile/city/1235" TargetMode="External" Id="rId594"/><Relationship Type="http://schemas.openxmlformats.org/officeDocument/2006/relationships/hyperlink" Target="http://dekalbtx.org/" TargetMode="External" Id="rId595"/><Relationship Type="http://schemas.openxmlformats.org/officeDocument/2006/relationships/hyperlink" Target="https://directory.tml.org/profile/city/1236" TargetMode="External" Id="rId596"/><Relationship Type="http://schemas.openxmlformats.org/officeDocument/2006/relationships/hyperlink" Target="http://www.cityofdeleon.org/" TargetMode="External" Id="rId597"/><Relationship Type="http://schemas.openxmlformats.org/officeDocument/2006/relationships/hyperlink" Target="https://directory.tml.org/profile/city/1649" TargetMode="External" Id="rId598"/><Relationship Type="http://schemas.openxmlformats.org/officeDocument/2006/relationships/hyperlink" Target="https://directory.tml.org/profile/city/1233" TargetMode="External" Id="rId599"/><Relationship Type="http://schemas.openxmlformats.org/officeDocument/2006/relationships/hyperlink" Target="http://www.decaturtx.org/" TargetMode="External" Id="rId600"/><Relationship Type="http://schemas.openxmlformats.org/officeDocument/2006/relationships/hyperlink" Target="https://directory.tml.org/profile/city/300" TargetMode="External" Id="rId601"/><Relationship Type="http://schemas.openxmlformats.org/officeDocument/2006/relationships/hyperlink" Target="http://citydecordovatx.org/" TargetMode="External" Id="rId602"/><Relationship Type="http://schemas.openxmlformats.org/officeDocument/2006/relationships/hyperlink" Target="https://directory.tml.org/profile/city/1234" TargetMode="External" Id="rId603"/><Relationship Type="http://schemas.openxmlformats.org/officeDocument/2006/relationships/hyperlink" Target="http://www.deerparktx.gov/" TargetMode="External" Id="rId604"/><Relationship Type="http://schemas.openxmlformats.org/officeDocument/2006/relationships/hyperlink" Target="https://directory.tml.org/profile/city/1238" TargetMode="External" Id="rId605"/><Relationship Type="http://schemas.openxmlformats.org/officeDocument/2006/relationships/hyperlink" Target="http://www.cityofdelrio.com/" TargetMode="External" Id="rId606"/><Relationship Type="http://schemas.openxmlformats.org/officeDocument/2006/relationships/hyperlink" Target="https://directory.tml.org/profile/city/1237" TargetMode="External" Id="rId607"/><Relationship Type="http://schemas.openxmlformats.org/officeDocument/2006/relationships/hyperlink" Target="https://directory.tml.org/profile/city/1239" TargetMode="External" Id="rId608"/><Relationship Type="http://schemas.openxmlformats.org/officeDocument/2006/relationships/hyperlink" Target="http://www.denisontx.gov/" TargetMode="External" Id="rId609"/><Relationship Type="http://schemas.openxmlformats.org/officeDocument/2006/relationships/hyperlink" Target="https://directory.tml.org/profile/city/86953" TargetMode="External" Id="rId610"/><Relationship Type="http://schemas.openxmlformats.org/officeDocument/2006/relationships/hyperlink" Target="https://directory.tml.org/profile/city/1240" TargetMode="External" Id="rId611"/><Relationship Type="http://schemas.openxmlformats.org/officeDocument/2006/relationships/hyperlink" Target="http://www.cityofdenton.com/" TargetMode="External" Id="rId612"/><Relationship Type="http://schemas.openxmlformats.org/officeDocument/2006/relationships/hyperlink" Target="https://directory.tml.org/profile/city/1241" TargetMode="External" Id="rId613"/><Relationship Type="http://schemas.openxmlformats.org/officeDocument/2006/relationships/hyperlink" Target="http://denvercitytexas.org/" TargetMode="External" Id="rId614"/><Relationship Type="http://schemas.openxmlformats.org/officeDocument/2006/relationships/hyperlink" Target="https://ecode360.com/DE6289" TargetMode="External" Id="rId615"/><Relationship Type="http://schemas.openxmlformats.org/officeDocument/2006/relationships/hyperlink" Target="https://directory.tml.org/profile/city/93" TargetMode="External" Id="rId616"/><Relationship Type="http://schemas.openxmlformats.org/officeDocument/2006/relationships/hyperlink" Target="http://www.deporttexas.gov/" TargetMode="External" Id="rId617"/><Relationship Type="http://schemas.openxmlformats.org/officeDocument/2006/relationships/hyperlink" Target="https://directory.tml.org/profile/city/1242" TargetMode="External" Id="rId618"/><Relationship Type="http://schemas.openxmlformats.org/officeDocument/2006/relationships/hyperlink" Target="http://www.desototexas.gov/" TargetMode="External" Id="rId619"/><Relationship Type="http://schemas.openxmlformats.org/officeDocument/2006/relationships/hyperlink" Target="https://ecode360.com/DE6290" TargetMode="External" Id="rId620"/><Relationship Type="http://schemas.openxmlformats.org/officeDocument/2006/relationships/hyperlink" Target="https://directory.tml.org/profile/city/1243" TargetMode="External" Id="rId621"/><Relationship Type="http://schemas.openxmlformats.org/officeDocument/2006/relationships/hyperlink" Target="http://detroittx.gov/" TargetMode="External" Id="rId622"/><Relationship Type="http://schemas.openxmlformats.org/officeDocument/2006/relationships/hyperlink" Target="https://directory.tml.org/profile/city/94" TargetMode="External" Id="rId623"/><Relationship Type="http://schemas.openxmlformats.org/officeDocument/2006/relationships/hyperlink" Target="http://cityofdevers.com/" TargetMode="External" Id="rId624"/><Relationship Type="http://schemas.openxmlformats.org/officeDocument/2006/relationships/hyperlink" Target="https://directory.tml.org/profile/city/1244" TargetMode="External" Id="rId625"/><Relationship Type="http://schemas.openxmlformats.org/officeDocument/2006/relationships/hyperlink" Target="http://cityofdevine.org/" TargetMode="External" Id="rId626"/><Relationship Type="http://schemas.openxmlformats.org/officeDocument/2006/relationships/hyperlink" Target="https://directory.tml.org/profile/city/1245" TargetMode="External" Id="rId627"/><Relationship Type="http://schemas.openxmlformats.org/officeDocument/2006/relationships/hyperlink" Target="http://www.cityofdiboll.com/" TargetMode="External" Id="rId628"/><Relationship Type="http://schemas.openxmlformats.org/officeDocument/2006/relationships/hyperlink" Target="https://directory.tml.org/profile/city/1246" TargetMode="External" Id="rId629"/><Relationship Type="http://schemas.openxmlformats.org/officeDocument/2006/relationships/hyperlink" Target="http://dickenstexasus.org/ubweb/" TargetMode="External" Id="rId630"/><Relationship Type="http://schemas.openxmlformats.org/officeDocument/2006/relationships/hyperlink" Target="https://directory.tml.org/profile/city/1247" TargetMode="External" Id="rId631"/><Relationship Type="http://schemas.openxmlformats.org/officeDocument/2006/relationships/hyperlink" Target="http://www.dickinsontexas.gov/" TargetMode="External" Id="rId632"/><Relationship Type="http://schemas.openxmlformats.org/officeDocument/2006/relationships/hyperlink" Target="https://directory.tml.org/profile/city/1248" TargetMode="External" Id="rId633"/><Relationship Type="http://schemas.openxmlformats.org/officeDocument/2006/relationships/hyperlink" Target="http://www.cityofdilleytx.com/" TargetMode="External" Id="rId634"/><Relationship Type="http://schemas.openxmlformats.org/officeDocument/2006/relationships/hyperlink" Target="https://directory.tml.org/profile/city/1249" TargetMode="External" Id="rId635"/><Relationship Type="http://schemas.openxmlformats.org/officeDocument/2006/relationships/hyperlink" Target="http://www.cityofdimmitt.org/" TargetMode="External" Id="rId636"/><Relationship Type="http://schemas.openxmlformats.org/officeDocument/2006/relationships/hyperlink" Target="https://directory.tml.org/profile/city/284" TargetMode="External" Id="rId637"/><Relationship Type="http://schemas.openxmlformats.org/officeDocument/2006/relationships/hyperlink" Target="http://www.townofdish.com/" TargetMode="External" Id="rId638"/><Relationship Type="http://schemas.openxmlformats.org/officeDocument/2006/relationships/hyperlink" Target="https://ecode360.com/DI6618" TargetMode="External" Id="rId639"/><Relationship Type="http://schemas.openxmlformats.org/officeDocument/2006/relationships/hyperlink" Target="https://directory.tml.org/profile/city/1250" TargetMode="External" Id="rId640"/><Relationship Type="http://schemas.openxmlformats.org/officeDocument/2006/relationships/hyperlink" Target="http://cityofdoddcity.org/" TargetMode="External" Id="rId641"/><Relationship Type="http://schemas.openxmlformats.org/officeDocument/2006/relationships/hyperlink" Target="https://directory.tml.org/profile/city/95" TargetMode="External" Id="rId642"/><Relationship Type="http://schemas.openxmlformats.org/officeDocument/2006/relationships/hyperlink" Target="https://directory.tml.org/profile/city/96" TargetMode="External" Id="rId643"/><Relationship Type="http://schemas.openxmlformats.org/officeDocument/2006/relationships/hyperlink" Target="https://directory.tml.org/profile/city/1251" TargetMode="External" Id="rId644"/><Relationship Type="http://schemas.openxmlformats.org/officeDocument/2006/relationships/hyperlink" Target="http://www.cityofdonna.org/" TargetMode="External" Id="rId645"/><Relationship Type="http://schemas.openxmlformats.org/officeDocument/2006/relationships/hyperlink" Target="https://directory.tml.org/profile/city/97" TargetMode="External" Id="rId646"/><Relationship Type="http://schemas.openxmlformats.org/officeDocument/2006/relationships/hyperlink" Target="http://cityofdorchester.org/" TargetMode="External" Id="rId647"/><Relationship Type="http://schemas.openxmlformats.org/officeDocument/2006/relationships/hyperlink" Target="https://directory.tml.org/profile/city/92067" TargetMode="External" Id="rId648"/><Relationship Type="http://schemas.openxmlformats.org/officeDocument/2006/relationships/hyperlink" Target="http://doublehorntx.org/" TargetMode="External" Id="rId649"/><Relationship Type="http://schemas.openxmlformats.org/officeDocument/2006/relationships/hyperlink" Target="https://directory.tml.org/profile/city/1517" TargetMode="External" Id="rId650"/><Relationship Type="http://schemas.openxmlformats.org/officeDocument/2006/relationships/hyperlink" Target="http://www.doubleoak.texas.gov/" TargetMode="External" Id="rId651"/><Relationship Type="http://schemas.openxmlformats.org/officeDocument/2006/relationships/hyperlink" Target="https://ecode360.com/DO6529" TargetMode="External" Id="rId652"/><Relationship Type="http://schemas.openxmlformats.org/officeDocument/2006/relationships/hyperlink" Target="https://directory.tml.org/profile/city/98" TargetMode="External" Id="rId653"/><Relationship Type="http://schemas.openxmlformats.org/officeDocument/2006/relationships/hyperlink" Target="https://directory.tml.org/profile/city/617" TargetMode="External" Id="rId654"/><Relationship Type="http://schemas.openxmlformats.org/officeDocument/2006/relationships/hyperlink" Target="http://www.cityofdrippingsprings.com/" TargetMode="External" Id="rId655"/><Relationship Type="http://schemas.openxmlformats.org/officeDocument/2006/relationships/hyperlink" Target="https://directory.tml.org/profile/city/1252" TargetMode="External" Id="rId656"/><Relationship Type="http://schemas.openxmlformats.org/officeDocument/2006/relationships/hyperlink" Target="http://cityofdriscoll.com/" TargetMode="External" Id="rId657"/><Relationship Type="http://schemas.openxmlformats.org/officeDocument/2006/relationships/hyperlink" Target="https://directory.tml.org/profile/city/1253" TargetMode="External" Id="rId658"/><Relationship Type="http://schemas.openxmlformats.org/officeDocument/2006/relationships/hyperlink" Target="http://www.ci.dublin.tx.us/" TargetMode="External" Id="rId659"/><Relationship Type="http://schemas.openxmlformats.org/officeDocument/2006/relationships/hyperlink" Target="https://directory.tml.org/profile/city/1254" TargetMode="External" Id="rId660"/><Relationship Type="http://schemas.openxmlformats.org/officeDocument/2006/relationships/hyperlink" Target="http://www.dumastx.gov/" TargetMode="External" Id="rId661"/><Relationship Type="http://schemas.openxmlformats.org/officeDocument/2006/relationships/hyperlink" Target="https://ecode360.com/DU6292" TargetMode="External" Id="rId662"/><Relationship Type="http://schemas.openxmlformats.org/officeDocument/2006/relationships/hyperlink" Target="https://directory.tml.org/profile/city/1255" TargetMode="External" Id="rId663"/><Relationship Type="http://schemas.openxmlformats.org/officeDocument/2006/relationships/hyperlink" Target="http://www.duncanvilletx.gov/" TargetMode="External" Id="rId664"/><Relationship Type="http://schemas.openxmlformats.org/officeDocument/2006/relationships/hyperlink" Target="https://directory.tml.org/profile/city/1256" TargetMode="External" Id="rId665"/><Relationship Type="http://schemas.openxmlformats.org/officeDocument/2006/relationships/hyperlink" Target="http://www.coeltx.net/" TargetMode="External" Id="rId666"/><Relationship Type="http://schemas.openxmlformats.org/officeDocument/2006/relationships/hyperlink" Target="https://ecode360.com/EA6293" TargetMode="External" Id="rId667"/><Relationship Type="http://schemas.openxmlformats.org/officeDocument/2006/relationships/hyperlink" Target="https://directory.tml.org/profile/city/1257" TargetMode="External" Id="rId668"/><Relationship Type="http://schemas.openxmlformats.org/officeDocument/2006/relationships/hyperlink" Target="http://www.eaglepasstx.gov/" TargetMode="External" Id="rId669"/><Relationship Type="http://schemas.openxmlformats.org/officeDocument/2006/relationships/hyperlink" Target="https://directory.tml.org/profile/city/1258" TargetMode="External" Id="rId670"/><Relationship Type="http://schemas.openxmlformats.org/officeDocument/2006/relationships/hyperlink" Target="http://www.earlytx.net/" TargetMode="External" Id="rId671"/><Relationship Type="http://schemas.openxmlformats.org/officeDocument/2006/relationships/hyperlink" Target="https://directory.tml.org/profile/city/1259" TargetMode="External" Id="rId672"/><Relationship Type="http://schemas.openxmlformats.org/officeDocument/2006/relationships/hyperlink" Target="https://ecode360.com/EA6294" TargetMode="External" Id="rId673"/><Relationship Type="http://schemas.openxmlformats.org/officeDocument/2006/relationships/hyperlink" Target="https://directory.tml.org/profile/city/230" TargetMode="External" Id="rId674"/><Relationship Type="http://schemas.openxmlformats.org/officeDocument/2006/relationships/hyperlink" Target="http://www.eastbernardtx.com/" TargetMode="External" Id="rId675"/><Relationship Type="http://schemas.openxmlformats.org/officeDocument/2006/relationships/hyperlink" Target="https://directory.tml.org/profile/city/1261" TargetMode="External" Id="rId676"/><Relationship Type="http://schemas.openxmlformats.org/officeDocument/2006/relationships/hyperlink" Target="http://www.eastmountaintx.com/" TargetMode="External" Id="rId677"/><Relationship Type="http://schemas.openxmlformats.org/officeDocument/2006/relationships/hyperlink" Target="https://directory.tml.org/profile/city/1262" TargetMode="External" Id="rId678"/><Relationship Type="http://schemas.openxmlformats.org/officeDocument/2006/relationships/hyperlink" Target="http://www.cityofeasttawakoni.com/" TargetMode="External" Id="rId679"/><Relationship Type="http://schemas.openxmlformats.org/officeDocument/2006/relationships/hyperlink" Target="https://directory.tml.org/profile/city/1260" TargetMode="External" Id="rId680"/><Relationship Type="http://schemas.openxmlformats.org/officeDocument/2006/relationships/hyperlink" Target="http://www.cityofeastland.com/" TargetMode="External" Id="rId681"/><Relationship Type="http://schemas.openxmlformats.org/officeDocument/2006/relationships/hyperlink" Target="https://ecode360.com/EA6295" TargetMode="External" Id="rId682"/><Relationship Type="http://schemas.openxmlformats.org/officeDocument/2006/relationships/hyperlink" Target="https://directory.tml.org/profile/city/101" TargetMode="External" Id="rId683"/><Relationship Type="http://schemas.openxmlformats.org/officeDocument/2006/relationships/hyperlink" Target="http://www.cityofeastontx.com/" TargetMode="External" Id="rId684"/><Relationship Type="http://schemas.openxmlformats.org/officeDocument/2006/relationships/hyperlink" Target="https://directory.tml.org/profile/city/1263" TargetMode="External" Id="rId685"/><Relationship Type="http://schemas.openxmlformats.org/officeDocument/2006/relationships/hyperlink" Target="https://directory.tml.org/profile/city/400" TargetMode="External" Id="rId686"/><Relationship Type="http://schemas.openxmlformats.org/officeDocument/2006/relationships/hyperlink" Target="https://directory.tml.org/profile/city/1264" TargetMode="External" Id="rId687"/><Relationship Type="http://schemas.openxmlformats.org/officeDocument/2006/relationships/hyperlink" Target="http://www.edentexas.com/" TargetMode="External" Id="rId688"/><Relationship Type="http://schemas.openxmlformats.org/officeDocument/2006/relationships/hyperlink" Target="https://directory.tml.org/profile/city/1265" TargetMode="External" Id="rId689"/><Relationship Type="http://schemas.openxmlformats.org/officeDocument/2006/relationships/hyperlink" Target="http://www.evgov.org/" TargetMode="External" Id="rId690"/><Relationship Type="http://schemas.openxmlformats.org/officeDocument/2006/relationships/hyperlink" Target="https://ecode360.com/ED6296" TargetMode="External" Id="rId691"/><Relationship Type="http://schemas.openxmlformats.org/officeDocument/2006/relationships/hyperlink" Target="https://directory.tml.org/profile/city/1266" TargetMode="External" Id="rId692"/><Relationship Type="http://schemas.openxmlformats.org/officeDocument/2006/relationships/hyperlink" Target="http://www.edgewoodtexas.org/" TargetMode="External" Id="rId693"/><Relationship Type="http://schemas.openxmlformats.org/officeDocument/2006/relationships/hyperlink" Target="https://directory.tml.org/profile/city/1267" TargetMode="External" Id="rId694"/><Relationship Type="http://schemas.openxmlformats.org/officeDocument/2006/relationships/hyperlink" Target="http://www.cityofedinburg.com/" TargetMode="External" Id="rId695"/><Relationship Type="http://schemas.openxmlformats.org/officeDocument/2006/relationships/hyperlink" Target="https://directory.tml.org/profile/city/103" TargetMode="External" Id="rId696"/><Relationship Type="http://schemas.openxmlformats.org/officeDocument/2006/relationships/hyperlink" Target="https://directory.tml.org/profile/city/1268" TargetMode="External" Id="rId697"/><Relationship Type="http://schemas.openxmlformats.org/officeDocument/2006/relationships/hyperlink" Target="http://www.cityofedna.com/" TargetMode="External" Id="rId698"/><Relationship Type="http://schemas.openxmlformats.org/officeDocument/2006/relationships/hyperlink" Target="https://ecode360.com/ED6297" TargetMode="External" Id="rId699"/><Relationship Type="http://schemas.openxmlformats.org/officeDocument/2006/relationships/hyperlink" Target="https://directory.tml.org/profile/city/1637" TargetMode="External" Id="rId700"/><Relationship Type="http://schemas.openxmlformats.org/officeDocument/2006/relationships/hyperlink" Target="http://www.edomtexas.com/" TargetMode="External" Id="rId701"/><Relationship Type="http://schemas.openxmlformats.org/officeDocument/2006/relationships/hyperlink" Target="https://directory.tml.org/profile/city/1269" TargetMode="External" Id="rId702"/><Relationship Type="http://schemas.openxmlformats.org/officeDocument/2006/relationships/hyperlink" Target="http://www.cityofelcampo.org/" TargetMode="External" Id="rId703"/><Relationship Type="http://schemas.openxmlformats.org/officeDocument/2006/relationships/hyperlink" Target="https://ecode360.com/EL6299" TargetMode="External" Id="rId704"/><Relationship Type="http://schemas.openxmlformats.org/officeDocument/2006/relationships/hyperlink" Target="https://directory.tml.org/profile/city/1490" TargetMode="External" Id="rId705"/><Relationship Type="http://schemas.openxmlformats.org/officeDocument/2006/relationships/hyperlink" Target="https://directory.tml.org/profile/city/1274" TargetMode="External" Id="rId706"/><Relationship Type="http://schemas.openxmlformats.org/officeDocument/2006/relationships/hyperlink" Target="http://www.ellago-tx.gov/" TargetMode="External" Id="rId707"/><Relationship Type="http://schemas.openxmlformats.org/officeDocument/2006/relationships/hyperlink" Target="https://ecode360.com/EL6300" TargetMode="External" Id="rId708"/><Relationship Type="http://schemas.openxmlformats.org/officeDocument/2006/relationships/hyperlink" Target="https://directory.tml.org/profile/city/1276" TargetMode="External" Id="rId709"/><Relationship Type="http://schemas.openxmlformats.org/officeDocument/2006/relationships/hyperlink" Target="http://www.elpasotexas.gov/" TargetMode="External" Id="rId710"/><Relationship Type="http://schemas.openxmlformats.org/officeDocument/2006/relationships/hyperlink" Target="https://directory.tml.org/profile/city/1270" TargetMode="External" Id="rId711"/><Relationship Type="http://schemas.openxmlformats.org/officeDocument/2006/relationships/hyperlink" Target="http://eldorado-texas.com/" TargetMode="External" Id="rId712"/><Relationship Type="http://schemas.openxmlformats.org/officeDocument/2006/relationships/hyperlink" Target="https://directory.tml.org/profile/city/1271" TargetMode="External" Id="rId713"/><Relationship Type="http://schemas.openxmlformats.org/officeDocument/2006/relationships/hyperlink" Target="http://www.cityofelectra.com/" TargetMode="External" Id="rId714"/><Relationship Type="http://schemas.openxmlformats.org/officeDocument/2006/relationships/hyperlink" Target="https://directory.tml.org/profile/city/1272" TargetMode="External" Id="rId715"/><Relationship Type="http://schemas.openxmlformats.org/officeDocument/2006/relationships/hyperlink" Target="http://www.elgintexas.gov/" TargetMode="External" Id="rId716"/><Relationship Type="http://schemas.openxmlformats.org/officeDocument/2006/relationships/hyperlink" Target="https://directory.tml.org/profile/city/1273" TargetMode="External" Id="rId717"/><Relationship Type="http://schemas.openxmlformats.org/officeDocument/2006/relationships/hyperlink" Target="http://www.cityofelkharttx.gov/" TargetMode="External" Id="rId718"/><Relationship Type="http://schemas.openxmlformats.org/officeDocument/2006/relationships/hyperlink" Target="https://ecode360.com/EL6301" TargetMode="External" Id="rId719"/><Relationship Type="http://schemas.openxmlformats.org/officeDocument/2006/relationships/hyperlink" Target="https://directory.tml.org/profile/city/100361" TargetMode="External" Id="rId720"/><Relationship Type="http://schemas.openxmlformats.org/officeDocument/2006/relationships/hyperlink" Target="https://directory.tml.org/profile/city/1275" TargetMode="External" Id="rId721"/><Relationship Type="http://schemas.openxmlformats.org/officeDocument/2006/relationships/hyperlink" Target="http://www.elmendorf-tx.com/" TargetMode="External" Id="rId722"/><Relationship Type="http://schemas.openxmlformats.org/officeDocument/2006/relationships/hyperlink" Target="https://directory.tml.org/profile/city/1277" TargetMode="External" Id="rId723"/><Relationship Type="http://schemas.openxmlformats.org/officeDocument/2006/relationships/hyperlink" Target="http://www.cityofelsa.net/" TargetMode="External" Id="rId724"/><Relationship Type="http://schemas.openxmlformats.org/officeDocument/2006/relationships/hyperlink" Target="https://directory.tml.org/profile/city/104" TargetMode="External" Id="rId725"/><Relationship Type="http://schemas.openxmlformats.org/officeDocument/2006/relationships/hyperlink" Target="https://directory.tml.org/profile/city/1278" TargetMode="External" Id="rId726"/><Relationship Type="http://schemas.openxmlformats.org/officeDocument/2006/relationships/hyperlink" Target="http://www.cityofemory.com/" TargetMode="External" Id="rId727"/><Relationship Type="http://schemas.openxmlformats.org/officeDocument/2006/relationships/hyperlink" Target="https://ecode360.com/EM6302" TargetMode="External" Id="rId728"/><Relationship Type="http://schemas.openxmlformats.org/officeDocument/2006/relationships/hyperlink" Target="https://directory.tml.org/profile/city/1061" TargetMode="External" Id="rId729"/><Relationship Type="http://schemas.openxmlformats.org/officeDocument/2006/relationships/hyperlink" Target="http://www.enchantedoaks.org/" TargetMode="External" Id="rId730"/><Relationship Type="http://schemas.openxmlformats.org/officeDocument/2006/relationships/hyperlink" Target="https://directory.tml.org/profile/city/105" TargetMode="External" Id="rId731"/><Relationship Type="http://schemas.openxmlformats.org/officeDocument/2006/relationships/hyperlink" Target="https://directory.tml.org/profile/city/1062" TargetMode="External" Id="rId732"/><Relationship Type="http://schemas.openxmlformats.org/officeDocument/2006/relationships/hyperlink" Target="http://www.ennistx.gov/" TargetMode="External" Id="rId733"/><Relationship Type="http://schemas.openxmlformats.org/officeDocument/2006/relationships/hyperlink" Target="https://directory.tml.org/profile/city/28576" TargetMode="External" Id="rId734"/><Relationship Type="http://schemas.openxmlformats.org/officeDocument/2006/relationships/hyperlink" Target="https://directory.tml.org/profile/city/1063" TargetMode="External" Id="rId735"/><Relationship Type="http://schemas.openxmlformats.org/officeDocument/2006/relationships/hyperlink" Target="https://directory.tml.org/profile/city/1064" TargetMode="External" Id="rId736"/><Relationship Type="http://schemas.openxmlformats.org/officeDocument/2006/relationships/hyperlink" Target="http://www.eulesstx.gov/" TargetMode="External" Id="rId737"/><Relationship Type="http://schemas.openxmlformats.org/officeDocument/2006/relationships/hyperlink" Target="https://ecode360.com/EU6303" TargetMode="External" Id="rId738"/><Relationship Type="http://schemas.openxmlformats.org/officeDocument/2006/relationships/hyperlink" Target="https://directory.tml.org/profile/city/1650" TargetMode="External" Id="rId739"/><Relationship Type="http://schemas.openxmlformats.org/officeDocument/2006/relationships/hyperlink" Target="http://eurekatx.municipalimpact.com/" TargetMode="External" Id="rId740"/><Relationship Type="http://schemas.openxmlformats.org/officeDocument/2006/relationships/hyperlink" Target="https://ecode360.com/EU6304" TargetMode="External" Id="rId741"/><Relationship Type="http://schemas.openxmlformats.org/officeDocument/2006/relationships/hyperlink" Target="https://directory.tml.org/profile/city/1065" TargetMode="External" Id="rId742"/><Relationship Type="http://schemas.openxmlformats.org/officeDocument/2006/relationships/hyperlink" Target="http://www.eustacetexas.org/" TargetMode="External" Id="rId743"/><Relationship Type="http://schemas.openxmlformats.org/officeDocument/2006/relationships/hyperlink" Target="https://directory.tml.org/profile/city/1066" TargetMode="External" Id="rId744"/><Relationship Type="http://schemas.openxmlformats.org/officeDocument/2006/relationships/hyperlink" Target="http://www.cityofevant.com/" TargetMode="External" Id="rId745"/><Relationship Type="http://schemas.openxmlformats.org/officeDocument/2006/relationships/hyperlink" Target="https://directory.tml.org/profile/city/1067" TargetMode="External" Id="rId746"/><Relationship Type="http://schemas.openxmlformats.org/officeDocument/2006/relationships/hyperlink" Target="http://www.evermantx.us/" TargetMode="External" Id="rId747"/><Relationship Type="http://schemas.openxmlformats.org/officeDocument/2006/relationships/hyperlink" Target="https://directory.tml.org/profile/city/584" TargetMode="External" Id="rId748"/><Relationship Type="http://schemas.openxmlformats.org/officeDocument/2006/relationships/hyperlink" Target="http://www.fairoaksranchtx.org/" TargetMode="External" Id="rId749"/><Relationship Type="http://schemas.openxmlformats.org/officeDocument/2006/relationships/hyperlink" Target="https://directory.tml.org/profile/city/1484" TargetMode="External" Id="rId750"/><Relationship Type="http://schemas.openxmlformats.org/officeDocument/2006/relationships/hyperlink" Target="http://www.fairchildstx.us/" TargetMode="External" Id="rId751"/><Relationship Type="http://schemas.openxmlformats.org/officeDocument/2006/relationships/hyperlink" Target="https://directory.tml.org/profile/city/1068" TargetMode="External" Id="rId752"/><Relationship Type="http://schemas.openxmlformats.org/officeDocument/2006/relationships/hyperlink" Target="http://www.fairfieldtexas.com/" TargetMode="External" Id="rId753"/><Relationship Type="http://schemas.openxmlformats.org/officeDocument/2006/relationships/hyperlink" Target="https://ecode360.com/FA6306" TargetMode="External" Id="rId754"/><Relationship Type="http://schemas.openxmlformats.org/officeDocument/2006/relationships/hyperlink" Target="https://directory.tml.org/profile/city/466" TargetMode="External" Id="rId755"/><Relationship Type="http://schemas.openxmlformats.org/officeDocument/2006/relationships/hyperlink" Target="http://www.fairviewtexas.org/" TargetMode="External" Id="rId756"/><Relationship Type="http://schemas.openxmlformats.org/officeDocument/2006/relationships/hyperlink" Target="https://ecode360.com/FA6530" TargetMode="External" Id="rId757"/><Relationship Type="http://schemas.openxmlformats.org/officeDocument/2006/relationships/hyperlink" Target="https://directory.tml.org/profile/city/1069" TargetMode="External" Id="rId758"/><Relationship Type="http://schemas.openxmlformats.org/officeDocument/2006/relationships/hyperlink" Target="http://www.falfurrias.us/" TargetMode="External" Id="rId759"/><Relationship Type="http://schemas.openxmlformats.org/officeDocument/2006/relationships/hyperlink" Target="https://directory.tml.org/profile/city/1070" TargetMode="External" Id="rId760"/><Relationship Type="http://schemas.openxmlformats.org/officeDocument/2006/relationships/hyperlink" Target="http://thefallscityconnect.com/" TargetMode="External" Id="rId761"/><Relationship Type="http://schemas.openxmlformats.org/officeDocument/2006/relationships/hyperlink" Target="https://directory.tml.org/profile/city/1071" TargetMode="External" Id="rId762"/><Relationship Type="http://schemas.openxmlformats.org/officeDocument/2006/relationships/hyperlink" Target="http://www.farmersbranchtx.gov/" TargetMode="External" Id="rId763"/><Relationship Type="http://schemas.openxmlformats.org/officeDocument/2006/relationships/hyperlink" Target="https://directory.tml.org/profile/city/1072" TargetMode="External" Id="rId764"/><Relationship Type="http://schemas.openxmlformats.org/officeDocument/2006/relationships/hyperlink" Target="http://www.farmersvilletx.com/" TargetMode="External" Id="rId765"/><Relationship Type="http://schemas.openxmlformats.org/officeDocument/2006/relationships/hyperlink" Target="https://directory.tml.org/profile/city/1073" TargetMode="External" Id="rId766"/><Relationship Type="http://schemas.openxmlformats.org/officeDocument/2006/relationships/hyperlink" Target="https://directory.tml.org/profile/city/1074" TargetMode="External" Id="rId767"/><Relationship Type="http://schemas.openxmlformats.org/officeDocument/2006/relationships/hyperlink" Target="http://www.fatetx.gov/" TargetMode="External" Id="rId768"/><Relationship Type="http://schemas.openxmlformats.org/officeDocument/2006/relationships/hyperlink" Target="https://directory.tml.org/profile/city/1075" TargetMode="External" Id="rId769"/><Relationship Type="http://schemas.openxmlformats.org/officeDocument/2006/relationships/hyperlink" Target="http://fayettevillecitytx.com/" TargetMode="External" Id="rId770"/><Relationship Type="http://schemas.openxmlformats.org/officeDocument/2006/relationships/hyperlink" Target="https://directory.tml.org/profile/city/1076" TargetMode="External" Id="rId771"/><Relationship Type="http://schemas.openxmlformats.org/officeDocument/2006/relationships/hyperlink" Target="http://www.ferristexas.gov/" TargetMode="External" Id="rId772"/><Relationship Type="http://schemas.openxmlformats.org/officeDocument/2006/relationships/hyperlink" Target="https://codelibrary.amlegal.com/codes/ferris/latest/overview" TargetMode="External" Id="rId773"/><Relationship Type="http://schemas.openxmlformats.org/officeDocument/2006/relationships/hyperlink" Target="https://directory.tml.org/profile/city/1077" TargetMode="External" Id="rId774"/><Relationship Type="http://schemas.openxmlformats.org/officeDocument/2006/relationships/hyperlink" Target="http://www.flatoniatx.gov/" TargetMode="External" Id="rId775"/><Relationship Type="http://schemas.openxmlformats.org/officeDocument/2006/relationships/hyperlink" Target="https://ecode360.com/FL6307" TargetMode="External" Id="rId776"/><Relationship Type="http://schemas.openxmlformats.org/officeDocument/2006/relationships/hyperlink" Target="https://directory.tml.org/profile/city/1078" TargetMode="External" Id="rId777"/><Relationship Type="http://schemas.openxmlformats.org/officeDocument/2006/relationships/hyperlink" Target="http://www.florencetex.com/" TargetMode="External" Id="rId778"/><Relationship Type="http://schemas.openxmlformats.org/officeDocument/2006/relationships/hyperlink" Target="https://ecode360.com/FL6308" TargetMode="External" Id="rId779"/><Relationship Type="http://schemas.openxmlformats.org/officeDocument/2006/relationships/hyperlink" Target="https://directory.tml.org/profile/city/1079" TargetMode="External" Id="rId780"/><Relationship Type="http://schemas.openxmlformats.org/officeDocument/2006/relationships/hyperlink" Target="http://www.floresvilletx.gov/" TargetMode="External" Id="rId781"/><Relationship Type="http://schemas.openxmlformats.org/officeDocument/2006/relationships/hyperlink" Target="https://directory.tml.org/profile/city/1080" TargetMode="External" Id="rId782"/><Relationship Type="http://schemas.openxmlformats.org/officeDocument/2006/relationships/hyperlink" Target="http://www.flowermound.gov/" TargetMode="External" Id="rId783"/><Relationship Type="http://schemas.openxmlformats.org/officeDocument/2006/relationships/hyperlink" Target="https://directory.tml.org/profile/city/1081" TargetMode="External" Id="rId784"/><Relationship Type="http://schemas.openxmlformats.org/officeDocument/2006/relationships/hyperlink" Target="http://cityoffloydada.org/" TargetMode="External" Id="rId785"/><Relationship Type="http://schemas.openxmlformats.org/officeDocument/2006/relationships/hyperlink" Target="https://directory.tml.org/profile/city/1082" TargetMode="External" Id="rId786"/><Relationship Type="http://schemas.openxmlformats.org/officeDocument/2006/relationships/hyperlink" Target="https://directory.tml.org/profile/city/1083" TargetMode="External" Id="rId787"/><Relationship Type="http://schemas.openxmlformats.org/officeDocument/2006/relationships/hyperlink" Target="http://www.foresthilltx.org/" TargetMode="External" Id="rId788"/><Relationship Type="http://schemas.openxmlformats.org/officeDocument/2006/relationships/hyperlink" Target="https://ecode360.com/FO6310" TargetMode="External" Id="rId789"/><Relationship Type="http://schemas.openxmlformats.org/officeDocument/2006/relationships/hyperlink" Target="https://directory.tml.org/profile/city/1084" TargetMode="External" Id="rId790"/><Relationship Type="http://schemas.openxmlformats.org/officeDocument/2006/relationships/hyperlink" Target="http://www.forneytx.gov/" TargetMode="External" Id="rId791"/><Relationship Type="http://schemas.openxmlformats.org/officeDocument/2006/relationships/hyperlink" Target="https://ecode360.com/FO6311" TargetMode="External" Id="rId792"/><Relationship Type="http://schemas.openxmlformats.org/officeDocument/2006/relationships/hyperlink" Target="https://directory.tml.org/profile/city/1570" TargetMode="External" Id="rId793"/><Relationship Type="http://schemas.openxmlformats.org/officeDocument/2006/relationships/hyperlink" Target="https://directory.tml.org/profile/city/1085" TargetMode="External" Id="rId794"/><Relationship Type="http://schemas.openxmlformats.org/officeDocument/2006/relationships/hyperlink" Target="http://www.cityoffortstockton.com/" TargetMode="External" Id="rId795"/><Relationship Type="http://schemas.openxmlformats.org/officeDocument/2006/relationships/hyperlink" Target="https://directory.tml.org/profile/city/1086" TargetMode="External" Id="rId796"/><Relationship Type="http://schemas.openxmlformats.org/officeDocument/2006/relationships/hyperlink" Target="http://www.fortworthtexas.gov/" TargetMode="External" Id="rId797"/><Relationship Type="http://schemas.openxmlformats.org/officeDocument/2006/relationships/hyperlink" Target="https://codelibrary.amlegal.com/codes/ftworth/latest/overview" TargetMode="External" Id="rId798"/><Relationship Type="http://schemas.openxmlformats.org/officeDocument/2006/relationships/hyperlink" Target="https://directory.tml.org/profile/city/1087" TargetMode="External" Id="rId799"/><Relationship Type="http://schemas.openxmlformats.org/officeDocument/2006/relationships/hyperlink" Target="http://www.cityoffranklintx.com/" TargetMode="External" Id="rId800"/><Relationship Type="http://schemas.openxmlformats.org/officeDocument/2006/relationships/hyperlink" Target="https://directory.tml.org/profile/city/1088" TargetMode="External" Id="rId801"/><Relationship Type="http://schemas.openxmlformats.org/officeDocument/2006/relationships/hyperlink" Target="http://www.frankstontx.gov/" TargetMode="External" Id="rId802"/><Relationship Type="http://schemas.openxmlformats.org/officeDocument/2006/relationships/hyperlink" Target="https://directory.tml.org/profile/city/1089" TargetMode="External" Id="rId803"/><Relationship Type="http://schemas.openxmlformats.org/officeDocument/2006/relationships/hyperlink" Target="http://www.fbgtx.org/" TargetMode="External" Id="rId804"/><Relationship Type="http://schemas.openxmlformats.org/officeDocument/2006/relationships/hyperlink" Target="https://directory.tml.org/profile/city/1090" TargetMode="External" Id="rId805"/><Relationship Type="http://schemas.openxmlformats.org/officeDocument/2006/relationships/hyperlink" Target="http://www.freeporttx.gov/" TargetMode="External" Id="rId806"/><Relationship Type="http://schemas.openxmlformats.org/officeDocument/2006/relationships/hyperlink" Target="https://directory.tml.org/profile/city/1658" TargetMode="External" Id="rId807"/><Relationship Type="http://schemas.openxmlformats.org/officeDocument/2006/relationships/hyperlink" Target="https://directory.tml.org/profile/city/1091" TargetMode="External" Id="rId808"/><Relationship Type="http://schemas.openxmlformats.org/officeDocument/2006/relationships/hyperlink" Target="http://www.ci.friendswood.tx.us/" TargetMode="External" Id="rId809"/><Relationship Type="http://schemas.openxmlformats.org/officeDocument/2006/relationships/hyperlink" Target="https://directory.tml.org/profile/city/1092" TargetMode="External" Id="rId810"/><Relationship Type="http://schemas.openxmlformats.org/officeDocument/2006/relationships/hyperlink" Target="http://www.cityoffriona.com/" TargetMode="External" Id="rId811"/><Relationship Type="http://schemas.openxmlformats.org/officeDocument/2006/relationships/hyperlink" Target="https://ecode360.com/FR6312" TargetMode="External" Id="rId812"/><Relationship Type="http://schemas.openxmlformats.org/officeDocument/2006/relationships/hyperlink" Target="https://directory.tml.org/profile/city/1093" TargetMode="External" Id="rId813"/><Relationship Type="http://schemas.openxmlformats.org/officeDocument/2006/relationships/hyperlink" Target="http://www.friscotexas.gov/" TargetMode="External" Id="rId814"/><Relationship Type="http://schemas.openxmlformats.org/officeDocument/2006/relationships/hyperlink" Target="https://ecode360.com/FR6313" TargetMode="External" Id="rId815"/><Relationship Type="http://schemas.openxmlformats.org/officeDocument/2006/relationships/hyperlink" Target="https://directory.tml.org/profile/city/1094" TargetMode="External" Id="rId816"/><Relationship Type="http://schemas.openxmlformats.org/officeDocument/2006/relationships/hyperlink" Target="http://www.fritchcityhall.com/" TargetMode="External" Id="rId817"/><Relationship Type="http://schemas.openxmlformats.org/officeDocument/2006/relationships/hyperlink" Target="https://ecode360.com/FR6314" TargetMode="External" Id="rId818"/><Relationship Type="http://schemas.openxmlformats.org/officeDocument/2006/relationships/hyperlink" Target="https://directory.tml.org/profile/city/1095" TargetMode="External" Id="rId819"/><Relationship Type="http://schemas.openxmlformats.org/officeDocument/2006/relationships/hyperlink" Target="http://cityoffrost.municipalimpact.com/" TargetMode="External" Id="rId820"/><Relationship Type="http://schemas.openxmlformats.org/officeDocument/2006/relationships/hyperlink" Target="https://ecode360.com/FR6315" TargetMode="External" Id="rId821"/><Relationship Type="http://schemas.openxmlformats.org/officeDocument/2006/relationships/hyperlink" Target="https://directory.tml.org/profile/city/113" TargetMode="External" Id="rId822"/><Relationship Type="http://schemas.openxmlformats.org/officeDocument/2006/relationships/hyperlink" Target="http://www.cityoffruitvaletx.org/" TargetMode="External" Id="rId823"/><Relationship Type="http://schemas.openxmlformats.org/officeDocument/2006/relationships/hyperlink" Target="https://directory.tml.org/profile/city/115" TargetMode="External" Id="rId824"/><Relationship Type="http://schemas.openxmlformats.org/officeDocument/2006/relationships/hyperlink" Target="http://www.fulsheartexas.gov/" TargetMode="External" Id="rId825"/><Relationship Type="http://schemas.openxmlformats.org/officeDocument/2006/relationships/hyperlink" Target="https://ecode360.com/FU6966" TargetMode="External" Id="rId826"/><Relationship Type="http://schemas.openxmlformats.org/officeDocument/2006/relationships/hyperlink" Target="https://directory.tml.org/profile/city/1096" TargetMode="External" Id="rId827"/><Relationship Type="http://schemas.openxmlformats.org/officeDocument/2006/relationships/hyperlink" Target="http://www.fultontexas.org/" TargetMode="External" Id="rId828"/><Relationship Type="http://schemas.openxmlformats.org/officeDocument/2006/relationships/hyperlink" Target="https://directory.tml.org/profile/city/1097" TargetMode="External" Id="rId829"/><Relationship Type="http://schemas.openxmlformats.org/officeDocument/2006/relationships/hyperlink" Target="http://www.gainesville.tx.us/" TargetMode="External" Id="rId830"/><Relationship Type="http://schemas.openxmlformats.org/officeDocument/2006/relationships/hyperlink" Target="https://directory.tml.org/profile/city/1098" TargetMode="External" Id="rId831"/><Relationship Type="http://schemas.openxmlformats.org/officeDocument/2006/relationships/hyperlink" Target="http://www.cityofgalenapark-tx.gov/" TargetMode="External" Id="rId832"/><Relationship Type="http://schemas.openxmlformats.org/officeDocument/2006/relationships/hyperlink" Target="https://directory.tml.org/profile/city/116" TargetMode="External" Id="rId833"/><Relationship Type="http://schemas.openxmlformats.org/officeDocument/2006/relationships/hyperlink" Target="https://directory.tml.org/profile/city/1099" TargetMode="External" Id="rId834"/><Relationship Type="http://schemas.openxmlformats.org/officeDocument/2006/relationships/hyperlink" Target="http://www.galvestontx.gov/" TargetMode="External" Id="rId835"/><Relationship Type="http://schemas.openxmlformats.org/officeDocument/2006/relationships/hyperlink" Target="https://directory.tml.org/profile/city/1100" TargetMode="External" Id="rId836"/><Relationship Type="http://schemas.openxmlformats.org/officeDocument/2006/relationships/hyperlink" Target="http://www.cityofganado.com/" TargetMode="External" Id="rId837"/><Relationship Type="http://schemas.openxmlformats.org/officeDocument/2006/relationships/hyperlink" Target="https://directory.tml.org/profile/city/1101" TargetMode="External" Id="rId838"/><Relationship Type="http://schemas.openxmlformats.org/officeDocument/2006/relationships/hyperlink" Target="http://www.ci.garden-ridge.tx.us/" TargetMode="External" Id="rId839"/><Relationship Type="http://schemas.openxmlformats.org/officeDocument/2006/relationships/hyperlink" Target="https://directory.tml.org/profile/city/1102" TargetMode="External" Id="rId840"/><Relationship Type="http://schemas.openxmlformats.org/officeDocument/2006/relationships/hyperlink" Target="http://www.garlandtx.gov/" TargetMode="External" Id="rId841"/><Relationship Type="http://schemas.openxmlformats.org/officeDocument/2006/relationships/hyperlink" Target="https://ecode360.com/GA6318" TargetMode="External" Id="rId842"/><Relationship Type="http://schemas.openxmlformats.org/officeDocument/2006/relationships/hyperlink" Target="https://directory.tml.org/profile/city/118" TargetMode="External" Id="rId843"/><Relationship Type="http://schemas.openxmlformats.org/officeDocument/2006/relationships/hyperlink" Target="http://www.cityofgarrett.com/" TargetMode="External" Id="rId844"/><Relationship Type="http://schemas.openxmlformats.org/officeDocument/2006/relationships/hyperlink" Target="https://directory.tml.org/profile/city/1103" TargetMode="External" Id="rId845"/><Relationship Type="http://schemas.openxmlformats.org/officeDocument/2006/relationships/hyperlink" Target="https://directory.tml.org/profile/city/1104" TargetMode="External" Id="rId846"/><Relationship Type="http://schemas.openxmlformats.org/officeDocument/2006/relationships/hyperlink" Target="https://directory.tml.org/profile/city/1105" TargetMode="External" Id="rId847"/><Relationship Type="http://schemas.openxmlformats.org/officeDocument/2006/relationships/hyperlink" Target="http://www.gatesvilletx.com/" TargetMode="External" Id="rId848"/><Relationship Type="http://schemas.openxmlformats.org/officeDocument/2006/relationships/hyperlink" Target="https://directory.tml.org/profile/city/1107" TargetMode="External" Id="rId849"/><Relationship Type="http://schemas.openxmlformats.org/officeDocument/2006/relationships/hyperlink" Target="http://cityofgw.org/" TargetMode="External" Id="rId850"/><Relationship Type="http://schemas.openxmlformats.org/officeDocument/2006/relationships/hyperlink" Target="https://directory.tml.org/profile/city/1106" TargetMode="External" Id="rId851"/><Relationship Type="http://schemas.openxmlformats.org/officeDocument/2006/relationships/hyperlink" Target="http://www.georgetowntexas.gov/" TargetMode="External" Id="rId852"/><Relationship Type="http://schemas.openxmlformats.org/officeDocument/2006/relationships/hyperlink" Target="https://directory.tml.org/profile/city/120" TargetMode="External" Id="rId853"/><Relationship Type="http://schemas.openxmlformats.org/officeDocument/2006/relationships/hyperlink" Target="http://cityofgholson.gov/" TargetMode="External" Id="rId854"/><Relationship Type="http://schemas.openxmlformats.org/officeDocument/2006/relationships/hyperlink" Target="https://directory.tml.org/profile/city/1108" TargetMode="External" Id="rId855"/><Relationship Type="http://schemas.openxmlformats.org/officeDocument/2006/relationships/hyperlink" Target="http://www.giddings.net/" TargetMode="External" Id="rId856"/><Relationship Type="http://schemas.openxmlformats.org/officeDocument/2006/relationships/hyperlink" Target="https://ecode360.com/GI6319" TargetMode="External" Id="rId857"/><Relationship Type="http://schemas.openxmlformats.org/officeDocument/2006/relationships/hyperlink" Target="https://directory.tml.org/profile/city/1109" TargetMode="External" Id="rId858"/><Relationship Type="http://schemas.openxmlformats.org/officeDocument/2006/relationships/hyperlink" Target="http://www.gilmer-tx.com/" TargetMode="External" Id="rId859"/><Relationship Type="http://schemas.openxmlformats.org/officeDocument/2006/relationships/hyperlink" Target="https://directory.tml.org/profile/city/1110" TargetMode="External" Id="rId860"/><Relationship Type="http://schemas.openxmlformats.org/officeDocument/2006/relationships/hyperlink" Target="http://www.cityofgladewater.com/" TargetMode="External" Id="rId861"/><Relationship Type="http://schemas.openxmlformats.org/officeDocument/2006/relationships/hyperlink" Target="https://directory.tml.org/profile/city/1112" TargetMode="External" Id="rId862"/><Relationship Type="http://schemas.openxmlformats.org/officeDocument/2006/relationships/hyperlink" Target="http://www.glenrosetexas.org/" TargetMode="External" Id="rId863"/><Relationship Type="http://schemas.openxmlformats.org/officeDocument/2006/relationships/hyperlink" Target="https://directory.tml.org/profile/city/1111" TargetMode="External" Id="rId864"/><Relationship Type="http://schemas.openxmlformats.org/officeDocument/2006/relationships/hyperlink" Target="http://www.glennheightstx.gov/" TargetMode="External" Id="rId865"/><Relationship Type="http://schemas.openxmlformats.org/officeDocument/2006/relationships/hyperlink" Target="https://directory.tml.org/profile/city/1113" TargetMode="External" Id="rId866"/><Relationship Type="http://schemas.openxmlformats.org/officeDocument/2006/relationships/hyperlink" Target="http://www.godleytx.gov/" TargetMode="External" Id="rId867"/><Relationship Type="http://schemas.openxmlformats.org/officeDocument/2006/relationships/hyperlink" Target="https://codelibrary.amlegal.com/codes/godley/latest/overview" TargetMode="External" Id="rId868"/><Relationship Type="http://schemas.openxmlformats.org/officeDocument/2006/relationships/hyperlink" Target="https://directory.tml.org/profile/city/1114" TargetMode="External" Id="rId869"/><Relationship Type="http://schemas.openxmlformats.org/officeDocument/2006/relationships/hyperlink" Target="https://directory.tml.org/profile/city/465" TargetMode="External" Id="rId870"/><Relationship Type="http://schemas.openxmlformats.org/officeDocument/2006/relationships/hyperlink" Target="http://www.visitgoldthwaite.com/" TargetMode="External" Id="rId871"/><Relationship Type="http://schemas.openxmlformats.org/officeDocument/2006/relationships/hyperlink" Target="https://directory.tml.org/profile/city/1115" TargetMode="External" Id="rId872"/><Relationship Type="http://schemas.openxmlformats.org/officeDocument/2006/relationships/hyperlink" Target="http://www.goliadtx.net/" TargetMode="External" Id="rId873"/><Relationship Type="http://schemas.openxmlformats.org/officeDocument/2006/relationships/hyperlink" Target="https://ecode360.com/GO6321" TargetMode="External" Id="rId874"/><Relationship Type="http://schemas.openxmlformats.org/officeDocument/2006/relationships/hyperlink" Target="https://directory.tml.org/profile/city/121" TargetMode="External" Id="rId875"/><Relationship Type="http://schemas.openxmlformats.org/officeDocument/2006/relationships/hyperlink" Target="https://directory.tml.org/profile/city/1116" TargetMode="External" Id="rId876"/><Relationship Type="http://schemas.openxmlformats.org/officeDocument/2006/relationships/hyperlink" Target="http://www.gonzales.texas.gov/" TargetMode="External" Id="rId877"/><Relationship Type="http://schemas.openxmlformats.org/officeDocument/2006/relationships/hyperlink" Target="https://ecode360.com/GO6322" TargetMode="External" Id="rId878"/><Relationship Type="http://schemas.openxmlformats.org/officeDocument/2006/relationships/hyperlink" Target="https://directory.tml.org/profile/city/122" TargetMode="External" Id="rId879"/><Relationship Type="http://schemas.openxmlformats.org/officeDocument/2006/relationships/hyperlink" Target="https://directory.tml.org/profile/city/1117" TargetMode="External" Id="rId880"/><Relationship Type="http://schemas.openxmlformats.org/officeDocument/2006/relationships/hyperlink" Target="http://goodrichtx.org/" TargetMode="External" Id="rId881"/><Relationship Type="http://schemas.openxmlformats.org/officeDocument/2006/relationships/hyperlink" Target="https://directory.tml.org/profile/city/1118" TargetMode="External" Id="rId882"/><Relationship Type="http://schemas.openxmlformats.org/officeDocument/2006/relationships/hyperlink" Target="http://gordonwater.myruralwater.com/" TargetMode="External" Id="rId883"/><Relationship Type="http://schemas.openxmlformats.org/officeDocument/2006/relationships/hyperlink" Target="https://directory.tml.org/profile/city/1592" TargetMode="External" Id="rId884"/><Relationship Type="http://schemas.openxmlformats.org/officeDocument/2006/relationships/hyperlink" Target="https://directory.tml.org/profile/city/1119" TargetMode="External" Id="rId885"/><Relationship Type="http://schemas.openxmlformats.org/officeDocument/2006/relationships/hyperlink" Target="http://thecityofgorman.com/" TargetMode="External" Id="rId886"/><Relationship Type="http://schemas.openxmlformats.org/officeDocument/2006/relationships/hyperlink" Target="https://directory.tml.org/profile/city/1120" TargetMode="External" Id="rId887"/><Relationship Type="http://schemas.openxmlformats.org/officeDocument/2006/relationships/hyperlink" Target="https://directory.tml.org/profile/city/1121" TargetMode="External" Id="rId888"/><Relationship Type="http://schemas.openxmlformats.org/officeDocument/2006/relationships/hyperlink" Target="http://www.cityofgrahamtexas.com/" TargetMode="External" Id="rId889"/><Relationship Type="http://schemas.openxmlformats.org/officeDocument/2006/relationships/hyperlink" Target="https://directory.tml.org/profile/city/1122" TargetMode="External" Id="rId890"/><Relationship Type="http://schemas.openxmlformats.org/officeDocument/2006/relationships/hyperlink" Target="http://www.granbury.org/" TargetMode="External" Id="rId891"/><Relationship Type="http://schemas.openxmlformats.org/officeDocument/2006/relationships/hyperlink" Target="https://ecode360.com/GR6324" TargetMode="External" Id="rId892"/><Relationship Type="http://schemas.openxmlformats.org/officeDocument/2006/relationships/hyperlink" Target="https://directory.tml.org/profile/city/1124" TargetMode="External" Id="rId893"/><Relationship Type="http://schemas.openxmlformats.org/officeDocument/2006/relationships/hyperlink" Target="http://www.gptx.org/" TargetMode="External" Id="rId894"/><Relationship Type="http://schemas.openxmlformats.org/officeDocument/2006/relationships/hyperlink" Target="https://directory.tml.org/profile/city/1125" TargetMode="External" Id="rId895"/><Relationship Type="http://schemas.openxmlformats.org/officeDocument/2006/relationships/hyperlink" Target="http://grandsalinetx.gov/" TargetMode="External" Id="rId896"/><Relationship Type="http://schemas.openxmlformats.org/officeDocument/2006/relationships/hyperlink" Target="https://ecode360.com/GR6325" TargetMode="External" Id="rId897"/><Relationship Type="http://schemas.openxmlformats.org/officeDocument/2006/relationships/hyperlink" Target="https://directory.tml.org/profile/city/1123" TargetMode="External" Id="rId898"/><Relationship Type="http://schemas.openxmlformats.org/officeDocument/2006/relationships/hyperlink" Target="http://www.cityofgrandfallstx.org/" TargetMode="External" Id="rId899"/><Relationship Type="http://schemas.openxmlformats.org/officeDocument/2006/relationships/hyperlink" Target="https://directory.tml.org/profile/city/1126" TargetMode="External" Id="rId900"/><Relationship Type="http://schemas.openxmlformats.org/officeDocument/2006/relationships/hyperlink" Target="http://www.cityofgrandview.org/" TargetMode="External" Id="rId901"/><Relationship Type="http://schemas.openxmlformats.org/officeDocument/2006/relationships/hyperlink" Target="https://directory.tml.org/profile/city/1127" TargetMode="External" Id="rId902"/><Relationship Type="http://schemas.openxmlformats.org/officeDocument/2006/relationships/hyperlink" Target="http://www.grangertx.us/" TargetMode="External" Id="rId903"/><Relationship Type="http://schemas.openxmlformats.org/officeDocument/2006/relationships/hyperlink" Target="https://ecode360.com/GR6326" TargetMode="External" Id="rId904"/><Relationship Type="http://schemas.openxmlformats.org/officeDocument/2006/relationships/hyperlink" Target="https://directory.tml.org/profile/city/1128" TargetMode="External" Id="rId905"/><Relationship Type="http://schemas.openxmlformats.org/officeDocument/2006/relationships/hyperlink" Target="http://www.graniteshoals.org/" TargetMode="External" Id="rId906"/><Relationship Type="http://schemas.openxmlformats.org/officeDocument/2006/relationships/hyperlink" Target="https://ecode360.com/GR6327" TargetMode="External" Id="rId907"/><Relationship Type="http://schemas.openxmlformats.org/officeDocument/2006/relationships/hyperlink" Target="https://directory.tml.org/profile/city/1486" TargetMode="External" Id="rId908"/><Relationship Type="http://schemas.openxmlformats.org/officeDocument/2006/relationships/hyperlink" Target="http://cityofgranjeno.com/" TargetMode="External" Id="rId909"/><Relationship Type="http://schemas.openxmlformats.org/officeDocument/2006/relationships/hyperlink" Target="https://directory.tml.org/profile/city/1129" TargetMode="External" Id="rId910"/><Relationship Type="http://schemas.openxmlformats.org/officeDocument/2006/relationships/hyperlink" Target="https://directory.tml.org/profile/city/1130" TargetMode="External" Id="rId911"/><Relationship Type="http://schemas.openxmlformats.org/officeDocument/2006/relationships/hyperlink" Target="http://www.grapevinetexas.gov/" TargetMode="External" Id="rId912"/><Relationship Type="http://schemas.openxmlformats.org/officeDocument/2006/relationships/hyperlink" Target="https://directory.tml.org/profile/city/125" TargetMode="External" Id="rId913"/><Relationship Type="http://schemas.openxmlformats.org/officeDocument/2006/relationships/hyperlink" Target="http://graysprairietx.com/" TargetMode="External" Id="rId914"/><Relationship Type="http://schemas.openxmlformats.org/officeDocument/2006/relationships/hyperlink" Target="https://directory.tml.org/profile/city/1131" TargetMode="External" Id="rId915"/><Relationship Type="http://schemas.openxmlformats.org/officeDocument/2006/relationships/hyperlink" Target="http://www.ci.greenville.tx.us/" TargetMode="External" Id="rId916"/><Relationship Type="http://schemas.openxmlformats.org/officeDocument/2006/relationships/hyperlink" Target="https://ecode360.com/GR6328" TargetMode="External" Id="rId917"/><Relationship Type="http://schemas.openxmlformats.org/officeDocument/2006/relationships/hyperlink" Target="https://directory.tml.org/profile/city/1132" TargetMode="External" Id="rId918"/><Relationship Type="http://schemas.openxmlformats.org/officeDocument/2006/relationships/hyperlink" Target="http://www.cityofgregory-tx.gov/" TargetMode="External" Id="rId919"/><Relationship Type="http://schemas.openxmlformats.org/officeDocument/2006/relationships/hyperlink" Target="https://directory.tml.org/profile/city/430" TargetMode="External" Id="rId920"/><Relationship Type="http://schemas.openxmlformats.org/officeDocument/2006/relationships/hyperlink" Target="http://www.greyforest-tx.gov/" TargetMode="External" Id="rId921"/><Relationship Type="http://schemas.openxmlformats.org/officeDocument/2006/relationships/hyperlink" Target="https://ecode360.com/GR6329" TargetMode="External" Id="rId922"/><Relationship Type="http://schemas.openxmlformats.org/officeDocument/2006/relationships/hyperlink" Target="https://directory.tml.org/profile/city/1133" TargetMode="External" Id="rId923"/><Relationship Type="http://schemas.openxmlformats.org/officeDocument/2006/relationships/hyperlink" Target="http://www.cityofgroesbeck.com/" TargetMode="External" Id="rId924"/><Relationship Type="http://schemas.openxmlformats.org/officeDocument/2006/relationships/hyperlink" Target="https://ecode360.com/GR6330" TargetMode="External" Id="rId925"/><Relationship Type="http://schemas.openxmlformats.org/officeDocument/2006/relationships/hyperlink" Target="https://directory.tml.org/profile/city/1134" TargetMode="External" Id="rId926"/><Relationship Type="http://schemas.openxmlformats.org/officeDocument/2006/relationships/hyperlink" Target="https://ecode360.com/GR6331" TargetMode="External" Id="rId927"/><Relationship Type="http://schemas.openxmlformats.org/officeDocument/2006/relationships/hyperlink" Target="https://directory.tml.org/profile/city/1135" TargetMode="External" Id="rId928"/><Relationship Type="http://schemas.openxmlformats.org/officeDocument/2006/relationships/hyperlink" Target="http://www.cigrovestx.com/" TargetMode="External" Id="rId929"/><Relationship Type="http://schemas.openxmlformats.org/officeDocument/2006/relationships/hyperlink" Target="https://directory.tml.org/profile/city/1679" TargetMode="External" Id="rId930"/><Relationship Type="http://schemas.openxmlformats.org/officeDocument/2006/relationships/hyperlink" Target="http://cityofgroveton.com/" TargetMode="External" Id="rId931"/><Relationship Type="http://schemas.openxmlformats.org/officeDocument/2006/relationships/hyperlink" Target="https://directory.tml.org/profile/city/614" TargetMode="External" Id="rId932"/><Relationship Type="http://schemas.openxmlformats.org/officeDocument/2006/relationships/hyperlink" Target="http://www.cityofgruver.com/" TargetMode="External" Id="rId933"/><Relationship Type="http://schemas.openxmlformats.org/officeDocument/2006/relationships/hyperlink" Target="https://directory.tml.org/profile/city/1136" TargetMode="External" Id="rId934"/><Relationship Type="http://schemas.openxmlformats.org/officeDocument/2006/relationships/hyperlink" Target="http://www.gunbarrelcity.gov/" TargetMode="External" Id="rId935"/><Relationship Type="http://schemas.openxmlformats.org/officeDocument/2006/relationships/hyperlink" Target="https://directory.tml.org/profile/city/1137" TargetMode="External" Id="rId936"/><Relationship Type="http://schemas.openxmlformats.org/officeDocument/2006/relationships/hyperlink" Target="http://www.guntertx.gov/" TargetMode="External" Id="rId937"/><Relationship Type="http://schemas.openxmlformats.org/officeDocument/2006/relationships/hyperlink" Target="https://ecode360.com/GU6332" TargetMode="External" Id="rId938"/><Relationship Type="http://schemas.openxmlformats.org/officeDocument/2006/relationships/hyperlink" Target="https://directory.tml.org/profile/city/1891" TargetMode="External" Id="rId939"/><Relationship Type="http://schemas.openxmlformats.org/officeDocument/2006/relationships/hyperlink" Target="https://directory.tml.org/profile/city/1138" TargetMode="External" Id="rId940"/><Relationship Type="http://schemas.openxmlformats.org/officeDocument/2006/relationships/hyperlink" Target="http://cityofhackberry.net/" TargetMode="External" Id="rId941"/><Relationship Type="http://schemas.openxmlformats.org/officeDocument/2006/relationships/hyperlink" Target="https://directory.tml.org/profile/city/1139" TargetMode="External" Id="rId942"/><Relationship Type="http://schemas.openxmlformats.org/officeDocument/2006/relationships/hyperlink" Target="http://www.cityofhalecenter.com/" TargetMode="External" Id="rId943"/><Relationship Type="http://schemas.openxmlformats.org/officeDocument/2006/relationships/hyperlink" Target="https://ecode360.com/HA6333" TargetMode="External" Id="rId944"/><Relationship Type="http://schemas.openxmlformats.org/officeDocument/2006/relationships/hyperlink" Target="https://directory.tml.org/profile/city/1140" TargetMode="External" Id="rId945"/><Relationship Type="http://schemas.openxmlformats.org/officeDocument/2006/relationships/hyperlink" Target="http://www.cityofhallettsville.org/" TargetMode="External" Id="rId946"/><Relationship Type="http://schemas.openxmlformats.org/officeDocument/2006/relationships/hyperlink" Target="https://ecode360.com/HA6334" TargetMode="External" Id="rId947"/><Relationship Type="http://schemas.openxmlformats.org/officeDocument/2006/relationships/hyperlink" Target="https://directory.tml.org/profile/city/1141" TargetMode="External" Id="rId948"/><Relationship Type="http://schemas.openxmlformats.org/officeDocument/2006/relationships/hyperlink" Target="https://directory.tml.org/profile/city/1142" TargetMode="External" Id="rId949"/><Relationship Type="http://schemas.openxmlformats.org/officeDocument/2006/relationships/hyperlink" Target="http://www.cityofhallsvilletx.com/" TargetMode="External" Id="rId950"/><Relationship Type="http://schemas.openxmlformats.org/officeDocument/2006/relationships/hyperlink" Target="https://directory.tml.org/profile/city/1143" TargetMode="External" Id="rId951"/><Relationship Type="http://schemas.openxmlformats.org/officeDocument/2006/relationships/hyperlink" Target="http://www.haltomcitytx.com/" TargetMode="External" Id="rId952"/><Relationship Type="http://schemas.openxmlformats.org/officeDocument/2006/relationships/hyperlink" Target="https://directory.tml.org/profile/city/1144" TargetMode="External" Id="rId953"/><Relationship Type="http://schemas.openxmlformats.org/officeDocument/2006/relationships/hyperlink" Target="http://www.hamiltontexas.com/" TargetMode="External" Id="rId954"/><Relationship Type="http://schemas.openxmlformats.org/officeDocument/2006/relationships/hyperlink" Target="https://directory.tml.org/profile/city/1145" TargetMode="External" Id="rId955"/><Relationship Type="http://schemas.openxmlformats.org/officeDocument/2006/relationships/hyperlink" Target="http://www.hamlintx.city/" TargetMode="External" Id="rId956"/><Relationship Type="http://schemas.openxmlformats.org/officeDocument/2006/relationships/hyperlink" Target="https://ecode360.com/HA6335" TargetMode="External" Id="rId957"/><Relationship Type="http://schemas.openxmlformats.org/officeDocument/2006/relationships/hyperlink" Target="https://directory.tml.org/profile/city/1146" TargetMode="External" Id="rId958"/><Relationship Type="http://schemas.openxmlformats.org/officeDocument/2006/relationships/hyperlink" Target="https://directory.tml.org/profile/city/1893" TargetMode="External" Id="rId959"/><Relationship Type="http://schemas.openxmlformats.org/officeDocument/2006/relationships/hyperlink" Target="http://www.hardintexas.com/" TargetMode="External" Id="rId960"/><Relationship Type="http://schemas.openxmlformats.org/officeDocument/2006/relationships/hyperlink" Target="https://directory.tml.org/profile/city/1147" TargetMode="External" Id="rId961"/><Relationship Type="http://schemas.openxmlformats.org/officeDocument/2006/relationships/hyperlink" Target="http://www.harkerheights.gov/" TargetMode="External" Id="rId962"/><Relationship Type="http://schemas.openxmlformats.org/officeDocument/2006/relationships/hyperlink" Target="https://ecode360.com/HA6980" TargetMode="External" Id="rId963"/><Relationship Type="http://schemas.openxmlformats.org/officeDocument/2006/relationships/hyperlink" Target="https://directory.tml.org/profile/city/1148" TargetMode="External" Id="rId964"/><Relationship Type="http://schemas.openxmlformats.org/officeDocument/2006/relationships/hyperlink" Target="http://www.harlingentx.gov/" TargetMode="External" Id="rId965"/><Relationship Type="http://schemas.openxmlformats.org/officeDocument/2006/relationships/hyperlink" Target="https://ecode360.com/HA6925" TargetMode="External" Id="rId966"/><Relationship Type="http://schemas.openxmlformats.org/officeDocument/2006/relationships/hyperlink" Target="https://directory.tml.org/profile/city/1895" TargetMode="External" Id="rId967"/><Relationship Type="http://schemas.openxmlformats.org/officeDocument/2006/relationships/hyperlink" Target="https://directory.tml.org/profile/city/604" TargetMode="External" Id="rId968"/><Relationship Type="http://schemas.openxmlformats.org/officeDocument/2006/relationships/hyperlink" Target="http://haskelltexasusa.com/city-of-haskell" TargetMode="External" Id="rId969"/><Relationship Type="http://schemas.openxmlformats.org/officeDocument/2006/relationships/hyperlink" Target="https://ecode360.com/HA6336" TargetMode="External" Id="rId970"/><Relationship Type="http://schemas.openxmlformats.org/officeDocument/2006/relationships/hyperlink" Target="https://directory.tml.org/profile/city/1149" TargetMode="External" Id="rId971"/><Relationship Type="http://schemas.openxmlformats.org/officeDocument/2006/relationships/hyperlink" Target="http://www.haslet.org/" TargetMode="External" Id="rId972"/><Relationship Type="http://schemas.openxmlformats.org/officeDocument/2006/relationships/hyperlink" Target="https://ecode360.com/HA6337" TargetMode="External" Id="rId973"/><Relationship Type="http://schemas.openxmlformats.org/officeDocument/2006/relationships/hyperlink" Target="https://directory.tml.org/profile/city/452" TargetMode="External" Id="rId974"/><Relationship Type="http://schemas.openxmlformats.org/officeDocument/2006/relationships/hyperlink" Target="https://directory.tml.org/profile/city/1150" TargetMode="External" Id="rId975"/><Relationship Type="http://schemas.openxmlformats.org/officeDocument/2006/relationships/hyperlink" Target="http://hawkinstx.org/" TargetMode="External" Id="rId976"/><Relationship Type="http://schemas.openxmlformats.org/officeDocument/2006/relationships/hyperlink" Target="https://directory.tml.org/profile/city/1896" TargetMode="External" Id="rId977"/><Relationship Type="http://schemas.openxmlformats.org/officeDocument/2006/relationships/hyperlink" Target="http://www.cityofhawley.com/" TargetMode="External" Id="rId978"/><Relationship Type="http://schemas.openxmlformats.org/officeDocument/2006/relationships/hyperlink" Target="https://directory.tml.org/profile/city/1151" TargetMode="External" Id="rId979"/><Relationship Type="http://schemas.openxmlformats.org/officeDocument/2006/relationships/hyperlink" Target="http://www.cityofhays.org/" TargetMode="External" Id="rId980"/><Relationship Type="http://schemas.openxmlformats.org/officeDocument/2006/relationships/hyperlink" Target="https://directory.tml.org/profile/city/1152" TargetMode="External" Id="rId981"/><Relationship Type="http://schemas.openxmlformats.org/officeDocument/2006/relationships/hyperlink" Target="http://www.cityofhearne.org/" TargetMode="External" Id="rId982"/><Relationship Type="http://schemas.openxmlformats.org/officeDocument/2006/relationships/hyperlink" Target="https://ecode360.com/HE6338" TargetMode="External" Id="rId983"/><Relationship Type="http://schemas.openxmlformats.org/officeDocument/2006/relationships/hyperlink" Target="https://directory.tml.org/profile/city/1153" TargetMode="External" Id="rId984"/><Relationship Type="http://schemas.openxmlformats.org/officeDocument/2006/relationships/hyperlink" Target="http://www.heathtx.com/" TargetMode="External" Id="rId985"/><Relationship Type="http://schemas.openxmlformats.org/officeDocument/2006/relationships/hyperlink" Target="https://codelibrary.amlegal.com/codes/heathtx/latest/overview" TargetMode="External" Id="rId986"/><Relationship Type="http://schemas.openxmlformats.org/officeDocument/2006/relationships/hyperlink" Target="https://directory.tml.org/profile/city/1901" TargetMode="External" Id="rId987"/><Relationship Type="http://schemas.openxmlformats.org/officeDocument/2006/relationships/hyperlink" Target="https://directory.tml.org/profile/city/1154" TargetMode="External" Id="rId988"/><Relationship Type="http://schemas.openxmlformats.org/officeDocument/2006/relationships/hyperlink" Target="https://directory.tml.org/profile/city/1155" TargetMode="External" Id="rId989"/><Relationship Type="http://schemas.openxmlformats.org/officeDocument/2006/relationships/hyperlink" Target="http://www.hedwigtx.gov/" TargetMode="External" Id="rId990"/><Relationship Type="http://schemas.openxmlformats.org/officeDocument/2006/relationships/hyperlink" Target="https://directory.tml.org/profile/city/619" TargetMode="External" Id="rId991"/><Relationship Type="http://schemas.openxmlformats.org/officeDocument/2006/relationships/hyperlink" Target="http://www.helotes-tx.gov/" TargetMode="External" Id="rId992"/><Relationship Type="http://schemas.openxmlformats.org/officeDocument/2006/relationships/hyperlink" Target="https://directory.tml.org/profile/city/1156" TargetMode="External" Id="rId993"/><Relationship Type="http://schemas.openxmlformats.org/officeDocument/2006/relationships/hyperlink" Target="http://www.cityofhemphill.com/" TargetMode="External" Id="rId994"/><Relationship Type="http://schemas.openxmlformats.org/officeDocument/2006/relationships/hyperlink" Target="https://directory.tml.org/profile/city/1157" TargetMode="External" Id="rId995"/><Relationship Type="http://schemas.openxmlformats.org/officeDocument/2006/relationships/hyperlink" Target="http://www.hempsteadcitytx.gov/" TargetMode="External" Id="rId996"/><Relationship Type="http://schemas.openxmlformats.org/officeDocument/2006/relationships/hyperlink" Target="https://ecode360.com/HE6339" TargetMode="External" Id="rId997"/><Relationship Type="http://schemas.openxmlformats.org/officeDocument/2006/relationships/hyperlink" Target="https://directory.tml.org/profile/city/1158" TargetMode="External" Id="rId998"/><Relationship Type="http://schemas.openxmlformats.org/officeDocument/2006/relationships/hyperlink" Target="http://www.hendersontx.us/" TargetMode="External" Id="rId999"/><Relationship Type="http://schemas.openxmlformats.org/officeDocument/2006/relationships/hyperlink" Target="https://directory.tml.org/profile/city/1159" TargetMode="External" Id="rId1000"/><Relationship Type="http://schemas.openxmlformats.org/officeDocument/2006/relationships/hyperlink" Target="http://www.cityofhenrietta.com/" TargetMode="External" Id="rId1001"/><Relationship Type="http://schemas.openxmlformats.org/officeDocument/2006/relationships/hyperlink" Target="https://directory.tml.org/profile/city/1160" TargetMode="External" Id="rId1002"/><Relationship Type="http://schemas.openxmlformats.org/officeDocument/2006/relationships/hyperlink" Target="http://www.herefordtexas.gov/" TargetMode="External" Id="rId1003"/><Relationship Type="http://schemas.openxmlformats.org/officeDocument/2006/relationships/hyperlink" Target="https://ecode360.com/HE6340" TargetMode="External" Id="rId1004"/><Relationship Type="http://schemas.openxmlformats.org/officeDocument/2006/relationships/hyperlink" Target="https://directory.tml.org/profile/city/1161" TargetMode="External" Id="rId1005"/><Relationship Type="http://schemas.openxmlformats.org/officeDocument/2006/relationships/hyperlink" Target="http://www.cityofhewitt.com/" TargetMode="External" Id="rId1006"/><Relationship Type="http://schemas.openxmlformats.org/officeDocument/2006/relationships/hyperlink" Target="https://directory.tml.org/profile/city/1470" TargetMode="External" Id="rId1007"/><Relationship Type="http://schemas.openxmlformats.org/officeDocument/2006/relationships/hyperlink" Target="http://www.hickorycreek-tx.gov/" TargetMode="External" Id="rId1008"/><Relationship Type="http://schemas.openxmlformats.org/officeDocument/2006/relationships/hyperlink" Target="https://directory.tml.org/profile/city/1162" TargetMode="External" Id="rId1009"/><Relationship Type="http://schemas.openxmlformats.org/officeDocument/2006/relationships/hyperlink" Target="http://www.hico-tx.com/" TargetMode="External" Id="rId1010"/><Relationship Type="http://schemas.openxmlformats.org/officeDocument/2006/relationships/hyperlink" Target="https://directory.tml.org/profile/city/1163" TargetMode="External" Id="rId1011"/><Relationship Type="http://schemas.openxmlformats.org/officeDocument/2006/relationships/hyperlink" Target="http://www.cityofhidalgo.net/" TargetMode="External" Id="rId1012"/><Relationship Type="http://schemas.openxmlformats.org/officeDocument/2006/relationships/hyperlink" Target="https://directory.tml.org/profile/city/363" TargetMode="External" Id="rId1013"/><Relationship Type="http://schemas.openxmlformats.org/officeDocument/2006/relationships/hyperlink" Target="http://cityofhideaway.org/" TargetMode="External" Id="rId1014"/><Relationship Type="http://schemas.openxmlformats.org/officeDocument/2006/relationships/hyperlink" Target="https://directory.tml.org/profile/city/1164" TargetMode="External" Id="rId1015"/><Relationship Type="http://schemas.openxmlformats.org/officeDocument/2006/relationships/hyperlink" Target="https://directory.tml.org/profile/city/1480" TargetMode="External" Id="rId1016"/><Relationship Type="http://schemas.openxmlformats.org/officeDocument/2006/relationships/hyperlink" Target="http://www.highlandhaventx.com/" TargetMode="External" Id="rId1017"/><Relationship Type="http://schemas.openxmlformats.org/officeDocument/2006/relationships/hyperlink" Target="https://ecode360.com/HI6341" TargetMode="External" Id="rId1018"/><Relationship Type="http://schemas.openxmlformats.org/officeDocument/2006/relationships/hyperlink" Target="https://directory.tml.org/profile/city/1165" TargetMode="External" Id="rId1019"/><Relationship Type="http://schemas.openxmlformats.org/officeDocument/2006/relationships/hyperlink" Target="http://www.hptx.org/" TargetMode="External" Id="rId1020"/><Relationship Type="http://schemas.openxmlformats.org/officeDocument/2006/relationships/hyperlink" Target="https://ecode360.com/HI6531" TargetMode="External" Id="rId1021"/><Relationship Type="http://schemas.openxmlformats.org/officeDocument/2006/relationships/hyperlink" Target="https://directory.tml.org/profile/city/1166" TargetMode="External" Id="rId1022"/><Relationship Type="http://schemas.openxmlformats.org/officeDocument/2006/relationships/hyperlink" Target="http://www.highlandvillage.org/" TargetMode="External" Id="rId1023"/><Relationship Type="http://schemas.openxmlformats.org/officeDocument/2006/relationships/hyperlink" Target="https://ecode360.com/HI6342" TargetMode="External" Id="rId1024"/><Relationship Type="http://schemas.openxmlformats.org/officeDocument/2006/relationships/hyperlink" Target="https://directory.tml.org/profile/city/421" TargetMode="External" Id="rId1025"/><Relationship Type="http://schemas.openxmlformats.org/officeDocument/2006/relationships/hyperlink" Target="http://www.hcv.org/" TargetMode="External" Id="rId1026"/><Relationship Type="http://schemas.openxmlformats.org/officeDocument/2006/relationships/hyperlink" Target="https://directory.tml.org/profile/city/1167" TargetMode="External" Id="rId1027"/><Relationship Type="http://schemas.openxmlformats.org/officeDocument/2006/relationships/hyperlink" Target="http://www.hillcrestvillagetx.gov/" TargetMode="External" Id="rId1028"/><Relationship Type="http://schemas.openxmlformats.org/officeDocument/2006/relationships/hyperlink" Target="https://directory.tml.org/profile/city/1168" TargetMode="External" Id="rId1029"/><Relationship Type="http://schemas.openxmlformats.org/officeDocument/2006/relationships/hyperlink" Target="http://www.hillsborotx.org/" TargetMode="External" Id="rId1030"/><Relationship Type="http://schemas.openxmlformats.org/officeDocument/2006/relationships/hyperlink" Target="https://ecode360.com/HI6343" TargetMode="External" Id="rId1031"/><Relationship Type="http://schemas.openxmlformats.org/officeDocument/2006/relationships/hyperlink" Target="https://directory.tml.org/profile/city/952" TargetMode="External" Id="rId1032"/><Relationship Type="http://schemas.openxmlformats.org/officeDocument/2006/relationships/hyperlink" Target="http://www.hilshirevillagetexas.com/" TargetMode="External" Id="rId1033"/><Relationship Type="http://schemas.openxmlformats.org/officeDocument/2006/relationships/hyperlink" Target="https://directory.tml.org/profile/city/953" TargetMode="External" Id="rId1034"/><Relationship Type="http://schemas.openxmlformats.org/officeDocument/2006/relationships/hyperlink" Target="http://www.cityofhitchcock.org/" TargetMode="External" Id="rId1035"/><Relationship Type="http://schemas.openxmlformats.org/officeDocument/2006/relationships/hyperlink" Target="https://directory.tml.org/profile/city/954" TargetMode="External" Id="rId1036"/><Relationship Type="http://schemas.openxmlformats.org/officeDocument/2006/relationships/hyperlink" Target="http://www.holidaylakestexas.com/" TargetMode="External" Id="rId1037"/><Relationship Type="http://schemas.openxmlformats.org/officeDocument/2006/relationships/hyperlink" Target="https://codelibrary.amlegal.com/codes/holidaylakes/latest/overview" TargetMode="External" Id="rId1038"/><Relationship Type="http://schemas.openxmlformats.org/officeDocument/2006/relationships/hyperlink" Target="https://directory.tml.org/profile/city/955" TargetMode="External" Id="rId1039"/><Relationship Type="http://schemas.openxmlformats.org/officeDocument/2006/relationships/hyperlink" Target="http://www.cityofholland.org/" TargetMode="External" Id="rId1040"/><Relationship Type="http://schemas.openxmlformats.org/officeDocument/2006/relationships/hyperlink" Target="https://ecode360.com/HO6344" TargetMode="External" Id="rId1041"/><Relationship Type="http://schemas.openxmlformats.org/officeDocument/2006/relationships/hyperlink" Target="https://directory.tml.org/profile/city/956" TargetMode="External" Id="rId1042"/><Relationship Type="http://schemas.openxmlformats.org/officeDocument/2006/relationships/hyperlink" Target="http://www.hollidaytx.gov/" TargetMode="External" Id="rId1043"/><Relationship Type="http://schemas.openxmlformats.org/officeDocument/2006/relationships/hyperlink" Target="https://ecode360.com/HO6345" TargetMode="External" Id="rId1044"/><Relationship Type="http://schemas.openxmlformats.org/officeDocument/2006/relationships/hyperlink" Target="https://directory.tml.org/profile/city/429" TargetMode="External" Id="rId1045"/><Relationship Type="http://schemas.openxmlformats.org/officeDocument/2006/relationships/hyperlink" Target="http://www.hollywoodpark-tx.gov/" TargetMode="External" Id="rId1046"/><Relationship Type="http://schemas.openxmlformats.org/officeDocument/2006/relationships/hyperlink" Target="https://directory.tml.org/profile/city/957" TargetMode="External" Id="rId1047"/><Relationship Type="http://schemas.openxmlformats.org/officeDocument/2006/relationships/hyperlink" Target="http://www.hondo-tx.org/" TargetMode="External" Id="rId1048"/><Relationship Type="http://schemas.openxmlformats.org/officeDocument/2006/relationships/hyperlink" Target="https://ecode360.com/HO6346" TargetMode="External" Id="rId1049"/><Relationship Type="http://schemas.openxmlformats.org/officeDocument/2006/relationships/hyperlink" Target="https://directory.tml.org/profile/city/958" TargetMode="External" Id="rId1050"/><Relationship Type="http://schemas.openxmlformats.org/officeDocument/2006/relationships/hyperlink" Target="http://www.cityofhoneygrove.org/" TargetMode="External" Id="rId1051"/><Relationship Type="http://schemas.openxmlformats.org/officeDocument/2006/relationships/hyperlink" Target="https://directory.tml.org/profile/city/959" TargetMode="External" Id="rId1052"/><Relationship Type="http://schemas.openxmlformats.org/officeDocument/2006/relationships/hyperlink" Target="http://www.cityofhooks.org/" TargetMode="External" Id="rId1053"/><Relationship Type="http://schemas.openxmlformats.org/officeDocument/2006/relationships/hyperlink" Target="https://directory.tml.org/profile/city/587" TargetMode="External" Id="rId1054"/><Relationship Type="http://schemas.openxmlformats.org/officeDocument/2006/relationships/hyperlink" Target="http://www.horizoncity.org/" TargetMode="External" Id="rId1055"/><Relationship Type="http://schemas.openxmlformats.org/officeDocument/2006/relationships/hyperlink" Target="https://ecode360.com/HO6532" TargetMode="External" Id="rId1056"/><Relationship Type="http://schemas.openxmlformats.org/officeDocument/2006/relationships/hyperlink" Target="https://directory.tml.org/profile/city/26513" TargetMode="External" Id="rId1057"/><Relationship Type="http://schemas.openxmlformats.org/officeDocument/2006/relationships/hyperlink" Target="http://www.horseshoe-bay-tx.gov/" TargetMode="External" Id="rId1058"/><Relationship Type="http://schemas.openxmlformats.org/officeDocument/2006/relationships/hyperlink" Target="https://ecode360.com/HO6347" TargetMode="External" Id="rId1059"/><Relationship Type="http://schemas.openxmlformats.org/officeDocument/2006/relationships/hyperlink" Target="https://directory.tml.org/profile/city/960" TargetMode="External" Id="rId1060"/><Relationship Type="http://schemas.openxmlformats.org/officeDocument/2006/relationships/hyperlink" Target="http://www.houstontx.gov/" TargetMode="External" Id="rId1061"/><Relationship Type="http://schemas.openxmlformats.org/officeDocument/2006/relationships/hyperlink" Target="https://directory.tml.org/profile/city/961" TargetMode="External" Id="rId1062"/><Relationship Type="http://schemas.openxmlformats.org/officeDocument/2006/relationships/hyperlink" Target="http://cityofhowardwick.com/" TargetMode="External" Id="rId1063"/><Relationship Type="http://schemas.openxmlformats.org/officeDocument/2006/relationships/hyperlink" Target="https://ecode360.com/HO6348" TargetMode="External" Id="rId1064"/><Relationship Type="http://schemas.openxmlformats.org/officeDocument/2006/relationships/hyperlink" Target="https://directory.tml.org/profile/city/962" TargetMode="External" Id="rId1065"/><Relationship Type="http://schemas.openxmlformats.org/officeDocument/2006/relationships/hyperlink" Target="http://www.cityofhowetx.gov/" TargetMode="External" Id="rId1066"/><Relationship Type="http://schemas.openxmlformats.org/officeDocument/2006/relationships/hyperlink" Target="https://directory.tml.org/profile/city/963" TargetMode="External" Id="rId1067"/><Relationship Type="http://schemas.openxmlformats.org/officeDocument/2006/relationships/hyperlink" Target="http://www.hubbardtx.gov/" TargetMode="External" Id="rId1068"/><Relationship Type="http://schemas.openxmlformats.org/officeDocument/2006/relationships/hyperlink" Target="https://ecode360.com/HU6349" TargetMode="External" Id="rId1069"/><Relationship Type="http://schemas.openxmlformats.org/officeDocument/2006/relationships/hyperlink" Target="https://directory.tml.org/profile/city/964" TargetMode="External" Id="rId1070"/><Relationship Type="http://schemas.openxmlformats.org/officeDocument/2006/relationships/hyperlink" Target="http://www.hudsontx.com/" TargetMode="External" Id="rId1071"/><Relationship Type="http://schemas.openxmlformats.org/officeDocument/2006/relationships/hyperlink" Target="https://directory.tml.org/profile/city/965" TargetMode="External" Id="rId1072"/><Relationship Type="http://schemas.openxmlformats.org/officeDocument/2006/relationships/hyperlink" Target="http://www.hudsonoaks.com/" TargetMode="External" Id="rId1073"/><Relationship Type="http://schemas.openxmlformats.org/officeDocument/2006/relationships/hyperlink" Target="https://ecode360.com/HU6350" TargetMode="External" Id="rId1074"/><Relationship Type="http://schemas.openxmlformats.org/officeDocument/2006/relationships/hyperlink" Target="https://directory.tml.org/profile/city/966" TargetMode="External" Id="rId1075"/><Relationship Type="http://schemas.openxmlformats.org/officeDocument/2006/relationships/hyperlink" Target="http://www.hughesspringstxusa.com/" TargetMode="External" Id="rId1076"/><Relationship Type="http://schemas.openxmlformats.org/officeDocument/2006/relationships/hyperlink" Target="https://directory.tml.org/profile/city/967" TargetMode="External" Id="rId1077"/><Relationship Type="http://schemas.openxmlformats.org/officeDocument/2006/relationships/hyperlink" Target="http://www.cityofhumbletx.gov/" TargetMode="External" Id="rId1078"/><Relationship Type="http://schemas.openxmlformats.org/officeDocument/2006/relationships/hyperlink" Target="https://ecode360.com/HU6351" TargetMode="External" Id="rId1079"/><Relationship Type="http://schemas.openxmlformats.org/officeDocument/2006/relationships/hyperlink" Target="https://directory.tml.org/profile/city/1438" TargetMode="External" Id="rId1080"/><Relationship Type="http://schemas.openxmlformats.org/officeDocument/2006/relationships/hyperlink" Target="http://cityofhunterscreek.com/" TargetMode="External" Id="rId1081"/><Relationship Type="http://schemas.openxmlformats.org/officeDocument/2006/relationships/hyperlink" Target="https://directory.tml.org/profile/city/968" TargetMode="External" Id="rId1082"/><Relationship Type="http://schemas.openxmlformats.org/officeDocument/2006/relationships/hyperlink" Target="http://www.cityofhuntington.org/" TargetMode="External" Id="rId1083"/><Relationship Type="http://schemas.openxmlformats.org/officeDocument/2006/relationships/hyperlink" Target="https://directory.tml.org/profile/city/969" TargetMode="External" Id="rId1084"/><Relationship Type="http://schemas.openxmlformats.org/officeDocument/2006/relationships/hyperlink" Target="http://www.huntsvilletx.gov/" TargetMode="External" Id="rId1085"/><Relationship Type="http://schemas.openxmlformats.org/officeDocument/2006/relationships/hyperlink" Target="https://directory.tml.org/profile/city/970" TargetMode="External" Id="rId1086"/><Relationship Type="http://schemas.openxmlformats.org/officeDocument/2006/relationships/hyperlink" Target="http://www.hursttx.gov/" TargetMode="External" Id="rId1087"/><Relationship Type="http://schemas.openxmlformats.org/officeDocument/2006/relationships/hyperlink" Target="https://hu4021.zoninghub.com/" TargetMode="External" Id="rId1088"/><Relationship Type="http://schemas.openxmlformats.org/officeDocument/2006/relationships/hyperlink" Target="https://directory.tml.org/profile/city/971" TargetMode="External" Id="rId1089"/><Relationship Type="http://schemas.openxmlformats.org/officeDocument/2006/relationships/hyperlink" Target="http://www.cityofhutchinstx.gov/" TargetMode="External" Id="rId1090"/><Relationship Type="http://schemas.openxmlformats.org/officeDocument/2006/relationships/hyperlink" Target="https://ecode360.com/HU6353" TargetMode="External" Id="rId1091"/><Relationship Type="http://schemas.openxmlformats.org/officeDocument/2006/relationships/hyperlink" Target="https://directory.tml.org/profile/city/972" TargetMode="External" Id="rId1092"/><Relationship Type="http://schemas.openxmlformats.org/officeDocument/2006/relationships/hyperlink" Target="http://www.huttotx.gov/" TargetMode="External" Id="rId1093"/><Relationship Type="http://schemas.openxmlformats.org/officeDocument/2006/relationships/hyperlink" Target="https://ecode360.com/HU6354" TargetMode="External" Id="rId1094"/><Relationship Type="http://schemas.openxmlformats.org/officeDocument/2006/relationships/hyperlink" Target="https://directory.tml.org/profile/city/973" TargetMode="External" Id="rId1095"/><Relationship Type="http://schemas.openxmlformats.org/officeDocument/2006/relationships/hyperlink" Target="https://directory.tml.org/profile/city/974" TargetMode="External" Id="rId1096"/><Relationship Type="http://schemas.openxmlformats.org/officeDocument/2006/relationships/hyperlink" Target="http://www.idaloutx.com/" TargetMode="External" Id="rId1097"/><Relationship Type="http://schemas.openxmlformats.org/officeDocument/2006/relationships/hyperlink" Target="https://ecode360.com/ID6355" TargetMode="External" Id="rId1098"/><Relationship Type="http://schemas.openxmlformats.org/officeDocument/2006/relationships/hyperlink" Target="https://directory.tml.org/profile/city/1910" TargetMode="External" Id="rId1099"/><Relationship Type="http://schemas.openxmlformats.org/officeDocument/2006/relationships/hyperlink" Target="https://directory.tml.org/profile/city/975" TargetMode="External" Id="rId1100"/><Relationship Type="http://schemas.openxmlformats.org/officeDocument/2006/relationships/hyperlink" Target="http://www.townofindianlake.com/" TargetMode="External" Id="rId1101"/><Relationship Type="http://schemas.openxmlformats.org/officeDocument/2006/relationships/hyperlink" Target="https://directory.tml.org/profile/city/1478" TargetMode="External" Id="rId1102"/><Relationship Type="http://schemas.openxmlformats.org/officeDocument/2006/relationships/hyperlink" Target="http://www.industrytexas.com/" TargetMode="External" Id="rId1103"/><Relationship Type="http://schemas.openxmlformats.org/officeDocument/2006/relationships/hyperlink" Target="https://directory.tml.org/profile/city/976" TargetMode="External" Id="rId1104"/><Relationship Type="http://schemas.openxmlformats.org/officeDocument/2006/relationships/hyperlink" Target="http://www.inglesidetx.gov/" TargetMode="External" Id="rId1105"/><Relationship Type="http://schemas.openxmlformats.org/officeDocument/2006/relationships/hyperlink" Target="https://directory.tml.org/profile/city/1358" TargetMode="External" Id="rId1106"/><Relationship Type="http://schemas.openxmlformats.org/officeDocument/2006/relationships/hyperlink" Target="http://inglesideonthebaytx.gov/" TargetMode="External" Id="rId1107"/><Relationship Type="http://schemas.openxmlformats.org/officeDocument/2006/relationships/hyperlink" Target="https://directory.tml.org/profile/city/977" TargetMode="External" Id="rId1108"/><Relationship Type="http://schemas.openxmlformats.org/officeDocument/2006/relationships/hyperlink" Target="http://www.cityofingram.com/" TargetMode="External" Id="rId1109"/><Relationship Type="http://schemas.openxmlformats.org/officeDocument/2006/relationships/hyperlink" Target="https://ecode360.com/IN6356" TargetMode="External" Id="rId1110"/><Relationship Type="http://schemas.openxmlformats.org/officeDocument/2006/relationships/hyperlink" Target="https://directory.tml.org/profile/city/39221" TargetMode="External" Id="rId1111"/><Relationship Type="http://schemas.openxmlformats.org/officeDocument/2006/relationships/hyperlink" Target="http://cityofiola.myruralwater.com/" TargetMode="External" Id="rId1112"/><Relationship Type="http://schemas.openxmlformats.org/officeDocument/2006/relationships/hyperlink" Target="https://directory.tml.org/profile/city/1521" TargetMode="External" Id="rId1113"/><Relationship Type="http://schemas.openxmlformats.org/officeDocument/2006/relationships/hyperlink" Target="http://www.iowacolonytx.gov/" TargetMode="External" Id="rId1114"/><Relationship Type="http://schemas.openxmlformats.org/officeDocument/2006/relationships/hyperlink" Target="https://directory.tml.org/profile/city/978" TargetMode="External" Id="rId1115"/><Relationship Type="http://schemas.openxmlformats.org/officeDocument/2006/relationships/hyperlink" Target="http://www.iowapark.com/" TargetMode="External" Id="rId1116"/><Relationship Type="http://schemas.openxmlformats.org/officeDocument/2006/relationships/hyperlink" Target="https://ecode360.com/IO6357" TargetMode="External" Id="rId1117"/><Relationship Type="http://schemas.openxmlformats.org/officeDocument/2006/relationships/hyperlink" Target="https://directory.tml.org/profile/city/979" TargetMode="External" Id="rId1118"/><Relationship Type="http://schemas.openxmlformats.org/officeDocument/2006/relationships/hyperlink" Target="https://directory.tml.org/profile/city/980" TargetMode="External" Id="rId1119"/><Relationship Type="http://schemas.openxmlformats.org/officeDocument/2006/relationships/hyperlink" Target="https://directory.tml.org/profile/city/981" TargetMode="External" Id="rId1120"/><Relationship Type="http://schemas.openxmlformats.org/officeDocument/2006/relationships/hyperlink" Target="http://www.irvingtx.gov/" TargetMode="External" Id="rId1121"/><Relationship Type="http://schemas.openxmlformats.org/officeDocument/2006/relationships/hyperlink" Target="https://ecode360.com/IR6873" TargetMode="External" Id="rId1122"/><Relationship Type="http://schemas.openxmlformats.org/officeDocument/2006/relationships/hyperlink" Target="https://directory.tml.org/profile/city/982" TargetMode="External" Id="rId1123"/><Relationship Type="http://schemas.openxmlformats.org/officeDocument/2006/relationships/hyperlink" Target="http://www.ci.italy.tx.us/" TargetMode="External" Id="rId1124"/><Relationship Type="http://schemas.openxmlformats.org/officeDocument/2006/relationships/hyperlink" Target="https://ecode360.com/IT6358" TargetMode="External" Id="rId1125"/><Relationship Type="http://schemas.openxmlformats.org/officeDocument/2006/relationships/hyperlink" Target="https://directory.tml.org/profile/city/983" TargetMode="External" Id="rId1126"/><Relationship Type="http://schemas.openxmlformats.org/officeDocument/2006/relationships/hyperlink" Target="http://www.cityofitasca.net/" TargetMode="External" Id="rId1127"/><Relationship Type="http://schemas.openxmlformats.org/officeDocument/2006/relationships/hyperlink" Target="https://directory.tml.org/profile/city/47876" TargetMode="External" Id="rId1128"/><Relationship Type="http://schemas.openxmlformats.org/officeDocument/2006/relationships/hyperlink" Target="http://cityofivanhoe.texas.gov/" TargetMode="External" Id="rId1129"/><Relationship Type="http://schemas.openxmlformats.org/officeDocument/2006/relationships/hyperlink" Target="https://ecode360.com/IV6359" TargetMode="External" Id="rId1130"/><Relationship Type="http://schemas.openxmlformats.org/officeDocument/2006/relationships/hyperlink" Target="https://directory.tml.org/profile/city/984" TargetMode="External" Id="rId1131"/><Relationship Type="http://schemas.openxmlformats.org/officeDocument/2006/relationships/hyperlink" Target="http://www.jacintocity-tx.gov/" TargetMode="External" Id="rId1132"/><Relationship Type="http://schemas.openxmlformats.org/officeDocument/2006/relationships/hyperlink" Target="https://directory.tml.org/profile/city/985" TargetMode="External" Id="rId1133"/><Relationship Type="http://schemas.openxmlformats.org/officeDocument/2006/relationships/hyperlink" Target="http://www.cityofjacksboro.com/" TargetMode="External" Id="rId1134"/><Relationship Type="http://schemas.openxmlformats.org/officeDocument/2006/relationships/hyperlink" Target="https://ecode360.com/JA6360" TargetMode="External" Id="rId1135"/><Relationship Type="http://schemas.openxmlformats.org/officeDocument/2006/relationships/hyperlink" Target="https://directory.tml.org/profile/city/986" TargetMode="External" Id="rId1136"/><Relationship Type="http://schemas.openxmlformats.org/officeDocument/2006/relationships/hyperlink" Target="http://www.jacksonvilletx.org/" TargetMode="External" Id="rId1137"/><Relationship Type="http://schemas.openxmlformats.org/officeDocument/2006/relationships/hyperlink" Target="https://directory.tml.org/profile/city/987" TargetMode="External" Id="rId1138"/><Relationship Type="http://schemas.openxmlformats.org/officeDocument/2006/relationships/hyperlink" Target="http://www.jamaicabeachtx.gov/" TargetMode="External" Id="rId1139"/><Relationship Type="http://schemas.openxmlformats.org/officeDocument/2006/relationships/hyperlink" Target="https://directory.tml.org/profile/city/353" TargetMode="External" Id="rId1140"/><Relationship Type="http://schemas.openxmlformats.org/officeDocument/2006/relationships/hyperlink" Target="http://www.cityofjarrell.com/" TargetMode="External" Id="rId1141"/><Relationship Type="http://schemas.openxmlformats.org/officeDocument/2006/relationships/hyperlink" Target="https://ecode360.com/JA6361" TargetMode="External" Id="rId1142"/><Relationship Type="http://schemas.openxmlformats.org/officeDocument/2006/relationships/hyperlink" Target="https://directory.tml.org/profile/city/988" TargetMode="External" Id="rId1143"/><Relationship Type="http://schemas.openxmlformats.org/officeDocument/2006/relationships/hyperlink" Target="http://www.jaspertx.org/" TargetMode="External" Id="rId1144"/><Relationship Type="http://schemas.openxmlformats.org/officeDocument/2006/relationships/hyperlink" Target="https://directory.tml.org/profile/city/1918" TargetMode="External" Id="rId1145"/><Relationship Type="http://schemas.openxmlformats.org/officeDocument/2006/relationships/hyperlink" Target="https://directory.tml.org/profile/city/989" TargetMode="External" Id="rId1146"/><Relationship Type="http://schemas.openxmlformats.org/officeDocument/2006/relationships/hyperlink" Target="http://www.jeffersontexas.us/" TargetMode="External" Id="rId1147"/><Relationship Type="http://schemas.openxmlformats.org/officeDocument/2006/relationships/hyperlink" Target="https://ecode360.com/JE6786" TargetMode="External" Id="rId1148"/><Relationship Type="http://schemas.openxmlformats.org/officeDocument/2006/relationships/hyperlink" Target="https://directory.tml.org/profile/city/990" TargetMode="External" Id="rId1149"/><Relationship Type="http://schemas.openxmlformats.org/officeDocument/2006/relationships/hyperlink" Target="http://www.jerseyvillagetx.com/" TargetMode="External" Id="rId1150"/><Relationship Type="http://schemas.openxmlformats.org/officeDocument/2006/relationships/hyperlink" Target="https://directory.tml.org/profile/city/991" TargetMode="External" Id="rId1151"/><Relationship Type="http://schemas.openxmlformats.org/officeDocument/2006/relationships/hyperlink" Target="http://www.cityofjewett.com/" TargetMode="External" Id="rId1152"/><Relationship Type="http://schemas.openxmlformats.org/officeDocument/2006/relationships/hyperlink" Target="https://directory.tml.org/profile/city/992" TargetMode="External" Id="rId1153"/><Relationship Type="http://schemas.openxmlformats.org/officeDocument/2006/relationships/hyperlink" Target="http://www.cityofjoaquin.net/" TargetMode="External" Id="rId1154"/><Relationship Type="http://schemas.openxmlformats.org/officeDocument/2006/relationships/hyperlink" Target="https://directory.tml.org/profile/city/993" TargetMode="External" Id="rId1155"/><Relationship Type="http://schemas.openxmlformats.org/officeDocument/2006/relationships/hyperlink" Target="http://www.johnsoncitytx.org/" TargetMode="External" Id="rId1156"/><Relationship Type="http://schemas.openxmlformats.org/officeDocument/2006/relationships/hyperlink" Target="https://ecode360.com/JO6362" TargetMode="External" Id="rId1157"/><Relationship Type="http://schemas.openxmlformats.org/officeDocument/2006/relationships/hyperlink" Target="https://directory.tml.org/profile/city/1482" TargetMode="External" Id="rId1158"/><Relationship Type="http://schemas.openxmlformats.org/officeDocument/2006/relationships/hyperlink" Target="https://directory.tml.org/profile/city/1538" TargetMode="External" Id="rId1159"/><Relationship Type="http://schemas.openxmlformats.org/officeDocument/2006/relationships/hyperlink" Target="http://villageofjonescreektexas.com/" TargetMode="External" Id="rId1160"/><Relationship Type="http://schemas.openxmlformats.org/officeDocument/2006/relationships/hyperlink" Target="https://directory.tml.org/profile/city/403" TargetMode="External" Id="rId1161"/><Relationship Type="http://schemas.openxmlformats.org/officeDocument/2006/relationships/hyperlink" Target="http://www.jonestowntx.gov/" TargetMode="External" Id="rId1162"/><Relationship Type="http://schemas.openxmlformats.org/officeDocument/2006/relationships/hyperlink" Target="https://ecode360.com/JO6363" TargetMode="External" Id="rId1163"/><Relationship Type="http://schemas.openxmlformats.org/officeDocument/2006/relationships/hyperlink" Target="https://directory.tml.org/profile/city/994" TargetMode="External" Id="rId1164"/><Relationship Type="http://schemas.openxmlformats.org/officeDocument/2006/relationships/hyperlink" Target="http://www.cityofjosephinetx.com/" TargetMode="External" Id="rId1165"/><Relationship Type="http://schemas.openxmlformats.org/officeDocument/2006/relationships/hyperlink" Target="https://ecode360.com/JO6364" TargetMode="External" Id="rId1166"/><Relationship Type="http://schemas.openxmlformats.org/officeDocument/2006/relationships/hyperlink" Target="https://directory.tml.org/profile/city/995" TargetMode="External" Id="rId1167"/><Relationship Type="http://schemas.openxmlformats.org/officeDocument/2006/relationships/hyperlink" Target="http://www.cityofjoshuatx.us/" TargetMode="External" Id="rId1168"/><Relationship Type="http://schemas.openxmlformats.org/officeDocument/2006/relationships/hyperlink" Target="https://ecode360.com/JO6365" TargetMode="External" Id="rId1169"/><Relationship Type="http://schemas.openxmlformats.org/officeDocument/2006/relationships/hyperlink" Target="https://directory.tml.org/profile/city/996" TargetMode="External" Id="rId1170"/><Relationship Type="http://schemas.openxmlformats.org/officeDocument/2006/relationships/hyperlink" Target="http://www.jourdantontexas.org/" TargetMode="External" Id="rId1171"/><Relationship Type="http://schemas.openxmlformats.org/officeDocument/2006/relationships/hyperlink" Target="https://ecode360.com/JO6366" TargetMode="External" Id="rId1172"/><Relationship Type="http://schemas.openxmlformats.org/officeDocument/2006/relationships/hyperlink" Target="https://directory.tml.org/profile/city/997" TargetMode="External" Id="rId1173"/><Relationship Type="http://schemas.openxmlformats.org/officeDocument/2006/relationships/hyperlink" Target="http://www.cityofjunction.com/" TargetMode="External" Id="rId1174"/><Relationship Type="http://schemas.openxmlformats.org/officeDocument/2006/relationships/hyperlink" Target="https://ecode360.com/JU6367" TargetMode="External" Id="rId1175"/><Relationship Type="http://schemas.openxmlformats.org/officeDocument/2006/relationships/hyperlink" Target="https://directory.tml.org/profile/city/998" TargetMode="External" Id="rId1176"/><Relationship Type="http://schemas.openxmlformats.org/officeDocument/2006/relationships/hyperlink" Target="http://www.cityofjustin.com/" TargetMode="External" Id="rId1177"/><Relationship Type="http://schemas.openxmlformats.org/officeDocument/2006/relationships/hyperlink" Target="https://directory.tml.org/profile/city/999" TargetMode="External" Id="rId1178"/><Relationship Type="http://schemas.openxmlformats.org/officeDocument/2006/relationships/hyperlink" Target="http://cityofkctx.com/" TargetMode="External" Id="rId1179"/><Relationship Type="http://schemas.openxmlformats.org/officeDocument/2006/relationships/hyperlink" Target="https://directory.tml.org/profile/city/1000" TargetMode="External" Id="rId1180"/><Relationship Type="http://schemas.openxmlformats.org/officeDocument/2006/relationships/hyperlink" Target="http://www.cityofkaty.com/" TargetMode="External" Id="rId1181"/><Relationship Type="http://schemas.openxmlformats.org/officeDocument/2006/relationships/hyperlink" Target="https://directory.tml.org/profile/city/1001" TargetMode="External" Id="rId1182"/><Relationship Type="http://schemas.openxmlformats.org/officeDocument/2006/relationships/hyperlink" Target="http://www.kaufmantx.org/" TargetMode="External" Id="rId1183"/><Relationship Type="http://schemas.openxmlformats.org/officeDocument/2006/relationships/hyperlink" Target="https://ecode360.com/KA6369" TargetMode="External" Id="rId1184"/><Relationship Type="http://schemas.openxmlformats.org/officeDocument/2006/relationships/hyperlink" Target="https://directory.tml.org/profile/city/1002" TargetMode="External" Id="rId1185"/><Relationship Type="http://schemas.openxmlformats.org/officeDocument/2006/relationships/hyperlink" Target="http://www.keenetx.com/" TargetMode="External" Id="rId1186"/><Relationship Type="http://schemas.openxmlformats.org/officeDocument/2006/relationships/hyperlink" Target="https://directory.tml.org/profile/city/1003" TargetMode="External" Id="rId1187"/><Relationship Type="http://schemas.openxmlformats.org/officeDocument/2006/relationships/hyperlink" Target="http://www.cityofkeller.com/" TargetMode="External" Id="rId1188"/><Relationship Type="http://schemas.openxmlformats.org/officeDocument/2006/relationships/hyperlink" Target="https://directory.tml.org/profile/city/1004" TargetMode="External" Id="rId1189"/><Relationship Type="http://schemas.openxmlformats.org/officeDocument/2006/relationships/hyperlink" Target="http://www.kemahtx.gov/" TargetMode="External" Id="rId1190"/><Relationship Type="http://schemas.openxmlformats.org/officeDocument/2006/relationships/hyperlink" Target="https://directory.tml.org/profile/city/1005" TargetMode="External" Id="rId1191"/><Relationship Type="http://schemas.openxmlformats.org/officeDocument/2006/relationships/hyperlink" Target="http://www.cityofkemp.org/" TargetMode="External" Id="rId1192"/><Relationship Type="http://schemas.openxmlformats.org/officeDocument/2006/relationships/hyperlink" Target="https://directory.tml.org/profile/city/591" TargetMode="External" Id="rId1193"/><Relationship Type="http://schemas.openxmlformats.org/officeDocument/2006/relationships/hyperlink" Target="http://www.kempnertx.gov/" TargetMode="External" Id="rId1194"/><Relationship Type="http://schemas.openxmlformats.org/officeDocument/2006/relationships/hyperlink" Target="https://directory.tml.org/profile/city/1887" TargetMode="External" Id="rId1195"/><Relationship Type="http://schemas.openxmlformats.org/officeDocument/2006/relationships/hyperlink" Target="http://www.kendletontx.net/" TargetMode="External" Id="rId1196"/><Relationship Type="http://schemas.openxmlformats.org/officeDocument/2006/relationships/hyperlink" Target="https://directory.tml.org/profile/city/1006" TargetMode="External" Id="rId1197"/><Relationship Type="http://schemas.openxmlformats.org/officeDocument/2006/relationships/hyperlink" Target="http://www.cityofkenedy.org/" TargetMode="External" Id="rId1198"/><Relationship Type="http://schemas.openxmlformats.org/officeDocument/2006/relationships/hyperlink" Target="https://directory.tml.org/profile/city/1920" TargetMode="External" Id="rId1199"/><Relationship Type="http://schemas.openxmlformats.org/officeDocument/2006/relationships/hyperlink" Target="http://cityofkenefick.com/" TargetMode="External" Id="rId1200"/><Relationship Type="http://schemas.openxmlformats.org/officeDocument/2006/relationships/hyperlink" Target="https://directory.tml.org/profile/city/1921" TargetMode="External" Id="rId1201"/><Relationship Type="http://schemas.openxmlformats.org/officeDocument/2006/relationships/hyperlink" Target="http://cityofkennard.com/" TargetMode="External" Id="rId1202"/><Relationship Type="http://schemas.openxmlformats.org/officeDocument/2006/relationships/hyperlink" Target="https://directory.tml.org/profile/city/1007" TargetMode="External" Id="rId1203"/><Relationship Type="http://schemas.openxmlformats.org/officeDocument/2006/relationships/hyperlink" Target="http://www.cityofkennedale.com/" TargetMode="External" Id="rId1204"/><Relationship Type="http://schemas.openxmlformats.org/officeDocument/2006/relationships/hyperlink" Target="https://directory.tml.org/profile/city/411" TargetMode="External" Id="rId1205"/><Relationship Type="http://schemas.openxmlformats.org/officeDocument/2006/relationships/hyperlink" Target="http://www.ci.kerens.tx.us/" TargetMode="External" Id="rId1206"/><Relationship Type="http://schemas.openxmlformats.org/officeDocument/2006/relationships/hyperlink" Target="https://directory.tml.org/profile/city/1008" TargetMode="External" Id="rId1207"/><Relationship Type="http://schemas.openxmlformats.org/officeDocument/2006/relationships/hyperlink" Target="http://www.kermittx.gov/" TargetMode="External" Id="rId1208"/><Relationship Type="http://schemas.openxmlformats.org/officeDocument/2006/relationships/hyperlink" Target="https://ecode360.com/KE6370" TargetMode="External" Id="rId1209"/><Relationship Type="http://schemas.openxmlformats.org/officeDocument/2006/relationships/hyperlink" Target="https://directory.tml.org/profile/city/1009" TargetMode="External" Id="rId1210"/><Relationship Type="http://schemas.openxmlformats.org/officeDocument/2006/relationships/hyperlink" Target="http://www.kerrvilletx.gov/" TargetMode="External" Id="rId1211"/><Relationship Type="http://schemas.openxmlformats.org/officeDocument/2006/relationships/hyperlink" Target="https://directory.tml.org/profile/city/1010" TargetMode="External" Id="rId1212"/><Relationship Type="http://schemas.openxmlformats.org/officeDocument/2006/relationships/hyperlink" Target="http://www.cityofkilgore.com/" TargetMode="External" Id="rId1213"/><Relationship Type="http://schemas.openxmlformats.org/officeDocument/2006/relationships/hyperlink" Target="https://ecode360.com/KI6371" TargetMode="External" Id="rId1214"/><Relationship Type="http://schemas.openxmlformats.org/officeDocument/2006/relationships/hyperlink" Target="https://directory.tml.org/profile/city/1468" TargetMode="External" Id="rId1215"/><Relationship Type="http://schemas.openxmlformats.org/officeDocument/2006/relationships/hyperlink" Target="http://www.killeentexas.gov/" TargetMode="External" Id="rId1216"/><Relationship Type="http://schemas.openxmlformats.org/officeDocument/2006/relationships/hyperlink" Target="https://directory.tml.org/profile/city/75903" TargetMode="External" Id="rId1217"/><Relationship Type="http://schemas.openxmlformats.org/officeDocument/2006/relationships/hyperlink" Target="http://www.kingsburytexas.org/" TargetMode="External" Id="rId1218"/><Relationship Type="http://schemas.openxmlformats.org/officeDocument/2006/relationships/hyperlink" Target="https://directory.tml.org/profile/city/1011" TargetMode="External" Id="rId1219"/><Relationship Type="http://schemas.openxmlformats.org/officeDocument/2006/relationships/hyperlink" Target="http://www.cityofkingsville.com/" TargetMode="External" Id="rId1220"/><Relationship Type="http://schemas.openxmlformats.org/officeDocument/2006/relationships/hyperlink" Target="https://directory.tml.org/profile/city/1012" TargetMode="External" Id="rId1221"/><Relationship Type="http://schemas.openxmlformats.org/officeDocument/2006/relationships/hyperlink" Target="http://www.kirbytx.org/" TargetMode="External" Id="rId1222"/><Relationship Type="http://schemas.openxmlformats.org/officeDocument/2006/relationships/hyperlink" Target="https://directory.tml.org/profile/city/1013" TargetMode="External" Id="rId1223"/><Relationship Type="http://schemas.openxmlformats.org/officeDocument/2006/relationships/hyperlink" Target="https://directory.tml.org/profile/city/1924" TargetMode="External" Id="rId1224"/><Relationship Type="http://schemas.openxmlformats.org/officeDocument/2006/relationships/hyperlink" Target="https://directory.tml.org/profile/city/1672" TargetMode="External" Id="rId1225"/><Relationship Type="http://schemas.openxmlformats.org/officeDocument/2006/relationships/hyperlink" Target="http://cityofknollwoodtx.org/" TargetMode="External" Id="rId1226"/><Relationship Type="http://schemas.openxmlformats.org/officeDocument/2006/relationships/hyperlink" Target="https://directory.tml.org/profile/city/1014" TargetMode="External" Id="rId1227"/><Relationship Type="http://schemas.openxmlformats.org/officeDocument/2006/relationships/hyperlink" Target="https://ecode360.com/KN6372" TargetMode="External" Id="rId1228"/><Relationship Type="http://schemas.openxmlformats.org/officeDocument/2006/relationships/hyperlink" Target="https://directory.tml.org/profile/city/1015" TargetMode="External" Id="rId1229"/><Relationship Type="http://schemas.openxmlformats.org/officeDocument/2006/relationships/hyperlink" Target="https://directory.tml.org/profile/city/1016" TargetMode="External" Id="rId1230"/><Relationship Type="http://schemas.openxmlformats.org/officeDocument/2006/relationships/hyperlink" Target="http://cityofkountze.org/" TargetMode="External" Id="rId1231"/><Relationship Type="http://schemas.openxmlformats.org/officeDocument/2006/relationships/hyperlink" Target="https://directory.tml.org/profile/city/1017" TargetMode="External" Id="rId1232"/><Relationship Type="http://schemas.openxmlformats.org/officeDocument/2006/relationships/hyperlink" Target="http://cityofkress.com/" TargetMode="External" Id="rId1233"/><Relationship Type="http://schemas.openxmlformats.org/officeDocument/2006/relationships/hyperlink" Target="https://directory.tml.org/profile/city/1927" TargetMode="External" Id="rId1234"/><Relationship Type="http://schemas.openxmlformats.org/officeDocument/2006/relationships/hyperlink" Target="http://www.krugerville.org/" TargetMode="External" Id="rId1235"/><Relationship Type="http://schemas.openxmlformats.org/officeDocument/2006/relationships/hyperlink" Target="https://ecode360.com/KR6373" TargetMode="External" Id="rId1236"/><Relationship Type="http://schemas.openxmlformats.org/officeDocument/2006/relationships/hyperlink" Target="https://directory.tml.org/profile/city/426" TargetMode="External" Id="rId1237"/><Relationship Type="http://schemas.openxmlformats.org/officeDocument/2006/relationships/hyperlink" Target="http://www.cityofkrum.com/" TargetMode="External" Id="rId1238"/><Relationship Type="http://schemas.openxmlformats.org/officeDocument/2006/relationships/hyperlink" Target="https://ecode360.com/KR6374" TargetMode="External" Id="rId1239"/><Relationship Type="http://schemas.openxmlformats.org/officeDocument/2006/relationships/hyperlink" Target="https://directory.tml.org/profile/city/282" TargetMode="External" Id="rId1240"/><Relationship Type="http://schemas.openxmlformats.org/officeDocument/2006/relationships/hyperlink" Target="http://www.kurtentexas.com/" TargetMode="External" Id="rId1241"/><Relationship Type="http://schemas.openxmlformats.org/officeDocument/2006/relationships/hyperlink" Target="https://directory.tml.org/profile/city/1018" TargetMode="External" Id="rId1242"/><Relationship Type="http://schemas.openxmlformats.org/officeDocument/2006/relationships/hyperlink" Target="http://www.cityofkyle.gov/" TargetMode="External" Id="rId1243"/><Relationship Type="http://schemas.openxmlformats.org/officeDocument/2006/relationships/hyperlink" Target="https://ecode360.com/KY6871" TargetMode="External" Id="rId1244"/><Relationship Type="http://schemas.openxmlformats.org/officeDocument/2006/relationships/hyperlink" Target="https://directory.tml.org/profile/city/610" TargetMode="External" Id="rId1245"/><Relationship Type="http://schemas.openxmlformats.org/officeDocument/2006/relationships/hyperlink" Target="https://directory.tml.org/profile/city/1021" TargetMode="External" Id="rId1246"/><Relationship Type="http://schemas.openxmlformats.org/officeDocument/2006/relationships/hyperlink" Target="http://www.cityoflaferia.com/" TargetMode="External" Id="rId1247"/><Relationship Type="http://schemas.openxmlformats.org/officeDocument/2006/relationships/hyperlink" Target="https://ecode360.com/LA6375" TargetMode="External" Id="rId1248"/><Relationship Type="http://schemas.openxmlformats.org/officeDocument/2006/relationships/hyperlink" Target="https://directory.tml.org/profile/city/1023" TargetMode="External" Id="rId1249"/><Relationship Type="http://schemas.openxmlformats.org/officeDocument/2006/relationships/hyperlink" Target="http://www.cityoflg.com/" TargetMode="External" Id="rId1250"/><Relationship Type="http://schemas.openxmlformats.org/officeDocument/2006/relationships/hyperlink" Target="https://ecode360.com/LA6376" TargetMode="External" Id="rId1251"/><Relationship Type="http://schemas.openxmlformats.org/officeDocument/2006/relationships/hyperlink" Target="https://directory.tml.org/profile/city/1928" TargetMode="External" Id="rId1252"/><Relationship Type="http://schemas.openxmlformats.org/officeDocument/2006/relationships/hyperlink" Target="http://cityoflagrulla.com/" TargetMode="External" Id="rId1253"/><Relationship Type="http://schemas.openxmlformats.org/officeDocument/2006/relationships/hyperlink" Target="https://directory.tml.org/profile/city/1929" TargetMode="External" Id="rId1254"/><Relationship Type="http://schemas.openxmlformats.org/officeDocument/2006/relationships/hyperlink" Target="http://www.lajoyatx.gov/" TargetMode="External" Id="rId1255"/><Relationship Type="http://schemas.openxmlformats.org/officeDocument/2006/relationships/hyperlink" Target="https://directory.tml.org/profile/city/1034" TargetMode="External" Id="rId1256"/><Relationship Type="http://schemas.openxmlformats.org/officeDocument/2006/relationships/hyperlink" Target="http://www.cityoflamarque.org/" TargetMode="External" Id="rId1257"/><Relationship Type="http://schemas.openxmlformats.org/officeDocument/2006/relationships/hyperlink" Target="https://directory.tml.org/profile/city/1038" TargetMode="External" Id="rId1258"/><Relationship Type="http://schemas.openxmlformats.org/officeDocument/2006/relationships/hyperlink" Target="http://www.laportetx.gov/" TargetMode="External" Id="rId1259"/><Relationship Type="http://schemas.openxmlformats.org/officeDocument/2006/relationships/hyperlink" Target="https://directory.tml.org/profile/city/1040" TargetMode="External" Id="rId1260"/><Relationship Type="http://schemas.openxmlformats.org/officeDocument/2006/relationships/hyperlink" Target="http://www.lavernia-tx.gov/" TargetMode="External" Id="rId1261"/><Relationship Type="http://schemas.openxmlformats.org/officeDocument/2006/relationships/hyperlink" Target="https://directory.tml.org/profile/city/1930" TargetMode="External" Id="rId1262"/><Relationship Type="http://schemas.openxmlformats.org/officeDocument/2006/relationships/hyperlink" Target="http://cityoflavilla.org/" TargetMode="External" Id="rId1263"/><Relationship Type="http://schemas.openxmlformats.org/officeDocument/2006/relationships/hyperlink" Target="https://directory.tml.org/profile/city/1931" TargetMode="External" Id="rId1264"/><Relationship Type="http://schemas.openxmlformats.org/officeDocument/2006/relationships/hyperlink" Target="https://directory.tml.org/profile/city/1019" TargetMode="External" Id="rId1265"/><Relationship Type="http://schemas.openxmlformats.org/officeDocument/2006/relationships/hyperlink" Target="http://www.lacylakeview.org/" TargetMode="External" Id="rId1266"/><Relationship Type="http://schemas.openxmlformats.org/officeDocument/2006/relationships/hyperlink" Target="https://directory.tml.org/profile/city/1020" TargetMode="External" Id="rId1267"/><Relationship Type="http://schemas.openxmlformats.org/officeDocument/2006/relationships/hyperlink" Target="http://www.cityofladonia.com/" TargetMode="External" Id="rId1268"/><Relationship Type="http://schemas.openxmlformats.org/officeDocument/2006/relationships/hyperlink" Target="https://directory.tml.org/profile/city/1022" TargetMode="External" Id="rId1269"/><Relationship Type="http://schemas.openxmlformats.org/officeDocument/2006/relationships/hyperlink" Target="http://www.lagovistatexas.gov/" TargetMode="External" Id="rId1270"/><Relationship Type="http://schemas.openxmlformats.org/officeDocument/2006/relationships/hyperlink" Target="https://directory.tml.org/profile/city/1024" TargetMode="External" Id="rId1271"/><Relationship Type="http://schemas.openxmlformats.org/officeDocument/2006/relationships/hyperlink" Target="http://www.lvtexas.us/" TargetMode="External" Id="rId1272"/><Relationship Type="http://schemas.openxmlformats.org/officeDocument/2006/relationships/hyperlink" Target="https://directory.tml.org/profile/city/1884" TargetMode="External" Id="rId1273"/><Relationship Type="http://schemas.openxmlformats.org/officeDocument/2006/relationships/hyperlink" Target="http://www.cityoflakebridgeport.com/" TargetMode="External" Id="rId1274"/><Relationship Type="http://schemas.openxmlformats.org/officeDocument/2006/relationships/hyperlink" Target="https://directory.tml.org/profile/city/1651" TargetMode="External" Id="rId1275"/><Relationship Type="http://schemas.openxmlformats.org/officeDocument/2006/relationships/hyperlink" Target="http://www.lakecitytx.org/" TargetMode="External" Id="rId1276"/><Relationship Type="http://schemas.openxmlformats.org/officeDocument/2006/relationships/hyperlink" Target="https://directory.tml.org/profile/city/1025" TargetMode="External" Id="rId1277"/><Relationship Type="http://schemas.openxmlformats.org/officeDocument/2006/relationships/hyperlink" Target="http://www.lakedallas.com/" TargetMode="External" Id="rId1278"/><Relationship Type="http://schemas.openxmlformats.org/officeDocument/2006/relationships/hyperlink" Target="https://directory.tml.org/profile/city/1026" TargetMode="External" Id="rId1279"/><Relationship Type="http://schemas.openxmlformats.org/officeDocument/2006/relationships/hyperlink" Target="http://www.lakejackson-tx.gov/" TargetMode="External" Id="rId1280"/><Relationship Type="http://schemas.openxmlformats.org/officeDocument/2006/relationships/hyperlink" Target="https://directory.tml.org/profile/city/1935" TargetMode="External" Id="rId1281"/><Relationship Type="http://schemas.openxmlformats.org/officeDocument/2006/relationships/hyperlink" Target="http://www.laketanglewood.org/" TargetMode="External" Id="rId1282"/><Relationship Type="http://schemas.openxmlformats.org/officeDocument/2006/relationships/hyperlink" Target="https://ecode360.com/LA4876" TargetMode="External" Id="rId1283"/><Relationship Type="http://schemas.openxmlformats.org/officeDocument/2006/relationships/hyperlink" Target="https://directory.tml.org/profile/city/1033" TargetMode="External" Id="rId1284"/><Relationship Type="http://schemas.openxmlformats.org/officeDocument/2006/relationships/hyperlink" Target="http://www.lakeworthtx.org/" TargetMode="External" Id="rId1285"/><Relationship Type="http://schemas.openxmlformats.org/officeDocument/2006/relationships/hyperlink" Target="https://ecode360.com/LA6377" TargetMode="External" Id="rId1286"/><Relationship Type="http://schemas.openxmlformats.org/officeDocument/2006/relationships/hyperlink" Target="https://directory.tml.org/profile/city/1027" TargetMode="External" Id="rId1287"/><Relationship Type="http://schemas.openxmlformats.org/officeDocument/2006/relationships/hyperlink" Target="http://www.lakeporttx.gov/" TargetMode="External" Id="rId1288"/><Relationship Type="http://schemas.openxmlformats.org/officeDocument/2006/relationships/hyperlink" Target="https://codelibrary.amlegal.com/codes/lakeporttx/latest/overview" TargetMode="External" Id="rId1289"/><Relationship Type="http://schemas.openxmlformats.org/officeDocument/2006/relationships/hyperlink" Target="https://directory.tml.org/profile/city/1029" TargetMode="External" Id="rId1290"/><Relationship Type="http://schemas.openxmlformats.org/officeDocument/2006/relationships/hyperlink" Target="http://www.lakesidetexas.us/" TargetMode="External" Id="rId1291"/><Relationship Type="http://schemas.openxmlformats.org/officeDocument/2006/relationships/hyperlink" Target="https://codelibrary.amlegal.com/codes/lakeside/latest/overview" TargetMode="External" Id="rId1292"/><Relationship Type="http://schemas.openxmlformats.org/officeDocument/2006/relationships/hyperlink" Target="https://directory.tml.org/profile/city/1736" TargetMode="External" Id="rId1293"/><Relationship Type="http://schemas.openxmlformats.org/officeDocument/2006/relationships/hyperlink" Target="https://codelibrary.amlegal.com/codes/lakeside/latest/overview" TargetMode="External" Id="rId1294"/><Relationship Type="http://schemas.openxmlformats.org/officeDocument/2006/relationships/hyperlink" Target="https://directory.tml.org/profile/city/1030" TargetMode="External" Id="rId1295"/><Relationship Type="http://schemas.openxmlformats.org/officeDocument/2006/relationships/hyperlink" Target="http://www.lakesidecitytx.org/" TargetMode="External" Id="rId1296"/><Relationship Type="http://schemas.openxmlformats.org/officeDocument/2006/relationships/hyperlink" Target="https://ecode360.com/LA6378" TargetMode="External" Id="rId1297"/><Relationship Type="http://schemas.openxmlformats.org/officeDocument/2006/relationships/hyperlink" Target="https://directory.tml.org/profile/city/1937" TargetMode="External" Id="rId1298"/><Relationship Type="http://schemas.openxmlformats.org/officeDocument/2006/relationships/hyperlink" Target="https://directory.tml.org/profile/city/1031" TargetMode="External" Id="rId1299"/><Relationship Type="http://schemas.openxmlformats.org/officeDocument/2006/relationships/hyperlink" Target="http://www.lakeway-tx.gov/" TargetMode="External" Id="rId1300"/><Relationship Type="http://schemas.openxmlformats.org/officeDocument/2006/relationships/hyperlink" Target="https://ecode360.com/LA6379" TargetMode="External" Id="rId1301"/><Relationship Type="http://schemas.openxmlformats.org/officeDocument/2006/relationships/hyperlink" Target="https://directory.tml.org/profile/city/1032" TargetMode="External" Id="rId1302"/><Relationship Type="http://schemas.openxmlformats.org/officeDocument/2006/relationships/hyperlink" Target="http://www.lakewoodvillagetx.us/" TargetMode="External" Id="rId1303"/><Relationship Type="http://schemas.openxmlformats.org/officeDocument/2006/relationships/hyperlink" Target="https://directory.tml.org/profile/city/1035" TargetMode="External" Id="rId1304"/><Relationship Type="http://schemas.openxmlformats.org/officeDocument/2006/relationships/hyperlink" Target="http://www.ci.lamesa.tx.us/" TargetMode="External" Id="rId1305"/><Relationship Type="http://schemas.openxmlformats.org/officeDocument/2006/relationships/hyperlink" Target="https://ecode360.com/LA6380" TargetMode="External" Id="rId1306"/><Relationship Type="http://schemas.openxmlformats.org/officeDocument/2006/relationships/hyperlink" Target="https://directory.tml.org/profile/city/1036" TargetMode="External" Id="rId1307"/><Relationship Type="http://schemas.openxmlformats.org/officeDocument/2006/relationships/hyperlink" Target="http://www.cityoflampasas.com/" TargetMode="External" Id="rId1308"/><Relationship Type="http://schemas.openxmlformats.org/officeDocument/2006/relationships/hyperlink" Target="https://directory.tml.org/profile/city/1037" TargetMode="External" Id="rId1309"/><Relationship Type="http://schemas.openxmlformats.org/officeDocument/2006/relationships/hyperlink" Target="http://www.lancaster-tx.com/" TargetMode="External" Id="rId1310"/><Relationship Type="http://schemas.openxmlformats.org/officeDocument/2006/relationships/hyperlink" Target="https://ecode360.com/LA6381" TargetMode="External" Id="rId1311"/><Relationship Type="http://schemas.openxmlformats.org/officeDocument/2006/relationships/hyperlink" Target="https://directory.tml.org/profile/city/1039" TargetMode="External" Id="rId1312"/><Relationship Type="http://schemas.openxmlformats.org/officeDocument/2006/relationships/hyperlink" Target="http://www.laredotexas.gov/" TargetMode="External" Id="rId1313"/><Relationship Type="http://schemas.openxmlformats.org/officeDocument/2006/relationships/hyperlink" Target="https://directory.tml.org/profile/city/1941" TargetMode="External" Id="rId1314"/><Relationship Type="http://schemas.openxmlformats.org/officeDocument/2006/relationships/hyperlink" Target="https://directory.tml.org/profile/city/428" TargetMode="External" Id="rId1315"/><Relationship Type="http://schemas.openxmlformats.org/officeDocument/2006/relationships/hyperlink" Target="http://www.cityoflavon.com/" TargetMode="External" Id="rId1316"/><Relationship Type="http://schemas.openxmlformats.org/officeDocument/2006/relationships/hyperlink" Target="https://ecode360.com/LA6382" TargetMode="External" Id="rId1317"/><Relationship Type="http://schemas.openxmlformats.org/officeDocument/2006/relationships/hyperlink" Target="https://directory.tml.org/profile/city/1571" TargetMode="External" Id="rId1318"/><Relationship Type="http://schemas.openxmlformats.org/officeDocument/2006/relationships/hyperlink" Target="http://cityoflawntx.com/home" TargetMode="External" Id="rId1319"/><Relationship Type="http://schemas.openxmlformats.org/officeDocument/2006/relationships/hyperlink" Target="https://directory.tml.org/profile/city/1041" TargetMode="External" Id="rId1320"/><Relationship Type="http://schemas.openxmlformats.org/officeDocument/2006/relationships/hyperlink" Target="http://www.leaguecitytx.gov/" TargetMode="External" Id="rId1321"/><Relationship Type="http://schemas.openxmlformats.org/officeDocument/2006/relationships/hyperlink" Target="https://directory.tml.org/profile/city/1947" TargetMode="External" Id="rId1322"/><Relationship Type="http://schemas.openxmlformats.org/officeDocument/2006/relationships/hyperlink" Target="https://directory.tml.org/profile/city/611" TargetMode="External" Id="rId1323"/><Relationship Type="http://schemas.openxmlformats.org/officeDocument/2006/relationships/hyperlink" Target="http://www.leandertx.gov/" TargetMode="External" Id="rId1324"/><Relationship Type="http://schemas.openxmlformats.org/officeDocument/2006/relationships/hyperlink" Target="https://directory.tml.org/profile/city/1042" TargetMode="External" Id="rId1325"/><Relationship Type="http://schemas.openxmlformats.org/officeDocument/2006/relationships/hyperlink" Target="https://directory.tml.org/profile/city/1948" TargetMode="External" Id="rId1326"/><Relationship Type="http://schemas.openxmlformats.org/officeDocument/2006/relationships/hyperlink" Target="http://cityoflefors.com/" TargetMode="External" Id="rId1327"/><Relationship Type="http://schemas.openxmlformats.org/officeDocument/2006/relationships/hyperlink" Target="https://ecode360.com/LE6384" TargetMode="External" Id="rId1328"/><Relationship Type="http://schemas.openxmlformats.org/officeDocument/2006/relationships/hyperlink" Target="https://directory.tml.org/profile/city/1044" TargetMode="External" Id="rId1329"/><Relationship Type="http://schemas.openxmlformats.org/officeDocument/2006/relationships/hyperlink" Target="http://www.leonvalleytexas.gov/" TargetMode="External" Id="rId1330"/><Relationship Type="http://schemas.openxmlformats.org/officeDocument/2006/relationships/hyperlink" Target="https://directory.tml.org/profile/city/1949" TargetMode="External" Id="rId1331"/><Relationship Type="http://schemas.openxmlformats.org/officeDocument/2006/relationships/hyperlink" Target="https://directory.tml.org/profile/city/1043" TargetMode="External" Id="rId1332"/><Relationship Type="http://schemas.openxmlformats.org/officeDocument/2006/relationships/hyperlink" Target="http://www.cityofleonard.net/" TargetMode="External" Id="rId1333"/><Relationship Type="http://schemas.openxmlformats.org/officeDocument/2006/relationships/hyperlink" Target="https://ecode360.com/LE6386" TargetMode="External" Id="rId1334"/><Relationship Type="http://schemas.openxmlformats.org/officeDocument/2006/relationships/hyperlink" Target="https://directory.tml.org/profile/city/1045" TargetMode="External" Id="rId1335"/><Relationship Type="http://schemas.openxmlformats.org/officeDocument/2006/relationships/hyperlink" Target="https://directory.tml.org/profile/city/1046" TargetMode="External" Id="rId1336"/><Relationship Type="http://schemas.openxmlformats.org/officeDocument/2006/relationships/hyperlink" Target="http://www.levellandtexas.org/" TargetMode="External" Id="rId1337"/><Relationship Type="http://schemas.openxmlformats.org/officeDocument/2006/relationships/hyperlink" Target="https://ecode360.com/LE6387" TargetMode="External" Id="rId1338"/><Relationship Type="http://schemas.openxmlformats.org/officeDocument/2006/relationships/hyperlink" Target="https://directory.tml.org/profile/city/1047" TargetMode="External" Id="rId1339"/><Relationship Type="http://schemas.openxmlformats.org/officeDocument/2006/relationships/hyperlink" Target="http://www.cityoflewisville.com/" TargetMode="External" Id="rId1340"/><Relationship Type="http://schemas.openxmlformats.org/officeDocument/2006/relationships/hyperlink" Target="https://directory.tml.org/profile/city/1048" TargetMode="External" Id="rId1341"/><Relationship Type="http://schemas.openxmlformats.org/officeDocument/2006/relationships/hyperlink" Target="http://www.cityoflexingtontx.com/" TargetMode="External" Id="rId1342"/><Relationship Type="http://schemas.openxmlformats.org/officeDocument/2006/relationships/hyperlink" Target="https://directory.tml.org/profile/city/1049" TargetMode="External" Id="rId1343"/><Relationship Type="http://schemas.openxmlformats.org/officeDocument/2006/relationships/hyperlink" Target="http://www.cityofliberty.org/" TargetMode="External" Id="rId1344"/><Relationship Type="http://schemas.openxmlformats.org/officeDocument/2006/relationships/hyperlink" Target="https://ecode360.com/LI6388" TargetMode="External" Id="rId1345"/><Relationship Type="http://schemas.openxmlformats.org/officeDocument/2006/relationships/hyperlink" Target="https://directory.tml.org/profile/city/472" TargetMode="External" Id="rId1346"/><Relationship Type="http://schemas.openxmlformats.org/officeDocument/2006/relationships/hyperlink" Target="http://www.libertyhilltx.gov/" TargetMode="External" Id="rId1347"/><Relationship Type="http://schemas.openxmlformats.org/officeDocument/2006/relationships/hyperlink" Target="https://ecode360.com/LI6389" TargetMode="External" Id="rId1348"/><Relationship Type="http://schemas.openxmlformats.org/officeDocument/2006/relationships/hyperlink" Target="https://directory.tml.org/profile/city/1050" TargetMode="External" Id="rId1349"/><Relationship Type="http://schemas.openxmlformats.org/officeDocument/2006/relationships/hyperlink" Target="http://www.lindaletx.gov/" TargetMode="External" Id="rId1350"/><Relationship Type="http://schemas.openxmlformats.org/officeDocument/2006/relationships/hyperlink" Target="https://directory.tml.org/profile/city/1051" TargetMode="External" Id="rId1351"/><Relationship Type="http://schemas.openxmlformats.org/officeDocument/2006/relationships/hyperlink" Target="http://www.lindentx.gov/" TargetMode="External" Id="rId1352"/><Relationship Type="http://schemas.openxmlformats.org/officeDocument/2006/relationships/hyperlink" Target="https://directory.tml.org/profile/city/1052" TargetMode="External" Id="rId1353"/><Relationship Type="http://schemas.openxmlformats.org/officeDocument/2006/relationships/hyperlink" Target="http://lindsay.texas.gov/" TargetMode="External" Id="rId1354"/><Relationship Type="http://schemas.openxmlformats.org/officeDocument/2006/relationships/hyperlink" Target="https://codelibrary.amlegal.com/codes/lindsay/latest/overview" TargetMode="External" Id="rId1355"/><Relationship Type="http://schemas.openxmlformats.org/officeDocument/2006/relationships/hyperlink" Target="https://directory.tml.org/profile/city/1053" TargetMode="External" Id="rId1356"/><Relationship Type="http://schemas.openxmlformats.org/officeDocument/2006/relationships/hyperlink" Target="https://directory.tml.org/profile/city/1054" TargetMode="External" Id="rId1357"/><Relationship Type="http://schemas.openxmlformats.org/officeDocument/2006/relationships/hyperlink" Target="http://www.littleelm.gov/" TargetMode="External" Id="rId1358"/><Relationship Type="http://schemas.openxmlformats.org/officeDocument/2006/relationships/hyperlink" Target="https://directory.tml.org/profile/city/1952" TargetMode="External" Id="rId1359"/><Relationship Type="http://schemas.openxmlformats.org/officeDocument/2006/relationships/hyperlink" Target="http://www.littleriveracademy.us/" TargetMode="External" Id="rId1360"/><Relationship Type="http://schemas.openxmlformats.org/officeDocument/2006/relationships/hyperlink" Target="https://codelibrary.amlegal.com/codes/littleriveracademytx/latest/overview" TargetMode="External" Id="rId1361"/><Relationship Type="http://schemas.openxmlformats.org/officeDocument/2006/relationships/hyperlink" Target="https://directory.tml.org/profile/city/1055" TargetMode="External" Id="rId1362"/><Relationship Type="http://schemas.openxmlformats.org/officeDocument/2006/relationships/hyperlink" Target="http://www.littlefieldtexas.org/" TargetMode="External" Id="rId1363"/><Relationship Type="http://schemas.openxmlformats.org/officeDocument/2006/relationships/hyperlink" Target="https://ecode360.com/LI6390" TargetMode="External" Id="rId1364"/><Relationship Type="http://schemas.openxmlformats.org/officeDocument/2006/relationships/hyperlink" Target="https://directory.tml.org/profile/city/1056" TargetMode="External" Id="rId1365"/><Relationship Type="http://schemas.openxmlformats.org/officeDocument/2006/relationships/hyperlink" Target="http://www.liveoaktx.net/" TargetMode="External" Id="rId1366"/><Relationship Type="http://schemas.openxmlformats.org/officeDocument/2006/relationships/hyperlink" Target="https://directory.tml.org/profile/city/1057" TargetMode="External" Id="rId1367"/><Relationship Type="http://schemas.openxmlformats.org/officeDocument/2006/relationships/hyperlink" Target="http://www.cityofliverpooltexas.com/" TargetMode="External" Id="rId1368"/><Relationship Type="http://schemas.openxmlformats.org/officeDocument/2006/relationships/hyperlink" Target="https://directory.tml.org/profile/city/1058" TargetMode="External" Id="rId1369"/><Relationship Type="http://schemas.openxmlformats.org/officeDocument/2006/relationships/hyperlink" Target="http://www.cityoflivingston-tx.com/" TargetMode="External" Id="rId1370"/><Relationship Type="http://schemas.openxmlformats.org/officeDocument/2006/relationships/hyperlink" Target="https://directory.tml.org/profile/city/1059" TargetMode="External" Id="rId1371"/><Relationship Type="http://schemas.openxmlformats.org/officeDocument/2006/relationships/hyperlink" Target="http://www.cityofllano.com/" TargetMode="External" Id="rId1372"/><Relationship Type="http://schemas.openxmlformats.org/officeDocument/2006/relationships/hyperlink" Target="https://ecode360.com/LL6391" TargetMode="External" Id="rId1373"/><Relationship Type="http://schemas.openxmlformats.org/officeDocument/2006/relationships/hyperlink" Target="https://directory.tml.org/profile/city/1060" TargetMode="External" Id="rId1374"/><Relationship Type="http://schemas.openxmlformats.org/officeDocument/2006/relationships/hyperlink" Target="http://www.cityoflockhart.gov/" TargetMode="External" Id="rId1375"/><Relationship Type="http://schemas.openxmlformats.org/officeDocument/2006/relationships/hyperlink" Target="https://directory.tml.org/profile/city/843" TargetMode="External" Id="rId1376"/><Relationship Type="http://schemas.openxmlformats.org/officeDocument/2006/relationships/hyperlink" Target="https://ecode360.com/LO6392" TargetMode="External" Id="rId1377"/><Relationship Type="http://schemas.openxmlformats.org/officeDocument/2006/relationships/hyperlink" Target="https://directory.tml.org/profile/city/583" TargetMode="External" Id="rId1378"/><Relationship Type="http://schemas.openxmlformats.org/officeDocument/2006/relationships/hyperlink" Target="http://www.cityoflogcabin.com/" TargetMode="External" Id="rId1379"/><Relationship Type="http://schemas.openxmlformats.org/officeDocument/2006/relationships/hyperlink" Target="https://directory.tml.org/profile/city/844" TargetMode="External" Id="rId1380"/><Relationship Type="http://schemas.openxmlformats.org/officeDocument/2006/relationships/hyperlink" Target="http://www.lometatx.com/" TargetMode="External" Id="rId1381"/><Relationship Type="http://schemas.openxmlformats.org/officeDocument/2006/relationships/hyperlink" Target="https://directory.tml.org/profile/city/427" TargetMode="External" Id="rId1382"/><Relationship Type="http://schemas.openxmlformats.org/officeDocument/2006/relationships/hyperlink" Target="http://www.cityofloneoak.com/" TargetMode="External" Id="rId1383"/><Relationship Type="http://schemas.openxmlformats.org/officeDocument/2006/relationships/hyperlink" Target="https://ecode360.com/LO6393" TargetMode="External" Id="rId1384"/><Relationship Type="http://schemas.openxmlformats.org/officeDocument/2006/relationships/hyperlink" Target="https://directory.tml.org/profile/city/425" TargetMode="External" Id="rId1385"/><Relationship Type="http://schemas.openxmlformats.org/officeDocument/2006/relationships/hyperlink" Target="http://www.lonestartx.net/" TargetMode="External" Id="rId1386"/><Relationship Type="http://schemas.openxmlformats.org/officeDocument/2006/relationships/hyperlink" Target="https://directory.tml.org/profile/city/845" TargetMode="External" Id="rId1387"/><Relationship Type="http://schemas.openxmlformats.org/officeDocument/2006/relationships/hyperlink" Target="http://www.longviewtexas.gov/" TargetMode="External" Id="rId1388"/><Relationship Type="http://schemas.openxmlformats.org/officeDocument/2006/relationships/hyperlink" Target="https://codelibrary.amlegal.com/codes/longview/latest/overview" TargetMode="External" Id="rId1389"/><Relationship Type="http://schemas.openxmlformats.org/officeDocument/2006/relationships/hyperlink" Target="https://directory.tml.org/profile/city/846" TargetMode="External" Id="rId1390"/><Relationship Type="http://schemas.openxmlformats.org/officeDocument/2006/relationships/hyperlink" Target="https://directory.tml.org/profile/city/847" TargetMode="External" Id="rId1391"/><Relationship Type="http://schemas.openxmlformats.org/officeDocument/2006/relationships/hyperlink" Target="http://www.ci.lorena.tx.us/" TargetMode="External" Id="rId1392"/><Relationship Type="http://schemas.openxmlformats.org/officeDocument/2006/relationships/hyperlink" Target="https://directory.tml.org/profile/city/624" TargetMode="External" Id="rId1393"/><Relationship Type="http://schemas.openxmlformats.org/officeDocument/2006/relationships/hyperlink" Target="http://www.cityoflorenzo.net/" TargetMode="External" Id="rId1394"/><Relationship Type="http://schemas.openxmlformats.org/officeDocument/2006/relationships/hyperlink" Target="https://ecode360.com/LO6394" TargetMode="External" Id="rId1395"/><Relationship Type="http://schemas.openxmlformats.org/officeDocument/2006/relationships/hyperlink" Target="https://directory.tml.org/profile/city/848" TargetMode="External" Id="rId1396"/><Relationship Type="http://schemas.openxmlformats.org/officeDocument/2006/relationships/hyperlink" Target="http://www.cityoflosfresnos.com/" TargetMode="External" Id="rId1397"/><Relationship Type="http://schemas.openxmlformats.org/officeDocument/2006/relationships/hyperlink" Target="https://directory.tml.org/profile/city/1481" TargetMode="External" Id="rId1398"/><Relationship Type="http://schemas.openxmlformats.org/officeDocument/2006/relationships/hyperlink" Target="https://directory.tml.org/profile/city/1955" TargetMode="External" Id="rId1399"/><Relationship Type="http://schemas.openxmlformats.org/officeDocument/2006/relationships/hyperlink" Target="https://directory.tml.org/profile/city/849" TargetMode="External" Id="rId1400"/><Relationship Type="http://schemas.openxmlformats.org/officeDocument/2006/relationships/hyperlink" Target="https://directory.tml.org/profile/city/850" TargetMode="External" Id="rId1401"/><Relationship Type="http://schemas.openxmlformats.org/officeDocument/2006/relationships/hyperlink" Target="https://directory.tml.org/profile/city/1516" TargetMode="External" Id="rId1402"/><Relationship Type="http://schemas.openxmlformats.org/officeDocument/2006/relationships/hyperlink" Target="http://www.lowrycrossingtexas.org/" TargetMode="External" Id="rId1403"/><Relationship Type="http://schemas.openxmlformats.org/officeDocument/2006/relationships/hyperlink" Target="https://ecode360.com/LO6395" TargetMode="External" Id="rId1404"/><Relationship Type="http://schemas.openxmlformats.org/officeDocument/2006/relationships/hyperlink" Target="https://directory.tml.org/profile/city/851" TargetMode="External" Id="rId1405"/><Relationship Type="http://schemas.openxmlformats.org/officeDocument/2006/relationships/hyperlink" Target="http://www.mylubbock.us/" TargetMode="External" Id="rId1406"/><Relationship Type="http://schemas.openxmlformats.org/officeDocument/2006/relationships/hyperlink" Target="https://ecode360.com/LU6396" TargetMode="External" Id="rId1407"/><Relationship Type="http://schemas.openxmlformats.org/officeDocument/2006/relationships/hyperlink" Target="https://directory.tml.org/profile/city/463" TargetMode="External" Id="rId1408"/><Relationship Type="http://schemas.openxmlformats.org/officeDocument/2006/relationships/hyperlink" Target="http://www.lucastexas.us/" TargetMode="External" Id="rId1409"/><Relationship Type="http://schemas.openxmlformats.org/officeDocument/2006/relationships/hyperlink" Target="https://ecode360.com/LU6397" TargetMode="External" Id="rId1410"/><Relationship Type="http://schemas.openxmlformats.org/officeDocument/2006/relationships/hyperlink" Target="https://directory.tml.org/profile/city/852" TargetMode="External" Id="rId1411"/><Relationship Type="http://schemas.openxmlformats.org/officeDocument/2006/relationships/hyperlink" Target="https://directory.tml.org/profile/city/853" TargetMode="External" Id="rId1412"/><Relationship Type="http://schemas.openxmlformats.org/officeDocument/2006/relationships/hyperlink" Target="http://www.cityoflufkin.com/" TargetMode="External" Id="rId1413"/><Relationship Type="http://schemas.openxmlformats.org/officeDocument/2006/relationships/hyperlink" Target="https://ecode360.com/LU6398" TargetMode="External" Id="rId1414"/><Relationship Type="http://schemas.openxmlformats.org/officeDocument/2006/relationships/hyperlink" Target="https://directory.tml.org/profile/city/854" TargetMode="External" Id="rId1415"/><Relationship Type="http://schemas.openxmlformats.org/officeDocument/2006/relationships/hyperlink" Target="http://www.cityofluling.net/" TargetMode="External" Id="rId1416"/><Relationship Type="http://schemas.openxmlformats.org/officeDocument/2006/relationships/hyperlink" Target="https://directory.tml.org/profile/city/1439" TargetMode="External" Id="rId1417"/><Relationship Type="http://schemas.openxmlformats.org/officeDocument/2006/relationships/hyperlink" Target="http://www.cityoflumberton.com/" TargetMode="External" Id="rId1418"/><Relationship Type="http://schemas.openxmlformats.org/officeDocument/2006/relationships/hyperlink" Target="https://directory.tml.org/profile/city/855" TargetMode="External" Id="rId1419"/><Relationship Type="http://schemas.openxmlformats.org/officeDocument/2006/relationships/hyperlink" Target="http://www.lyfordtx.us/" TargetMode="External" Id="rId1420"/><Relationship Type="http://schemas.openxmlformats.org/officeDocument/2006/relationships/hyperlink" Target="https://directory.tml.org/profile/city/856" TargetMode="External" Id="rId1421"/><Relationship Type="http://schemas.openxmlformats.org/officeDocument/2006/relationships/hyperlink" Target="http://www.lytletx.org/" TargetMode="External" Id="rId1422"/><Relationship Type="http://schemas.openxmlformats.org/officeDocument/2006/relationships/hyperlink" Target="https://directory.tml.org/profile/city/857" TargetMode="External" Id="rId1423"/><Relationship Type="http://schemas.openxmlformats.org/officeDocument/2006/relationships/hyperlink" Target="http://www.cityofmabanktx.org/" TargetMode="External" Id="rId1424"/><Relationship Type="http://schemas.openxmlformats.org/officeDocument/2006/relationships/hyperlink" Target="https://directory.tml.org/profile/city/858" TargetMode="External" Id="rId1425"/><Relationship Type="http://schemas.openxmlformats.org/officeDocument/2006/relationships/hyperlink" Target="http://www.madisonvilletexas.us/" TargetMode="External" Id="rId1426"/><Relationship Type="http://schemas.openxmlformats.org/officeDocument/2006/relationships/hyperlink" Target="https://codelibrary.amlegal.com/codes/madisonvilletx/latest/overview" TargetMode="External" Id="rId1427"/><Relationship Type="http://schemas.openxmlformats.org/officeDocument/2006/relationships/hyperlink" Target="https://directory.tml.org/profile/city/859" TargetMode="External" Id="rId1428"/><Relationship Type="http://schemas.openxmlformats.org/officeDocument/2006/relationships/hyperlink" Target="http://www.cityofmagnolia.com/" TargetMode="External" Id="rId1429"/><Relationship Type="http://schemas.openxmlformats.org/officeDocument/2006/relationships/hyperlink" Target="https://ecode360.com/MA6399" TargetMode="External" Id="rId1430"/><Relationship Type="http://schemas.openxmlformats.org/officeDocument/2006/relationships/hyperlink" Target="https://directory.tml.org/profile/city/860" TargetMode="External" Id="rId1431"/><Relationship Type="http://schemas.openxmlformats.org/officeDocument/2006/relationships/hyperlink" Target="http://www.cityofmalakoff.net/" TargetMode="External" Id="rId1432"/><Relationship Type="http://schemas.openxmlformats.org/officeDocument/2006/relationships/hyperlink" Target="https://directory.tml.org/profile/city/861" TargetMode="External" Id="rId1433"/><Relationship Type="http://schemas.openxmlformats.org/officeDocument/2006/relationships/hyperlink" Target="https://directory.tml.org/profile/city/862" TargetMode="External" Id="rId1434"/><Relationship Type="http://schemas.openxmlformats.org/officeDocument/2006/relationships/hyperlink" Target="http://www.manortx.gov/" TargetMode="External" Id="rId1435"/><Relationship Type="http://schemas.openxmlformats.org/officeDocument/2006/relationships/hyperlink" Target="https://directory.tml.org/profile/city/863" TargetMode="External" Id="rId1436"/><Relationship Type="http://schemas.openxmlformats.org/officeDocument/2006/relationships/hyperlink" Target="http://www.mansfieldtexas.gov/" TargetMode="External" Id="rId1437"/><Relationship Type="http://schemas.openxmlformats.org/officeDocument/2006/relationships/hyperlink" Target="https://codelibrary.amlegal.com/codes/mansfieldtx/latest/overview" TargetMode="External" Id="rId1438"/><Relationship Type="http://schemas.openxmlformats.org/officeDocument/2006/relationships/hyperlink" Target="https://directory.tml.org/profile/city/864" TargetMode="External" Id="rId1439"/><Relationship Type="http://schemas.openxmlformats.org/officeDocument/2006/relationships/hyperlink" Target="http://www.cityofmanvel.com/" TargetMode="External" Id="rId1440"/><Relationship Type="http://schemas.openxmlformats.org/officeDocument/2006/relationships/hyperlink" Target="https://directory.tml.org/profile/city/865" TargetMode="External" Id="rId1441"/><Relationship Type="http://schemas.openxmlformats.org/officeDocument/2006/relationships/hyperlink" Target="http://www.marblefallstx.gov/" TargetMode="External" Id="rId1442"/><Relationship Type="http://schemas.openxmlformats.org/officeDocument/2006/relationships/hyperlink" Target="https://directory.tml.org/profile/city/866" TargetMode="External" Id="rId1443"/><Relationship Type="http://schemas.openxmlformats.org/officeDocument/2006/relationships/hyperlink" Target="http://cityofmarfa.com/" TargetMode="External" Id="rId1444"/><Relationship Type="http://schemas.openxmlformats.org/officeDocument/2006/relationships/hyperlink" Target="https://directory.tml.org/profile/city/1961" TargetMode="External" Id="rId1445"/><Relationship Type="http://schemas.openxmlformats.org/officeDocument/2006/relationships/hyperlink" Target="https://directory.tml.org/profile/city/867" TargetMode="External" Id="rId1446"/><Relationship Type="http://schemas.openxmlformats.org/officeDocument/2006/relationships/hyperlink" Target="http://cityofmariontx.org/" TargetMode="External" Id="rId1447"/><Relationship Type="http://schemas.openxmlformats.org/officeDocument/2006/relationships/hyperlink" Target="https://directory.tml.org/profile/city/868" TargetMode="External" Id="rId1448"/><Relationship Type="http://schemas.openxmlformats.org/officeDocument/2006/relationships/hyperlink" Target="http://marlintx.net/" TargetMode="External" Id="rId1449"/><Relationship Type="http://schemas.openxmlformats.org/officeDocument/2006/relationships/hyperlink" Target="https://directory.tml.org/profile/city/869" TargetMode="External" Id="rId1450"/><Relationship Type="http://schemas.openxmlformats.org/officeDocument/2006/relationships/hyperlink" Target="https://directory.tml.org/profile/city/870" TargetMode="External" Id="rId1451"/><Relationship Type="http://schemas.openxmlformats.org/officeDocument/2006/relationships/hyperlink" Target="http://www.marshalltexas.net/" TargetMode="External" Id="rId1452"/><Relationship Type="http://schemas.openxmlformats.org/officeDocument/2006/relationships/hyperlink" Target="https://directory.tml.org/profile/city/419" TargetMode="External" Id="rId1453"/><Relationship Type="http://schemas.openxmlformats.org/officeDocument/2006/relationships/hyperlink" Target="http://www.cityofmart.org/" TargetMode="External" Id="rId1454"/><Relationship Type="http://schemas.openxmlformats.org/officeDocument/2006/relationships/hyperlink" Target="https://directory.tml.org/profile/city/1659" TargetMode="External" Id="rId1455"/><Relationship Type="http://schemas.openxmlformats.org/officeDocument/2006/relationships/hyperlink" Target="http://www.martindale.texas.gov/" TargetMode="External" Id="rId1456"/><Relationship Type="http://schemas.openxmlformats.org/officeDocument/2006/relationships/hyperlink" Target="https://codelibrary.amlegal.com/codes/martindale/latest/overview" TargetMode="External" Id="rId1457"/><Relationship Type="http://schemas.openxmlformats.org/officeDocument/2006/relationships/hyperlink" Target="https://directory.tml.org/profile/city/618" TargetMode="External" Id="rId1458"/><Relationship Type="http://schemas.openxmlformats.org/officeDocument/2006/relationships/hyperlink" Target="http://www.cityofmason.us/" TargetMode="External" Id="rId1459"/><Relationship Type="http://schemas.openxmlformats.org/officeDocument/2006/relationships/hyperlink" Target="https://directory.tml.org/profile/city/1965" TargetMode="External" Id="rId1460"/><Relationship Type="http://schemas.openxmlformats.org/officeDocument/2006/relationships/hyperlink" Target="http://matadortx.gov/" TargetMode="External" Id="rId1461"/><Relationship Type="http://schemas.openxmlformats.org/officeDocument/2006/relationships/hyperlink" Target="https://directory.tml.org/profile/city/872" TargetMode="External" Id="rId1462"/><Relationship Type="http://schemas.openxmlformats.org/officeDocument/2006/relationships/hyperlink" Target="http://www.cityofmathis.com/" TargetMode="External" Id="rId1463"/><Relationship Type="http://schemas.openxmlformats.org/officeDocument/2006/relationships/hyperlink" Target="https://directory.tml.org/profile/city/873" TargetMode="External" Id="rId1464"/><Relationship Type="http://schemas.openxmlformats.org/officeDocument/2006/relationships/hyperlink" Target="http://cityofmaudtexas.com/" TargetMode="External" Id="rId1465"/><Relationship Type="http://schemas.openxmlformats.org/officeDocument/2006/relationships/hyperlink" Target="https://codelibrary.amlegal.com/codes/maud/latest/overview" TargetMode="External" Id="rId1466"/><Relationship Type="http://schemas.openxmlformats.org/officeDocument/2006/relationships/hyperlink" Target="https://directory.tml.org/profile/city/1968" TargetMode="External" Id="rId1467"/><Relationship Type="http://schemas.openxmlformats.org/officeDocument/2006/relationships/hyperlink" Target="http://www.cityofmaypearl.org/" TargetMode="External" Id="rId1468"/><Relationship Type="http://schemas.openxmlformats.org/officeDocument/2006/relationships/hyperlink" Target="https://directory.tml.org/profile/city/874" TargetMode="External" Id="rId1469"/><Relationship Type="http://schemas.openxmlformats.org/officeDocument/2006/relationships/hyperlink" Target="http://www.mcallen.net/" TargetMode="External" Id="rId1470"/><Relationship Type="http://schemas.openxmlformats.org/officeDocument/2006/relationships/hyperlink" Target="https://ecode360.com/MC6775" TargetMode="External" Id="rId1471"/><Relationship Type="http://schemas.openxmlformats.org/officeDocument/2006/relationships/hyperlink" Target="https://directory.tml.org/profile/city/875" TargetMode="External" Id="rId1472"/><Relationship Type="http://schemas.openxmlformats.org/officeDocument/2006/relationships/hyperlink" Target="http://www.mccameycity.com/" TargetMode="External" Id="rId1473"/><Relationship Type="http://schemas.openxmlformats.org/officeDocument/2006/relationships/hyperlink" Target="https://ecode360.com/MC6400" TargetMode="External" Id="rId1474"/><Relationship Type="http://schemas.openxmlformats.org/officeDocument/2006/relationships/hyperlink" Target="https://directory.tml.org/profile/city/876" TargetMode="External" Id="rId1475"/><Relationship Type="http://schemas.openxmlformats.org/officeDocument/2006/relationships/hyperlink" Target="http://cityofmcgregor.com/" TargetMode="External" Id="rId1476"/><Relationship Type="http://schemas.openxmlformats.org/officeDocument/2006/relationships/hyperlink" Target="https://directory.tml.org/profile/city/877" TargetMode="External" Id="rId1477"/><Relationship Type="http://schemas.openxmlformats.org/officeDocument/2006/relationships/hyperlink" Target="http://www.mckinneytexas.org/" TargetMode="External" Id="rId1478"/><Relationship Type="http://schemas.openxmlformats.org/officeDocument/2006/relationships/hyperlink" Target="https://directory.tml.org/profile/city/878" TargetMode="External" Id="rId1479"/><Relationship Type="http://schemas.openxmlformats.org/officeDocument/2006/relationships/hyperlink" Target="https://directory.tml.org/profile/city/1970" TargetMode="External" Id="rId1480"/><Relationship Type="http://schemas.openxmlformats.org/officeDocument/2006/relationships/hyperlink" Target="http://www.mclendon-chisholm.com/" TargetMode="External" Id="rId1481"/><Relationship Type="http://schemas.openxmlformats.org/officeDocument/2006/relationships/hyperlink" Target="https://ecode360.com/MC6401" TargetMode="External" Id="rId1482"/><Relationship Type="http://schemas.openxmlformats.org/officeDocument/2006/relationships/hyperlink" Target="https://directory.tml.org/profile/city/1971" TargetMode="External" Id="rId1483"/><Relationship Type="http://schemas.openxmlformats.org/officeDocument/2006/relationships/hyperlink" Target="http://www.meadow.texas.gov/" TargetMode="External" Id="rId1484"/><Relationship Type="http://schemas.openxmlformats.org/officeDocument/2006/relationships/hyperlink" Target="https://directory.tml.org/profile/city/1376" TargetMode="External" Id="rId1485"/><Relationship Type="http://schemas.openxmlformats.org/officeDocument/2006/relationships/hyperlink" Target="http://www.meadowlakestexas.org/" TargetMode="External" Id="rId1486"/><Relationship Type="http://schemas.openxmlformats.org/officeDocument/2006/relationships/hyperlink" Target="https://directory.tml.org/profile/city/879" TargetMode="External" Id="rId1487"/><Relationship Type="http://schemas.openxmlformats.org/officeDocument/2006/relationships/hyperlink" Target="http://www.cityofmeadowsplace.org/" TargetMode="External" Id="rId1488"/><Relationship Type="http://schemas.openxmlformats.org/officeDocument/2006/relationships/hyperlink" Target="https://directory.tml.org/profile/city/1972" TargetMode="External" Id="rId1489"/><Relationship Type="http://schemas.openxmlformats.org/officeDocument/2006/relationships/hyperlink" Target="https://directory.tml.org/profile/city/880" TargetMode="External" Id="rId1490"/><Relationship Type="http://schemas.openxmlformats.org/officeDocument/2006/relationships/hyperlink" Target="http://www.cityofmelissa.com/" TargetMode="External" Id="rId1491"/><Relationship Type="http://schemas.openxmlformats.org/officeDocument/2006/relationships/hyperlink" Target="https://directory.tml.org/profile/city/1973" TargetMode="External" Id="rId1492"/><Relationship Type="http://schemas.openxmlformats.org/officeDocument/2006/relationships/hyperlink" Target="https://directory.tml.org/profile/city/881" TargetMode="External" Id="rId1493"/><Relationship Type="http://schemas.openxmlformats.org/officeDocument/2006/relationships/hyperlink" Target="http://memphistexas.gov/" TargetMode="External" Id="rId1494"/><Relationship Type="http://schemas.openxmlformats.org/officeDocument/2006/relationships/hyperlink" Target="https://ecode360.com/ME6402" TargetMode="External" Id="rId1495"/><Relationship Type="http://schemas.openxmlformats.org/officeDocument/2006/relationships/hyperlink" Target="https://directory.tml.org/profile/city/882" TargetMode="External" Id="rId1496"/><Relationship Type="http://schemas.openxmlformats.org/officeDocument/2006/relationships/hyperlink" Target="https://directory.tml.org/profile/city/883" TargetMode="External" Id="rId1497"/><Relationship Type="http://schemas.openxmlformats.org/officeDocument/2006/relationships/hyperlink" Target="http://www.cityofmercedes.com/" TargetMode="External" Id="rId1498"/><Relationship Type="http://schemas.openxmlformats.org/officeDocument/2006/relationships/hyperlink" Target="https://ecode360.com/ME6403" TargetMode="External" Id="rId1499"/><Relationship Type="http://schemas.openxmlformats.org/officeDocument/2006/relationships/hyperlink" Target="https://directory.tml.org/profile/city/884" TargetMode="External" Id="rId1500"/><Relationship Type="http://schemas.openxmlformats.org/officeDocument/2006/relationships/hyperlink" Target="http://www.meridiantexas.us/" TargetMode="External" Id="rId1501"/><Relationship Type="http://schemas.openxmlformats.org/officeDocument/2006/relationships/hyperlink" Target="https://directory.tml.org/profile/city/885" TargetMode="External" Id="rId1502"/><Relationship Type="http://schemas.openxmlformats.org/officeDocument/2006/relationships/hyperlink" Target="http://www.merkeltexas.com/" TargetMode="External" Id="rId1503"/><Relationship Type="http://schemas.openxmlformats.org/officeDocument/2006/relationships/hyperlink" Target="https://ecode360.com/ME6854" TargetMode="External" Id="rId1504"/><Relationship Type="http://schemas.openxmlformats.org/officeDocument/2006/relationships/hyperlink" Target="https://directory.tml.org/profile/city/1975" TargetMode="External" Id="rId1505"/><Relationship Type="http://schemas.openxmlformats.org/officeDocument/2006/relationships/hyperlink" Target="https://directory.tml.org/profile/city/886" TargetMode="External" Id="rId1506"/><Relationship Type="http://schemas.openxmlformats.org/officeDocument/2006/relationships/hyperlink" Target="http://www.mertzontexas.com/" TargetMode="External" Id="rId1507"/><Relationship Type="http://schemas.openxmlformats.org/officeDocument/2006/relationships/hyperlink" Target="https://directory.tml.org/profile/city/887" TargetMode="External" Id="rId1508"/><Relationship Type="http://schemas.openxmlformats.org/officeDocument/2006/relationships/hyperlink" Target="http://www.cityofmesquite.com/" TargetMode="External" Id="rId1509"/><Relationship Type="http://schemas.openxmlformats.org/officeDocument/2006/relationships/hyperlink" Target="https://directory.tml.org/profile/city/888" TargetMode="External" Id="rId1510"/><Relationship Type="http://schemas.openxmlformats.org/officeDocument/2006/relationships/hyperlink" Target="http://www.cityofmexia.com/" TargetMode="External" Id="rId1511"/><Relationship Type="http://schemas.openxmlformats.org/officeDocument/2006/relationships/hyperlink" Target="https://ecode360.com/ME6404" TargetMode="External" Id="rId1512"/><Relationship Type="http://schemas.openxmlformats.org/officeDocument/2006/relationships/hyperlink" Target="https://directory.tml.org/profile/city/889" TargetMode="External" Id="rId1513"/><Relationship Type="http://schemas.openxmlformats.org/officeDocument/2006/relationships/hyperlink" Target="https://directory.tml.org/profile/city/890" TargetMode="External" Id="rId1514"/><Relationship Type="http://schemas.openxmlformats.org/officeDocument/2006/relationships/hyperlink" Target="http://www.midlandtexas.gov/" TargetMode="External" Id="rId1515"/><Relationship Type="http://schemas.openxmlformats.org/officeDocument/2006/relationships/hyperlink" Target="https://directory.tml.org/profile/city/891" TargetMode="External" Id="rId1516"/><Relationship Type="http://schemas.openxmlformats.org/officeDocument/2006/relationships/hyperlink" Target="http://www.midlothian.tx.us/" TargetMode="External" Id="rId1517"/><Relationship Type="http://schemas.openxmlformats.org/officeDocument/2006/relationships/hyperlink" Target="https://ecode360.com/MI6405" TargetMode="External" Id="rId1518"/><Relationship Type="http://schemas.openxmlformats.org/officeDocument/2006/relationships/hyperlink" Target="https://directory.tml.org/profile/city/594" TargetMode="External" Id="rId1519"/><Relationship Type="http://schemas.openxmlformats.org/officeDocument/2006/relationships/hyperlink" Target="http://midway.municipalimpact.com/" TargetMode="External" Id="rId1520"/><Relationship Type="http://schemas.openxmlformats.org/officeDocument/2006/relationships/hyperlink" Target="https://directory.tml.org/profile/city/1977" TargetMode="External" Id="rId1521"/><Relationship Type="http://schemas.openxmlformats.org/officeDocument/2006/relationships/hyperlink" Target="http://www.cityofmilano.org/" TargetMode="External" Id="rId1522"/><Relationship Type="http://schemas.openxmlformats.org/officeDocument/2006/relationships/hyperlink" Target="https://directory.tml.org/profile/city/1978" TargetMode="External" Id="rId1523"/><Relationship Type="http://schemas.openxmlformats.org/officeDocument/2006/relationships/hyperlink" Target="https://directory.tml.org/profile/city/1979" TargetMode="External" Id="rId1524"/><Relationship Type="http://schemas.openxmlformats.org/officeDocument/2006/relationships/hyperlink" Target="http://www.milestexas.com/" TargetMode="External" Id="rId1525"/><Relationship Type="http://schemas.openxmlformats.org/officeDocument/2006/relationships/hyperlink" Target="https://directory.tml.org/profile/city/892" TargetMode="External" Id="rId1526"/><Relationship Type="http://schemas.openxmlformats.org/officeDocument/2006/relationships/hyperlink" Target="http://www.cityofmilfordtx.com/" TargetMode="External" Id="rId1527"/><Relationship Type="http://schemas.openxmlformats.org/officeDocument/2006/relationships/hyperlink" Target="https://directory.tml.org/profile/city/1981" TargetMode="External" Id="rId1528"/><Relationship Type="http://schemas.openxmlformats.org/officeDocument/2006/relationships/hyperlink" Target="https://directory.tml.org/profile/city/1980" TargetMode="External" Id="rId1529"/><Relationship Type="http://schemas.openxmlformats.org/officeDocument/2006/relationships/hyperlink" Target="http://www.millsaptx.com/" TargetMode="External" Id="rId1530"/><Relationship Type="http://schemas.openxmlformats.org/officeDocument/2006/relationships/hyperlink" Target="https://directory.tml.org/profile/city/893" TargetMode="External" Id="rId1531"/><Relationship Type="http://schemas.openxmlformats.org/officeDocument/2006/relationships/hyperlink" Target="http://www.mineola.com/" TargetMode="External" Id="rId1532"/><Relationship Type="http://schemas.openxmlformats.org/officeDocument/2006/relationships/hyperlink" Target="https://directory.tml.org/profile/city/894" TargetMode="External" Id="rId1533"/><Relationship Type="http://schemas.openxmlformats.org/officeDocument/2006/relationships/hyperlink" Target="http://www.mineralwellstx.gov/" TargetMode="External" Id="rId1534"/><Relationship Type="http://schemas.openxmlformats.org/officeDocument/2006/relationships/hyperlink" Target="https://directory.tml.org/profile/city/1982" TargetMode="External" Id="rId1535"/><Relationship Type="http://schemas.openxmlformats.org/officeDocument/2006/relationships/hyperlink" Target="http://mingus.us/" TargetMode="External" Id="rId1536"/><Relationship Type="http://schemas.openxmlformats.org/officeDocument/2006/relationships/hyperlink" Target="https://directory.tml.org/profile/city/895" TargetMode="External" Id="rId1537"/><Relationship Type="http://schemas.openxmlformats.org/officeDocument/2006/relationships/hyperlink" Target="http://www.missiontexas.us/" TargetMode="External" Id="rId1538"/><Relationship Type="http://schemas.openxmlformats.org/officeDocument/2006/relationships/hyperlink" Target="https://directory.tml.org/profile/city/896" TargetMode="External" Id="rId1539"/><Relationship Type="http://schemas.openxmlformats.org/officeDocument/2006/relationships/hyperlink" Target="http://www.missouricitytx.gov/" TargetMode="External" Id="rId1540"/><Relationship Type="http://schemas.openxmlformats.org/officeDocument/2006/relationships/hyperlink" Target="https://directory.tml.org/profile/city/1985" TargetMode="External" Id="rId1541"/><Relationship Type="http://schemas.openxmlformats.org/officeDocument/2006/relationships/hyperlink" Target="https://directory.tml.org/profile/city/1652" TargetMode="External" Id="rId1542"/><Relationship Type="http://schemas.openxmlformats.org/officeDocument/2006/relationships/hyperlink" Target="https://directory.tml.org/profile/city/897" TargetMode="External" Id="rId1543"/><Relationship Type="http://schemas.openxmlformats.org/officeDocument/2006/relationships/hyperlink" Target="http://www.cityofmonahans.org/" TargetMode="External" Id="rId1544"/><Relationship Type="http://schemas.openxmlformats.org/officeDocument/2006/relationships/hyperlink" Target="https://ecode360.com/MO6406" TargetMode="External" Id="rId1545"/><Relationship Type="http://schemas.openxmlformats.org/officeDocument/2006/relationships/hyperlink" Target="https://directory.tml.org/profile/city/898" TargetMode="External" Id="rId1546"/><Relationship Type="http://schemas.openxmlformats.org/officeDocument/2006/relationships/hyperlink" Target="http://www.montbelvieu.net/" TargetMode="External" Id="rId1547"/><Relationship Type="http://schemas.openxmlformats.org/officeDocument/2006/relationships/hyperlink" Target="https://directory.tml.org/profile/city/899" TargetMode="External" Id="rId1548"/><Relationship Type="http://schemas.openxmlformats.org/officeDocument/2006/relationships/hyperlink" Target="http://www.montgomerytexas.gov/" TargetMode="External" Id="rId1549"/><Relationship Type="http://schemas.openxmlformats.org/officeDocument/2006/relationships/hyperlink" Target="https://directory.tml.org/profile/city/900" TargetMode="External" Id="rId1550"/><Relationship Type="http://schemas.openxmlformats.org/officeDocument/2006/relationships/hyperlink" Target="http://moodytx.gov/" TargetMode="External" Id="rId1551"/><Relationship Type="http://schemas.openxmlformats.org/officeDocument/2006/relationships/hyperlink" Target="https://ecode360.com/MO6407" TargetMode="External" Id="rId1552"/><Relationship Type="http://schemas.openxmlformats.org/officeDocument/2006/relationships/hyperlink" Target="https://directory.tml.org/profile/city/1987" TargetMode="External" Id="rId1553"/><Relationship Type="http://schemas.openxmlformats.org/officeDocument/2006/relationships/hyperlink" Target="https://directory.tml.org/profile/city/901" TargetMode="External" Id="rId1554"/><Relationship Type="http://schemas.openxmlformats.org/officeDocument/2006/relationships/hyperlink" Target="https://directory.tml.org/profile/city/902" TargetMode="External" Id="rId1555"/><Relationship Type="http://schemas.openxmlformats.org/officeDocument/2006/relationships/hyperlink" Target="https://directory.tml.org/profile/city/903" TargetMode="External" Id="rId1556"/><Relationship Type="http://schemas.openxmlformats.org/officeDocument/2006/relationships/hyperlink" Target="http://www.morganspoint-tx.com/" TargetMode="External" Id="rId1557"/><Relationship Type="http://schemas.openxmlformats.org/officeDocument/2006/relationships/hyperlink" Target="https://directory.tml.org/profile/city/904" TargetMode="External" Id="rId1558"/><Relationship Type="http://schemas.openxmlformats.org/officeDocument/2006/relationships/hyperlink" Target="http://www.morganspointresorttx.com/" TargetMode="External" Id="rId1559"/><Relationship Type="http://schemas.openxmlformats.org/officeDocument/2006/relationships/hyperlink" Target="https://directory.tml.org/profile/city/905" TargetMode="External" Id="rId1560"/><Relationship Type="http://schemas.openxmlformats.org/officeDocument/2006/relationships/hyperlink" Target="https://ecode360.com/MO6409" TargetMode="External" Id="rId1561"/><Relationship Type="http://schemas.openxmlformats.org/officeDocument/2006/relationships/hyperlink" Target="https://directory.tml.org/profile/city/906" TargetMode="External" Id="rId1562"/><Relationship Type="http://schemas.openxmlformats.org/officeDocument/2006/relationships/hyperlink" Target="http://www.cityofmoulton.com/" TargetMode="External" Id="rId1563"/><Relationship Type="http://schemas.openxmlformats.org/officeDocument/2006/relationships/hyperlink" Target="https://ecode360.com/MO6410" TargetMode="External" Id="rId1564"/><Relationship Type="http://schemas.openxmlformats.org/officeDocument/2006/relationships/hyperlink" Target="https://directory.tml.org/profile/city/907" TargetMode="External" Id="rId1565"/><Relationship Type="http://schemas.openxmlformats.org/officeDocument/2006/relationships/hyperlink" Target="https://directory.tml.org/profile/city/1989" TargetMode="External" Id="rId1566"/><Relationship Type="http://schemas.openxmlformats.org/officeDocument/2006/relationships/hyperlink" Target="http://cityofmte.gov/" TargetMode="External" Id="rId1567"/><Relationship Type="http://schemas.openxmlformats.org/officeDocument/2006/relationships/hyperlink" Target="https://ecode360.com/MO6411" TargetMode="External" Id="rId1568"/><Relationship Type="http://schemas.openxmlformats.org/officeDocument/2006/relationships/hyperlink" Target="https://directory.tml.org/profile/city/908" TargetMode="External" Id="rId1569"/><Relationship Type="http://schemas.openxmlformats.org/officeDocument/2006/relationships/hyperlink" Target="http://www.mpcity.net/" TargetMode="External" Id="rId1570"/><Relationship Type="http://schemas.openxmlformats.org/officeDocument/2006/relationships/hyperlink" Target="https://directory.tml.org/profile/city/909" TargetMode="External" Id="rId1571"/><Relationship Type="http://schemas.openxmlformats.org/officeDocument/2006/relationships/hyperlink" Target="http://www.cityofmountvernontexas.com/" TargetMode="External" Id="rId1572"/><Relationship Type="http://schemas.openxmlformats.org/officeDocument/2006/relationships/hyperlink" Target="https://directory.tml.org/profile/city/1988" TargetMode="External" Id="rId1573"/><Relationship Type="http://schemas.openxmlformats.org/officeDocument/2006/relationships/hyperlink" Target="http://www.mountaincitytx.gov/" TargetMode="External" Id="rId1574"/><Relationship Type="http://schemas.openxmlformats.org/officeDocument/2006/relationships/hyperlink" Target="https://directory.tml.org/profile/city/910" TargetMode="External" Id="rId1575"/><Relationship Type="http://schemas.openxmlformats.org/officeDocument/2006/relationships/hyperlink" Target="http://cityofmuenstertx.org/" TargetMode="External" Id="rId1576"/><Relationship Type="http://schemas.openxmlformats.org/officeDocument/2006/relationships/hyperlink" Target="https://ecode360.com/MU6412" TargetMode="External" Id="rId1577"/><Relationship Type="http://schemas.openxmlformats.org/officeDocument/2006/relationships/hyperlink" Target="https://directory.tml.org/profile/city/911" TargetMode="External" Id="rId1578"/><Relationship Type="http://schemas.openxmlformats.org/officeDocument/2006/relationships/hyperlink" Target="http://www.city-of-muleshoe.com/" TargetMode="External" Id="rId1579"/><Relationship Type="http://schemas.openxmlformats.org/officeDocument/2006/relationships/hyperlink" Target="https://ecode360.com/MU6413" TargetMode="External" Id="rId1580"/><Relationship Type="http://schemas.openxmlformats.org/officeDocument/2006/relationships/hyperlink" Target="https://directory.tml.org/profile/city/1990" TargetMode="External" Id="rId1581"/><Relationship Type="http://schemas.openxmlformats.org/officeDocument/2006/relationships/hyperlink" Target="https://directory.tml.org/profile/city/912" TargetMode="External" Id="rId1582"/><Relationship Type="http://schemas.openxmlformats.org/officeDocument/2006/relationships/hyperlink" Target="http://www.mundaytexas.com/" TargetMode="External" Id="rId1583"/><Relationship Type="http://schemas.openxmlformats.org/officeDocument/2006/relationships/hyperlink" Target="https://directory.tml.org/profile/city/913" TargetMode="External" Id="rId1584"/><Relationship Type="http://schemas.openxmlformats.org/officeDocument/2006/relationships/hyperlink" Target="http://murchisontx.com/" TargetMode="External" Id="rId1585"/><Relationship Type="http://schemas.openxmlformats.org/officeDocument/2006/relationships/hyperlink" Target="https://directory.tml.org/profile/city/914" TargetMode="External" Id="rId1586"/><Relationship Type="http://schemas.openxmlformats.org/officeDocument/2006/relationships/hyperlink" Target="http://www.murphytx.org/" TargetMode="External" Id="rId1587"/><Relationship Type="http://schemas.openxmlformats.org/officeDocument/2006/relationships/hyperlink" Target="https://ecode360.com/MU6414" TargetMode="External" Id="rId1588"/><Relationship Type="http://schemas.openxmlformats.org/officeDocument/2006/relationships/hyperlink" Target="https://directory.tml.org/profile/city/579" TargetMode="External" Id="rId1589"/><Relationship Type="http://schemas.openxmlformats.org/officeDocument/2006/relationships/hyperlink" Target="http://www.mustangridgetx.gov/" TargetMode="External" Id="rId1590"/><Relationship Type="http://schemas.openxmlformats.org/officeDocument/2006/relationships/hyperlink" Target="https://directory.tml.org/profile/city/915" TargetMode="External" Id="rId1591"/><Relationship Type="http://schemas.openxmlformats.org/officeDocument/2006/relationships/hyperlink" Target="http://www.nactx.us/" TargetMode="External" Id="rId1592"/><Relationship Type="http://schemas.openxmlformats.org/officeDocument/2006/relationships/hyperlink" Target="https://directory.tml.org/profile/city/916" TargetMode="External" Id="rId1593"/><Relationship Type="http://schemas.openxmlformats.org/officeDocument/2006/relationships/hyperlink" Target="http://cityofnaplestx.com/" TargetMode="External" Id="rId1594"/><Relationship Type="http://schemas.openxmlformats.org/officeDocument/2006/relationships/hyperlink" Target="https://directory.tml.org/profile/city/917" TargetMode="External" Id="rId1595"/><Relationship Type="http://schemas.openxmlformats.org/officeDocument/2006/relationships/hyperlink" Target="http://www.nashtx.org/" TargetMode="External" Id="rId1596"/><Relationship Type="http://schemas.openxmlformats.org/officeDocument/2006/relationships/hyperlink" Target="https://directory.tml.org/profile/city/918" TargetMode="External" Id="rId1597"/><Relationship Type="http://schemas.openxmlformats.org/officeDocument/2006/relationships/hyperlink" Target="http://www.nassaubay.com/" TargetMode="External" Id="rId1598"/><Relationship Type="http://schemas.openxmlformats.org/officeDocument/2006/relationships/hyperlink" Target="https://directory.tml.org/profile/city/919" TargetMode="External" Id="rId1599"/><Relationship Type="http://schemas.openxmlformats.org/officeDocument/2006/relationships/hyperlink" Target="http://cityofnatalia.com/" TargetMode="External" Id="rId1600"/><Relationship Type="http://schemas.openxmlformats.org/officeDocument/2006/relationships/hyperlink" Target="https://directory.tml.org/profile/city/1653" TargetMode="External" Id="rId1601"/><Relationship Type="http://schemas.openxmlformats.org/officeDocument/2006/relationships/hyperlink" Target="http://cityofnavarrotexas.us/" TargetMode="External" Id="rId1602"/><Relationship Type="http://schemas.openxmlformats.org/officeDocument/2006/relationships/hyperlink" Target="https://ecode360.com/NA6415" TargetMode="External" Id="rId1603"/><Relationship Type="http://schemas.openxmlformats.org/officeDocument/2006/relationships/hyperlink" Target="https://directory.tml.org/profile/city/920" TargetMode="External" Id="rId1604"/><Relationship Type="http://schemas.openxmlformats.org/officeDocument/2006/relationships/hyperlink" Target="http://www.navasotatx.gov/" TargetMode="External" Id="rId1605"/><Relationship Type="http://schemas.openxmlformats.org/officeDocument/2006/relationships/hyperlink" Target="https://ecode360.com/NA6416" TargetMode="External" Id="rId1606"/><Relationship Type="http://schemas.openxmlformats.org/officeDocument/2006/relationships/hyperlink" Target="https://directory.tml.org/profile/city/1635" TargetMode="External" Id="rId1607"/><Relationship Type="http://schemas.openxmlformats.org/officeDocument/2006/relationships/hyperlink" Target="https://directory.tml.org/profile/city/921" TargetMode="External" Id="rId1608"/><Relationship Type="http://schemas.openxmlformats.org/officeDocument/2006/relationships/hyperlink" Target="http://www.ci.nederland.tx.us/" TargetMode="External" Id="rId1609"/><Relationship Type="http://schemas.openxmlformats.org/officeDocument/2006/relationships/hyperlink" Target="https://directory.tml.org/profile/city/922" TargetMode="External" Id="rId1610"/><Relationship Type="http://schemas.openxmlformats.org/officeDocument/2006/relationships/hyperlink" Target="http://www.cityofneedville.com/" TargetMode="External" Id="rId1611"/><Relationship Type="http://schemas.openxmlformats.org/officeDocument/2006/relationships/hyperlink" Target="https://directory.tml.org/profile/city/1730" TargetMode="External" Id="rId1612"/><Relationship Type="http://schemas.openxmlformats.org/officeDocument/2006/relationships/hyperlink" Target="http://www.cityofnevadatx.org/" TargetMode="External" Id="rId1613"/><Relationship Type="http://schemas.openxmlformats.org/officeDocument/2006/relationships/hyperlink" Target="https://directory.tml.org/profile/city/924" TargetMode="External" Id="rId1614"/><Relationship Type="http://schemas.openxmlformats.org/officeDocument/2006/relationships/hyperlink" Target="http://www.newberlintx.gov/" TargetMode="External" Id="rId1615"/><Relationship Type="http://schemas.openxmlformats.org/officeDocument/2006/relationships/hyperlink" Target="https://directory.tml.org/profile/city/925" TargetMode="External" Id="rId1616"/><Relationship Type="http://schemas.openxmlformats.org/officeDocument/2006/relationships/hyperlink" Target="http://www.nbcitytx.org/" TargetMode="External" Id="rId1617"/><Relationship Type="http://schemas.openxmlformats.org/officeDocument/2006/relationships/hyperlink" Target="https://directory.tml.org/profile/city/926" TargetMode="External" Id="rId1618"/><Relationship Type="http://schemas.openxmlformats.org/officeDocument/2006/relationships/hyperlink" Target="http://www.newbraunfels.gov/" TargetMode="External" Id="rId1619"/><Relationship Type="http://schemas.openxmlformats.org/officeDocument/2006/relationships/hyperlink" Target="https://directory.tml.org/profile/city/1999" TargetMode="External" Id="rId1620"/><Relationship Type="http://schemas.openxmlformats.org/officeDocument/2006/relationships/hyperlink" Target="https://directory.tml.org/profile/city/928" TargetMode="External" Id="rId1621"/><Relationship Type="http://schemas.openxmlformats.org/officeDocument/2006/relationships/hyperlink" Target="http://www.cityofnewdealtx.com/" TargetMode="External" Id="rId1622"/><Relationship Type="http://schemas.openxmlformats.org/officeDocument/2006/relationships/hyperlink" Target="https://ecode360.com/NE6417" TargetMode="External" Id="rId1623"/><Relationship Type="http://schemas.openxmlformats.org/officeDocument/2006/relationships/hyperlink" Target="https://directory.tml.org/profile/city/1728" TargetMode="External" Id="rId1624"/><Relationship Type="http://schemas.openxmlformats.org/officeDocument/2006/relationships/hyperlink" Target="http://newfairview.org/" TargetMode="External" Id="rId1625"/><Relationship Type="http://schemas.openxmlformats.org/officeDocument/2006/relationships/hyperlink" Target="https://ecode360.com/NE6418" TargetMode="External" Id="rId1626"/><Relationship Type="http://schemas.openxmlformats.org/officeDocument/2006/relationships/hyperlink" Target="https://directory.tml.org/profile/city/2001" TargetMode="External" Id="rId1627"/><Relationship Type="http://schemas.openxmlformats.org/officeDocument/2006/relationships/hyperlink" Target="http://www.cityofnewhome.com/" TargetMode="External" Id="rId1628"/><Relationship Type="http://schemas.openxmlformats.org/officeDocument/2006/relationships/hyperlink" Target="https://ecode360.com/NE6419" TargetMode="External" Id="rId1629"/><Relationship Type="http://schemas.openxmlformats.org/officeDocument/2006/relationships/hyperlink" Target="https://directory.tml.org/profile/city/1412" TargetMode="External" Id="rId1630"/><Relationship Type="http://schemas.openxmlformats.org/officeDocument/2006/relationships/hyperlink" Target="http://www.newhopetx.gov/" TargetMode="External" Id="rId1631"/><Relationship Type="http://schemas.openxmlformats.org/officeDocument/2006/relationships/hyperlink" Target="https://directory.tml.org/profile/city/929" TargetMode="External" Id="rId1632"/><Relationship Type="http://schemas.openxmlformats.org/officeDocument/2006/relationships/hyperlink" Target="https://directory.tml.org/profile/city/930" TargetMode="External" Id="rId1633"/><Relationship Type="http://schemas.openxmlformats.org/officeDocument/2006/relationships/hyperlink" Target="http://www.newsummerfield.us/" TargetMode="External" Id="rId1634"/><Relationship Type="http://schemas.openxmlformats.org/officeDocument/2006/relationships/hyperlink" Target="https://ecode360.com/NE6420" TargetMode="External" Id="rId1635"/><Relationship Type="http://schemas.openxmlformats.org/officeDocument/2006/relationships/hyperlink" Target="https://directory.tml.org/profile/city/932" TargetMode="External" Id="rId1636"/><Relationship Type="http://schemas.openxmlformats.org/officeDocument/2006/relationships/hyperlink" Target="http://newwaverly.texas.gov/" TargetMode="External" Id="rId1637"/><Relationship Type="http://schemas.openxmlformats.org/officeDocument/2006/relationships/hyperlink" Target="https://directory.tml.org/profile/city/923" TargetMode="External" Id="rId1638"/><Relationship Type="http://schemas.openxmlformats.org/officeDocument/2006/relationships/hyperlink" Target="http://www.newarktexas.com/" TargetMode="External" Id="rId1639"/><Relationship Type="http://schemas.openxmlformats.org/officeDocument/2006/relationships/hyperlink" Target="https://ecode360.com/NE6421" TargetMode="External" Id="rId1640"/><Relationship Type="http://schemas.openxmlformats.org/officeDocument/2006/relationships/hyperlink" Target="https://directory.tml.org/profile/city/927" TargetMode="External" Id="rId1641"/><Relationship Type="http://schemas.openxmlformats.org/officeDocument/2006/relationships/hyperlink" Target="http://newcastletexas.com/" TargetMode="External" Id="rId1642"/><Relationship Type="http://schemas.openxmlformats.org/officeDocument/2006/relationships/hyperlink" Target="https://directory.tml.org/profile/city/931" TargetMode="External" Id="rId1643"/><Relationship Type="http://schemas.openxmlformats.org/officeDocument/2006/relationships/hyperlink" Target="http://www.newtontexas.org/" TargetMode="External" Id="rId1644"/><Relationship Type="http://schemas.openxmlformats.org/officeDocument/2006/relationships/hyperlink" Target="https://directory.tml.org/profile/city/2003" TargetMode="External" Id="rId1645"/><Relationship Type="http://schemas.openxmlformats.org/officeDocument/2006/relationships/hyperlink" Target="https://directory.tml.org/profile/city/1654" TargetMode="External" Id="rId1646"/><Relationship Type="http://schemas.openxmlformats.org/officeDocument/2006/relationships/hyperlink" Target="http://www.niederwald.texas.gov/" TargetMode="External" Id="rId1647"/><Relationship Type="http://schemas.openxmlformats.org/officeDocument/2006/relationships/hyperlink" Target="https://directory.tml.org/profile/city/933" TargetMode="External" Id="rId1648"/><Relationship Type="http://schemas.openxmlformats.org/officeDocument/2006/relationships/hyperlink" Target="http://nixon.texas.gov/" TargetMode="External" Id="rId1649"/><Relationship Type="http://schemas.openxmlformats.org/officeDocument/2006/relationships/hyperlink" Target="https://directory.tml.org/profile/city/934" TargetMode="External" Id="rId1650"/><Relationship Type="http://schemas.openxmlformats.org/officeDocument/2006/relationships/hyperlink" Target="http://cityofnocona.com/" TargetMode="External" Id="rId1651"/><Relationship Type="http://schemas.openxmlformats.org/officeDocument/2006/relationships/hyperlink" Target="https://ecode360.com/NO6423" TargetMode="External" Id="rId1652"/><Relationship Type="http://schemas.openxmlformats.org/officeDocument/2006/relationships/hyperlink" Target="https://directory.tml.org/profile/city/935" TargetMode="External" Id="rId1653"/><Relationship Type="http://schemas.openxmlformats.org/officeDocument/2006/relationships/hyperlink" Target="http://www.nolanvilletx.gov/" TargetMode="External" Id="rId1654"/><Relationship Type="http://schemas.openxmlformats.org/officeDocument/2006/relationships/hyperlink" Target="https://ecode360.com/NO6424" TargetMode="External" Id="rId1655"/><Relationship Type="http://schemas.openxmlformats.org/officeDocument/2006/relationships/hyperlink" Target="https://directory.tml.org/profile/city/936" TargetMode="External" Id="rId1656"/><Relationship Type="http://schemas.openxmlformats.org/officeDocument/2006/relationships/hyperlink" Target="https://directory.tml.org/profile/city/2004" TargetMode="External" Id="rId1657"/><Relationship Type="http://schemas.openxmlformats.org/officeDocument/2006/relationships/hyperlink" Target="http://www.cityofnoonday.org/" TargetMode="External" Id="rId1658"/><Relationship Type="http://schemas.openxmlformats.org/officeDocument/2006/relationships/hyperlink" Target="https://directory.tml.org/profile/city/937" TargetMode="External" Id="rId1659"/><Relationship Type="http://schemas.openxmlformats.org/officeDocument/2006/relationships/hyperlink" Target="https://directory.tml.org/profile/city/938" TargetMode="External" Id="rId1660"/><Relationship Type="http://schemas.openxmlformats.org/officeDocument/2006/relationships/hyperlink" Target="http://cityofnormangee.org/" TargetMode="External" Id="rId1661"/><Relationship Type="http://schemas.openxmlformats.org/officeDocument/2006/relationships/hyperlink" Target="https://directory.tml.org/profile/city/2008" TargetMode="External" Id="rId1662"/><Relationship Type="http://schemas.openxmlformats.org/officeDocument/2006/relationships/hyperlink" Target="https://directory.tml.org/profile/city/418" TargetMode="External" Id="rId1663"/><Relationship Type="http://schemas.openxmlformats.org/officeDocument/2006/relationships/hyperlink" Target="http://www.nrhtx.com/" TargetMode="External" Id="rId1664"/><Relationship Type="http://schemas.openxmlformats.org/officeDocument/2006/relationships/hyperlink" Target="https://ecode360.com/NO6898" TargetMode="External" Id="rId1665"/><Relationship Type="http://schemas.openxmlformats.org/officeDocument/2006/relationships/hyperlink" Target="https://directory.tml.org/profile/city/1600" TargetMode="External" Id="rId1666"/><Relationship Type="http://schemas.openxmlformats.org/officeDocument/2006/relationships/hyperlink" Target="http://www.town.northlake.tx.us/" TargetMode="External" Id="rId1667"/><Relationship Type="http://schemas.openxmlformats.org/officeDocument/2006/relationships/hyperlink" Target="https://ecode360.com/NO6533" TargetMode="External" Id="rId1668"/><Relationship Type="http://schemas.openxmlformats.org/officeDocument/2006/relationships/hyperlink" Target="https://directory.tml.org/profile/city/2011" TargetMode="External" Id="rId1669"/><Relationship Type="http://schemas.openxmlformats.org/officeDocument/2006/relationships/hyperlink" Target="https://directory.tml.org/profile/city/2014" TargetMode="External" Id="rId1670"/><Relationship Type="http://schemas.openxmlformats.org/officeDocument/2006/relationships/hyperlink" Target="https://directory.tml.org/profile/city/944" TargetMode="External" Id="rId1671"/><Relationship Type="http://schemas.openxmlformats.org/officeDocument/2006/relationships/hyperlink" Target="https://directory.tml.org/profile/city/2015" TargetMode="External" Id="rId1672"/><Relationship Type="http://schemas.openxmlformats.org/officeDocument/2006/relationships/hyperlink" Target="https://directory.tml.org/profile/city/1655" TargetMode="External" Id="rId1673"/><Relationship Type="http://schemas.openxmlformats.org/officeDocument/2006/relationships/hyperlink" Target="http://www.oakleaftexas.org/" TargetMode="External" Id="rId1674"/><Relationship Type="http://schemas.openxmlformats.org/officeDocument/2006/relationships/hyperlink" Target="https://ecode360.com/OA6425" TargetMode="External" Id="rId1675"/><Relationship Type="http://schemas.openxmlformats.org/officeDocument/2006/relationships/hyperlink" Target="https://directory.tml.org/profile/city/939" TargetMode="External" Id="rId1676"/><Relationship Type="http://schemas.openxmlformats.org/officeDocument/2006/relationships/hyperlink" Target="http://www.oakpointtexas.com/" TargetMode="External" Id="rId1677"/><Relationship Type="http://schemas.openxmlformats.org/officeDocument/2006/relationships/hyperlink" Target="https://ecode360.com/OA6426" TargetMode="External" Id="rId1678"/><Relationship Type="http://schemas.openxmlformats.org/officeDocument/2006/relationships/hyperlink" Target="https://directory.tml.org/profile/city/1539" TargetMode="External" Id="rId1679"/><Relationship Type="http://schemas.openxmlformats.org/officeDocument/2006/relationships/hyperlink" Target="http://www.townofoakridge.com/" TargetMode="External" Id="rId1680"/><Relationship Type="http://schemas.openxmlformats.org/officeDocument/2006/relationships/hyperlink" Target="https://ecode360.com/OA6427" TargetMode="External" Id="rId1681"/><Relationship Type="http://schemas.openxmlformats.org/officeDocument/2006/relationships/hyperlink" Target="https://directory.tml.org/profile/city/1676" TargetMode="External" Id="rId1682"/><Relationship Type="http://schemas.openxmlformats.org/officeDocument/2006/relationships/hyperlink" Target="http://www.cityofoakridgetx.com/" TargetMode="External" Id="rId1683"/><Relationship Type="http://schemas.openxmlformats.org/officeDocument/2006/relationships/hyperlink" Target="https://ecode360.com/OA6427" TargetMode="External" Id="rId1684"/><Relationship Type="http://schemas.openxmlformats.org/officeDocument/2006/relationships/hyperlink" Target="https://directory.tml.org/profile/city/940" TargetMode="External" Id="rId1685"/><Relationship Type="http://schemas.openxmlformats.org/officeDocument/2006/relationships/hyperlink" Target="http://www.oakridgenorth.com/" TargetMode="External" Id="rId1686"/><Relationship Type="http://schemas.openxmlformats.org/officeDocument/2006/relationships/hyperlink" Target="https://directory.tml.org/profile/city/2016" TargetMode="External" Id="rId1687"/><Relationship Type="http://schemas.openxmlformats.org/officeDocument/2006/relationships/hyperlink" Target="http://www.oakvalleytx.org/" TargetMode="External" Id="rId1688"/><Relationship Type="http://schemas.openxmlformats.org/officeDocument/2006/relationships/hyperlink" Target="https://directory.tml.org/profile/city/941" TargetMode="External" Id="rId1689"/><Relationship Type="http://schemas.openxmlformats.org/officeDocument/2006/relationships/hyperlink" Target="https://directory.tml.org/profile/city/942" TargetMode="External" Id="rId1690"/><Relationship Type="http://schemas.openxmlformats.org/officeDocument/2006/relationships/hyperlink" Target="http://www.cityofodemtx.com/" TargetMode="External" Id="rId1691"/><Relationship Type="http://schemas.openxmlformats.org/officeDocument/2006/relationships/hyperlink" Target="https://directory.tml.org/profile/city/943" TargetMode="External" Id="rId1692"/><Relationship Type="http://schemas.openxmlformats.org/officeDocument/2006/relationships/hyperlink" Target="http://www.odessa-tx.gov/" TargetMode="External" Id="rId1693"/><Relationship Type="http://schemas.openxmlformats.org/officeDocument/2006/relationships/hyperlink" Target="https://ecode360.com/OD6428" TargetMode="External" Id="rId1694"/><Relationship Type="http://schemas.openxmlformats.org/officeDocument/2006/relationships/hyperlink" Target="https://directory.tml.org/profile/city/1634" TargetMode="External" Id="rId1695"/><Relationship Type="http://schemas.openxmlformats.org/officeDocument/2006/relationships/hyperlink" Target="https://directory.tml.org/profile/city/945" TargetMode="External" Id="rId1696"/><Relationship Type="http://schemas.openxmlformats.org/officeDocument/2006/relationships/hyperlink" Target="http://www.cityofoldriverwinfree.com/" TargetMode="External" Id="rId1697"/><Relationship Type="http://schemas.openxmlformats.org/officeDocument/2006/relationships/hyperlink" Target="https://directory.tml.org/profile/city/946" TargetMode="External" Id="rId1698"/><Relationship Type="http://schemas.openxmlformats.org/officeDocument/2006/relationships/hyperlink" Target="http://www.olmospark.org/" TargetMode="External" Id="rId1699"/><Relationship Type="http://schemas.openxmlformats.org/officeDocument/2006/relationships/hyperlink" Target="https://directory.tml.org/profile/city/947" TargetMode="External" Id="rId1700"/><Relationship Type="http://schemas.openxmlformats.org/officeDocument/2006/relationships/hyperlink" Target="http://www.cityofolneytx.com/" TargetMode="External" Id="rId1701"/><Relationship Type="http://schemas.openxmlformats.org/officeDocument/2006/relationships/hyperlink" Target="https://directory.tml.org/profile/city/948" TargetMode="External" Id="rId1702"/><Relationship Type="http://schemas.openxmlformats.org/officeDocument/2006/relationships/hyperlink" Target="http://cityofolton.com/" TargetMode="External" Id="rId1703"/><Relationship Type="http://schemas.openxmlformats.org/officeDocument/2006/relationships/hyperlink" Target="https://ecode360.com/OL6429" TargetMode="External" Id="rId1704"/><Relationship Type="http://schemas.openxmlformats.org/officeDocument/2006/relationships/hyperlink" Target="https://directory.tml.org/profile/city/949" TargetMode="External" Id="rId1705"/><Relationship Type="http://schemas.openxmlformats.org/officeDocument/2006/relationships/hyperlink" Target="http://www.cityofomahatx.com/" TargetMode="External" Id="rId1706"/><Relationship Type="http://schemas.openxmlformats.org/officeDocument/2006/relationships/hyperlink" Target="https://directory.tml.org/profile/city/950" TargetMode="External" Id="rId1707"/><Relationship Type="http://schemas.openxmlformats.org/officeDocument/2006/relationships/hyperlink" Target="http://www.cityofonalaska.us/" TargetMode="External" Id="rId1708"/><Relationship Type="http://schemas.openxmlformats.org/officeDocument/2006/relationships/hyperlink" Target="https://ecode360.com/ON6430" TargetMode="External" Id="rId1709"/><Relationship Type="http://schemas.openxmlformats.org/officeDocument/2006/relationships/hyperlink" Target="https://directory.tml.org/profile/city/580" TargetMode="External" Id="rId1710"/><Relationship Type="http://schemas.openxmlformats.org/officeDocument/2006/relationships/hyperlink" Target="https://directory.tml.org/profile/city/951" TargetMode="External" Id="rId1711"/><Relationship Type="http://schemas.openxmlformats.org/officeDocument/2006/relationships/hyperlink" Target="http://www.orangetexas.gov/" TargetMode="External" Id="rId1712"/><Relationship Type="http://schemas.openxmlformats.org/officeDocument/2006/relationships/hyperlink" Target="https://directory.tml.org/profile/city/735" TargetMode="External" Id="rId1713"/><Relationship Type="http://schemas.openxmlformats.org/officeDocument/2006/relationships/hyperlink" Target="https://directory.tml.org/profile/city/1759" TargetMode="External" Id="rId1714"/><Relationship Type="http://schemas.openxmlformats.org/officeDocument/2006/relationships/hyperlink" Target="http://www.orchardtexas.net/" TargetMode="External" Id="rId1715"/><Relationship Type="http://schemas.openxmlformats.org/officeDocument/2006/relationships/hyperlink" Target="https://directory.tml.org/profile/city/736" TargetMode="External" Id="rId1716"/><Relationship Type="http://schemas.openxmlformats.org/officeDocument/2006/relationships/hyperlink" Target="http://orecitytx.org/" TargetMode="External" Id="rId1717"/><Relationship Type="http://schemas.openxmlformats.org/officeDocument/2006/relationships/hyperlink" Target="https://directory.tml.org/profile/city/737" TargetMode="External" Id="rId1718"/><Relationship Type="http://schemas.openxmlformats.org/officeDocument/2006/relationships/hyperlink" Target="http://www.cityofoverton.com/" TargetMode="External" Id="rId1719"/><Relationship Type="http://schemas.openxmlformats.org/officeDocument/2006/relationships/hyperlink" Target="https://ecode360.com/OV6431" TargetMode="External" Id="rId1720"/><Relationship Type="http://schemas.openxmlformats.org/officeDocument/2006/relationships/hyperlink" Target="https://directory.tml.org/profile/city/738" TargetMode="External" Id="rId1721"/><Relationship Type="http://schemas.openxmlformats.org/officeDocument/2006/relationships/hyperlink" Target="http://www.cityofovilla.org/" TargetMode="External" Id="rId1722"/><Relationship Type="http://schemas.openxmlformats.org/officeDocument/2006/relationships/hyperlink" Target="https://ecode360.com/OV6432" TargetMode="External" Id="rId1723"/><Relationship Type="http://schemas.openxmlformats.org/officeDocument/2006/relationships/hyperlink" Target="https://directory.tml.org/profile/city/739" TargetMode="External" Id="rId1724"/><Relationship Type="http://schemas.openxmlformats.org/officeDocument/2006/relationships/hyperlink" Target="http://www.cityofoystercreek.org/" TargetMode="External" Id="rId1725"/><Relationship Type="http://schemas.openxmlformats.org/officeDocument/2006/relationships/hyperlink" Target="https://directory.tml.org/profile/city/740" TargetMode="External" Id="rId1726"/><Relationship Type="http://schemas.openxmlformats.org/officeDocument/2006/relationships/hyperlink" Target="http://www.paducahtx.net/" TargetMode="External" Id="rId1727"/><Relationship Type="http://schemas.openxmlformats.org/officeDocument/2006/relationships/hyperlink" Target="https://directory.tml.org/profile/city/1761" TargetMode="External" Id="rId1728"/><Relationship Type="http://schemas.openxmlformats.org/officeDocument/2006/relationships/hyperlink" Target="http://paintrock.texas.gov/" TargetMode="External" Id="rId1729"/><Relationship Type="http://schemas.openxmlformats.org/officeDocument/2006/relationships/hyperlink" Target="https://directory.tml.org/profile/city/461" TargetMode="External" Id="rId1730"/><Relationship Type="http://schemas.openxmlformats.org/officeDocument/2006/relationships/hyperlink" Target="http://www.cityofpalacios.org/" TargetMode="External" Id="rId1731"/><Relationship Type="http://schemas.openxmlformats.org/officeDocument/2006/relationships/hyperlink" Target="https://directory.tml.org/profile/city/741" TargetMode="External" Id="rId1732"/><Relationship Type="http://schemas.openxmlformats.org/officeDocument/2006/relationships/hyperlink" Target="http://www.cityofpalestinetx.com/" TargetMode="External" Id="rId1733"/><Relationship Type="http://schemas.openxmlformats.org/officeDocument/2006/relationships/hyperlink" Target="https://directory.tml.org/profile/city/1420" TargetMode="External" Id="rId1734"/><Relationship Type="http://schemas.openxmlformats.org/officeDocument/2006/relationships/hyperlink" Target="http://villageofpalisades.com/" TargetMode="External" Id="rId1735"/><Relationship Type="http://schemas.openxmlformats.org/officeDocument/2006/relationships/hyperlink" Target="https://directory.tml.org/profile/city/1572" TargetMode="External" Id="rId1736"/><Relationship Type="http://schemas.openxmlformats.org/officeDocument/2006/relationships/hyperlink" Target="http://www.palmvalleytx.gov/" TargetMode="External" Id="rId1737"/><Relationship Type="http://schemas.openxmlformats.org/officeDocument/2006/relationships/hyperlink" Target="https://codelibrary.amlegal.com/codes/palmvalley/latest/overview" TargetMode="External" Id="rId1738"/><Relationship Type="http://schemas.openxmlformats.org/officeDocument/2006/relationships/hyperlink" Target="https://directory.tml.org/profile/city/742" TargetMode="External" Id="rId1739"/><Relationship Type="http://schemas.openxmlformats.org/officeDocument/2006/relationships/hyperlink" Target="http://www.palmertx.gov/" TargetMode="External" Id="rId1740"/><Relationship Type="http://schemas.openxmlformats.org/officeDocument/2006/relationships/hyperlink" Target="https://ecode360.com/PA6434" TargetMode="External" Id="rId1741"/><Relationship Type="http://schemas.openxmlformats.org/officeDocument/2006/relationships/hyperlink" Target="https://directory.tml.org/profile/city/1762" TargetMode="External" Id="rId1742"/><Relationship Type="http://schemas.openxmlformats.org/officeDocument/2006/relationships/hyperlink" Target="http://www.cityofpalmhursttx.com/" TargetMode="External" Id="rId1743"/><Relationship Type="http://schemas.openxmlformats.org/officeDocument/2006/relationships/hyperlink" Target="https://directory.tml.org/profile/city/743" TargetMode="External" Id="rId1744"/><Relationship Type="http://schemas.openxmlformats.org/officeDocument/2006/relationships/hyperlink" Target="http://www.cityofpalmview.gov/" TargetMode="External" Id="rId1745"/><Relationship Type="http://schemas.openxmlformats.org/officeDocument/2006/relationships/hyperlink" Target="https://codelibrary.amlegal.com/codes/palmview/latest/overview" TargetMode="External" Id="rId1746"/><Relationship Type="http://schemas.openxmlformats.org/officeDocument/2006/relationships/hyperlink" Target="https://directory.tml.org/profile/city/744" TargetMode="External" Id="rId1747"/><Relationship Type="http://schemas.openxmlformats.org/officeDocument/2006/relationships/hyperlink" Target="http://www.cityofpampa.org/" TargetMode="External" Id="rId1748"/><Relationship Type="http://schemas.openxmlformats.org/officeDocument/2006/relationships/hyperlink" Target="https://ecode360.com/PA6435" TargetMode="External" Id="rId1749"/><Relationship Type="http://schemas.openxmlformats.org/officeDocument/2006/relationships/hyperlink" Target="https://directory.tml.org/profile/city/745" TargetMode="External" Id="rId1750"/><Relationship Type="http://schemas.openxmlformats.org/officeDocument/2006/relationships/hyperlink" Target="http://www.panhandletx.govoffice2.com/" TargetMode="External" Id="rId1751"/><Relationship Type="http://schemas.openxmlformats.org/officeDocument/2006/relationships/hyperlink" Target="https://ecode360.com/PA6436" TargetMode="External" Id="rId1752"/><Relationship Type="http://schemas.openxmlformats.org/officeDocument/2006/relationships/hyperlink" Target="https://directory.tml.org/profile/city/746" TargetMode="External" Id="rId1753"/><Relationship Type="http://schemas.openxmlformats.org/officeDocument/2006/relationships/hyperlink" Target="http://www.panoramavillagetx.gov/" TargetMode="External" Id="rId1754"/><Relationship Type="http://schemas.openxmlformats.org/officeDocument/2006/relationships/hyperlink" Target="https://directory.tml.org/profile/city/747" TargetMode="External" Id="rId1755"/><Relationship Type="http://schemas.openxmlformats.org/officeDocument/2006/relationships/hyperlink" Target="http://www.townofpantego.com/" TargetMode="External" Id="rId1756"/><Relationship Type="http://schemas.openxmlformats.org/officeDocument/2006/relationships/hyperlink" Target="https://ecode360.com/PA6534" TargetMode="External" Id="rId1757"/><Relationship Type="http://schemas.openxmlformats.org/officeDocument/2006/relationships/hyperlink" Target="https://directory.tml.org/profile/city/622" TargetMode="External" Id="rId1758"/><Relationship Type="http://schemas.openxmlformats.org/officeDocument/2006/relationships/hyperlink" Target="http://www.cityofparadisetexas.org/" TargetMode="External" Id="rId1759"/><Relationship Type="http://schemas.openxmlformats.org/officeDocument/2006/relationships/hyperlink" Target="https://ecode360.com/PA6437" TargetMode="External" Id="rId1760"/><Relationship Type="http://schemas.openxmlformats.org/officeDocument/2006/relationships/hyperlink" Target="https://directory.tml.org/profile/city/748" TargetMode="External" Id="rId1761"/><Relationship Type="http://schemas.openxmlformats.org/officeDocument/2006/relationships/hyperlink" Target="http://www.paristexas.gov/" TargetMode="External" Id="rId1762"/><Relationship Type="http://schemas.openxmlformats.org/officeDocument/2006/relationships/hyperlink" Target="https://ecode360.com/PA6438" TargetMode="External" Id="rId1763"/><Relationship Type="http://schemas.openxmlformats.org/officeDocument/2006/relationships/hyperlink" Target="https://directory.tml.org/profile/city/1765" TargetMode="External" Id="rId1764"/><Relationship Type="http://schemas.openxmlformats.org/officeDocument/2006/relationships/hyperlink" Target="http://www.parkertexas.us/" TargetMode="External" Id="rId1765"/><Relationship Type="http://schemas.openxmlformats.org/officeDocument/2006/relationships/hyperlink" Target="https://directory.tml.org/profile/city/749" TargetMode="External" Id="rId1766"/><Relationship Type="http://schemas.openxmlformats.org/officeDocument/2006/relationships/hyperlink" Target="http://www.pasadenatx.gov/" TargetMode="External" Id="rId1767"/><Relationship Type="http://schemas.openxmlformats.org/officeDocument/2006/relationships/hyperlink" Target="https://directory.tml.org/profile/city/750" TargetMode="External" Id="rId1768"/><Relationship Type="http://schemas.openxmlformats.org/officeDocument/2006/relationships/hyperlink" Target="http://www.pattison.texas.gov/" TargetMode="External" Id="rId1769"/><Relationship Type="http://schemas.openxmlformats.org/officeDocument/2006/relationships/hyperlink" Target="https://directory.tml.org/profile/city/751" TargetMode="External" Id="rId1770"/><Relationship Type="http://schemas.openxmlformats.org/officeDocument/2006/relationships/hyperlink" Target="http://www.pattonvillage.us/" TargetMode="External" Id="rId1771"/><Relationship Type="http://schemas.openxmlformats.org/officeDocument/2006/relationships/hyperlink" Target="https://directory.tml.org/profile/city/1767" TargetMode="External" Id="rId1772"/><Relationship Type="http://schemas.openxmlformats.org/officeDocument/2006/relationships/hyperlink" Target="http://www.paynespringstx.com/" TargetMode="External" Id="rId1773"/><Relationship Type="http://schemas.openxmlformats.org/officeDocument/2006/relationships/hyperlink" Target="https://directory.tml.org/profile/city/752" TargetMode="External" Id="rId1774"/><Relationship Type="http://schemas.openxmlformats.org/officeDocument/2006/relationships/hyperlink" Target="http://www.pearlandtx.gov/" TargetMode="External" Id="rId1775"/><Relationship Type="http://schemas.openxmlformats.org/officeDocument/2006/relationships/hyperlink" Target="https://directory.tml.org/profile/city/753" TargetMode="External" Id="rId1776"/><Relationship Type="http://schemas.openxmlformats.org/officeDocument/2006/relationships/hyperlink" Target="http://www.cityofpearsall.org/" TargetMode="External" Id="rId1777"/><Relationship Type="http://schemas.openxmlformats.org/officeDocument/2006/relationships/hyperlink" Target="https://directory.tml.org/profile/city/86546" TargetMode="External" Id="rId1778"/><Relationship Type="http://schemas.openxmlformats.org/officeDocument/2006/relationships/hyperlink" Target="https://directory.tml.org/profile/city/1731" TargetMode="External" Id="rId1779"/><Relationship Type="http://schemas.openxmlformats.org/officeDocument/2006/relationships/hyperlink" Target="https://directory.tml.org/profile/city/1737" TargetMode="External" Id="rId1780"/><Relationship Type="http://schemas.openxmlformats.org/officeDocument/2006/relationships/hyperlink" Target="http://www.pecanhill.com/" TargetMode="External" Id="rId1781"/><Relationship Type="http://schemas.openxmlformats.org/officeDocument/2006/relationships/hyperlink" Target="https://ecode360.com/PE6439" TargetMode="External" Id="rId1782"/><Relationship Type="http://schemas.openxmlformats.org/officeDocument/2006/relationships/hyperlink" Target="https://directory.tml.org/profile/city/754" TargetMode="External" Id="rId1783"/><Relationship Type="http://schemas.openxmlformats.org/officeDocument/2006/relationships/hyperlink" Target="http://www.pecostx.gov/" TargetMode="External" Id="rId1784"/><Relationship Type="http://schemas.openxmlformats.org/officeDocument/2006/relationships/hyperlink" Target="https://directory.tml.org/profile/city/1769" TargetMode="External" Id="rId1785"/><Relationship Type="http://schemas.openxmlformats.org/officeDocument/2006/relationships/hyperlink" Target="http://www.cityofpelicanbay.com/" TargetMode="External" Id="rId1786"/><Relationship Type="http://schemas.openxmlformats.org/officeDocument/2006/relationships/hyperlink" Target="https://ecode360.com/PE6535" TargetMode="External" Id="rId1787"/><Relationship Type="http://schemas.openxmlformats.org/officeDocument/2006/relationships/hyperlink" Target="https://directory.tml.org/profile/city/1770" TargetMode="External" Id="rId1788"/><Relationship Type="http://schemas.openxmlformats.org/officeDocument/2006/relationships/hyperlink" Target="http://www.cityofpenelopetx.org/" TargetMode="External" Id="rId1789"/><Relationship Type="http://schemas.openxmlformats.org/officeDocument/2006/relationships/hyperlink" Target="https://directory.tml.org/profile/city/1450" TargetMode="External" Id="rId1790"/><Relationship Type="http://schemas.openxmlformats.org/officeDocument/2006/relationships/hyperlink" Target="http://www.cityofpenitas.com/" TargetMode="External" Id="rId1791"/><Relationship Type="http://schemas.openxmlformats.org/officeDocument/2006/relationships/hyperlink" Target="https://directory.tml.org/profile/city/755" TargetMode="External" Id="rId1792"/><Relationship Type="http://schemas.openxmlformats.org/officeDocument/2006/relationships/hyperlink" Target="http://www.cityofperryton.com/" TargetMode="External" Id="rId1793"/><Relationship Type="http://schemas.openxmlformats.org/officeDocument/2006/relationships/hyperlink" Target="https://directory.tml.org/profile/city/756" TargetMode="External" Id="rId1794"/><Relationship Type="http://schemas.openxmlformats.org/officeDocument/2006/relationships/hyperlink" Target="http://www.petersburgtx.com/" TargetMode="External" Id="rId1795"/><Relationship Type="http://schemas.openxmlformats.org/officeDocument/2006/relationships/hyperlink" Target="https://ecode360.com/PE6441" TargetMode="External" Id="rId1796"/><Relationship Type="http://schemas.openxmlformats.org/officeDocument/2006/relationships/hyperlink" Target="https://directory.tml.org/profile/city/757" TargetMode="External" Id="rId1797"/><Relationship Type="http://schemas.openxmlformats.org/officeDocument/2006/relationships/hyperlink" Target="http://www.petrolia.org/" TargetMode="External" Id="rId1798"/><Relationship Type="http://schemas.openxmlformats.org/officeDocument/2006/relationships/hyperlink" Target="https://directory.tml.org/profile/city/1451" TargetMode="External" Id="rId1799"/><Relationship Type="http://schemas.openxmlformats.org/officeDocument/2006/relationships/hyperlink" Target="https://directory.tml.org/profile/city/758" TargetMode="External" Id="rId1800"/><Relationship Type="http://schemas.openxmlformats.org/officeDocument/2006/relationships/hyperlink" Target="http://www.pflugervilletx.gov/" TargetMode="External" Id="rId1801"/><Relationship Type="http://schemas.openxmlformats.org/officeDocument/2006/relationships/hyperlink" Target="https://ecode360.com/PF6442" TargetMode="External" Id="rId1802"/><Relationship Type="http://schemas.openxmlformats.org/officeDocument/2006/relationships/hyperlink" Target="https://directory.tml.org/profile/city/759" TargetMode="External" Id="rId1803"/><Relationship Type="http://schemas.openxmlformats.org/officeDocument/2006/relationships/hyperlink" Target="http://www.pharr-tx.gov/" TargetMode="External" Id="rId1804"/><Relationship Type="http://schemas.openxmlformats.org/officeDocument/2006/relationships/hyperlink" Target="https://directory.tml.org/profile/city/760" TargetMode="External" Id="rId1805"/><Relationship Type="http://schemas.openxmlformats.org/officeDocument/2006/relationships/hyperlink" Target="http://www.cityofpilotpoint.org/" TargetMode="External" Id="rId1806"/><Relationship Type="http://schemas.openxmlformats.org/officeDocument/2006/relationships/hyperlink" Target="https://ecode360.com/PI6443" TargetMode="External" Id="rId1807"/><Relationship Type="http://schemas.openxmlformats.org/officeDocument/2006/relationships/hyperlink" Target="https://directory.tml.org/profile/city/761" TargetMode="External" Id="rId1808"/><Relationship Type="http://schemas.openxmlformats.org/officeDocument/2006/relationships/hyperlink" Target="http://cityofpineforest.com/" TargetMode="External" Id="rId1809"/><Relationship Type="http://schemas.openxmlformats.org/officeDocument/2006/relationships/hyperlink" Target="https://directory.tml.org/profile/city/1575" TargetMode="External" Id="rId1810"/><Relationship Type="http://schemas.openxmlformats.org/officeDocument/2006/relationships/hyperlink" Target="http://pineislandtx.gov/" TargetMode="External" Id="rId1811"/><Relationship Type="http://schemas.openxmlformats.org/officeDocument/2006/relationships/hyperlink" Target="https://directory.tml.org/profile/city/762" TargetMode="External" Id="rId1812"/><Relationship Type="http://schemas.openxmlformats.org/officeDocument/2006/relationships/hyperlink" Target="http://www.cityofpinehursttexas.com/" TargetMode="External" Id="rId1813"/><Relationship Type="http://schemas.openxmlformats.org/officeDocument/2006/relationships/hyperlink" Target="https://directory.tml.org/profile/city/763" TargetMode="External" Id="rId1814"/><Relationship Type="http://schemas.openxmlformats.org/officeDocument/2006/relationships/hyperlink" Target="https://ecode360.com/PI6444" TargetMode="External" Id="rId1815"/><Relationship Type="http://schemas.openxmlformats.org/officeDocument/2006/relationships/hyperlink" Target="https://directory.tml.org/profile/city/1732" TargetMode="External" Id="rId1816"/><Relationship Type="http://schemas.openxmlformats.org/officeDocument/2006/relationships/hyperlink" Target="http://www.cityofpineypoint.com/" TargetMode="External" Id="rId1817"/><Relationship Type="http://schemas.openxmlformats.org/officeDocument/2006/relationships/hyperlink" Target="https://directory.tml.org/profile/city/764" TargetMode="External" Id="rId1818"/><Relationship Type="http://schemas.openxmlformats.org/officeDocument/2006/relationships/hyperlink" Target="http://www.pittsburgtx.gov/" TargetMode="External" Id="rId1819"/><Relationship Type="http://schemas.openxmlformats.org/officeDocument/2006/relationships/hyperlink" Target="https://ecode360.com/PI6445" TargetMode="External" Id="rId1820"/><Relationship Type="http://schemas.openxmlformats.org/officeDocument/2006/relationships/hyperlink" Target="https://directory.tml.org/profile/city/615" TargetMode="External" Id="rId1821"/><Relationship Type="http://schemas.openxmlformats.org/officeDocument/2006/relationships/hyperlink" Target="http://www.cityofplains.net/" TargetMode="External" Id="rId1822"/><Relationship Type="http://schemas.openxmlformats.org/officeDocument/2006/relationships/hyperlink" Target="https://ecode360.com/PL6446" TargetMode="External" Id="rId1823"/><Relationship Type="http://schemas.openxmlformats.org/officeDocument/2006/relationships/hyperlink" Target="https://directory.tml.org/profile/city/765" TargetMode="External" Id="rId1824"/><Relationship Type="http://schemas.openxmlformats.org/officeDocument/2006/relationships/hyperlink" Target="http://www.plainviewtx.org/" TargetMode="External" Id="rId1825"/><Relationship Type="http://schemas.openxmlformats.org/officeDocument/2006/relationships/hyperlink" Target="https://ecode360.com/PL6447" TargetMode="External" Id="rId1826"/><Relationship Type="http://schemas.openxmlformats.org/officeDocument/2006/relationships/hyperlink" Target="https://directory.tml.org/profile/city/766" TargetMode="External" Id="rId1827"/><Relationship Type="http://schemas.openxmlformats.org/officeDocument/2006/relationships/hyperlink" Target="http://www.plano.gov/" TargetMode="External" Id="rId1828"/><Relationship Type="http://schemas.openxmlformats.org/officeDocument/2006/relationships/hyperlink" Target="https://directory.tml.org/profile/city/84531" TargetMode="External" Id="rId1829"/><Relationship Type="http://schemas.openxmlformats.org/officeDocument/2006/relationships/hyperlink" Target="http://www.cityofplantersville.net/" TargetMode="External" Id="rId1830"/><Relationship Type="http://schemas.openxmlformats.org/officeDocument/2006/relationships/hyperlink" Target="https://directory.tml.org/profile/city/1773" TargetMode="External" Id="rId1831"/><Relationship Type="http://schemas.openxmlformats.org/officeDocument/2006/relationships/hyperlink" Target="http://www.villageofpleak.com/" TargetMode="External" Id="rId1832"/><Relationship Type="http://schemas.openxmlformats.org/officeDocument/2006/relationships/hyperlink" Target="https://directory.tml.org/profile/city/1513" TargetMode="External" Id="rId1833"/><Relationship Type="http://schemas.openxmlformats.org/officeDocument/2006/relationships/hyperlink" Target="https://directory.tml.org/profile/city/767" TargetMode="External" Id="rId1834"/><Relationship Type="http://schemas.openxmlformats.org/officeDocument/2006/relationships/hyperlink" Target="http://www.pleasantontx.gov/" TargetMode="External" Id="rId1835"/><Relationship Type="http://schemas.openxmlformats.org/officeDocument/2006/relationships/hyperlink" Target="https://codelibrary.amlegal.com/codes/pleasanton/latest/overview" TargetMode="External" Id="rId1836"/><Relationship Type="http://schemas.openxmlformats.org/officeDocument/2006/relationships/hyperlink" Target="https://directory.tml.org/profile/city/1774" TargetMode="External" Id="rId1837"/><Relationship Type="http://schemas.openxmlformats.org/officeDocument/2006/relationships/hyperlink" Target="http://www.cityofplumgrovetexas.com/" TargetMode="External" Id="rId1838"/><Relationship Type="http://schemas.openxmlformats.org/officeDocument/2006/relationships/hyperlink" Target="https://directory.tml.org/profile/city/102425" TargetMode="External" Id="rId1839"/><Relationship Type="http://schemas.openxmlformats.org/officeDocument/2006/relationships/hyperlink" Target="http://www.poetrytexas.org/" TargetMode="External" Id="rId1840"/><Relationship Type="http://schemas.openxmlformats.org/officeDocument/2006/relationships/hyperlink" Target="https://directory.tml.org/profile/city/768" TargetMode="External" Id="rId1841"/><Relationship Type="http://schemas.openxmlformats.org/officeDocument/2006/relationships/hyperlink" Target="http://www.cityofpoint.org/" TargetMode="External" Id="rId1842"/><Relationship Type="http://schemas.openxmlformats.org/officeDocument/2006/relationships/hyperlink" Target="https://directory.tml.org/profile/city/1531" TargetMode="External" Id="rId1843"/><Relationship Type="http://schemas.openxmlformats.org/officeDocument/2006/relationships/hyperlink" Target="http://www.cityofpointblank.com/" TargetMode="External" Id="rId1844"/><Relationship Type="http://schemas.openxmlformats.org/officeDocument/2006/relationships/hyperlink" Target="https://directory.tml.org/profile/city/769" TargetMode="External" Id="rId1845"/><Relationship Type="http://schemas.openxmlformats.org/officeDocument/2006/relationships/hyperlink" Target="http://cityofpointcomfort.org/" TargetMode="External" Id="rId1846"/><Relationship Type="http://schemas.openxmlformats.org/officeDocument/2006/relationships/hyperlink" Target="https://directory.tml.org/profile/city/285" TargetMode="External" Id="rId1847"/><Relationship Type="http://schemas.openxmlformats.org/officeDocument/2006/relationships/hyperlink" Target="http://www.vopv.org/" TargetMode="External" Id="rId1848"/><Relationship Type="http://schemas.openxmlformats.org/officeDocument/2006/relationships/hyperlink" Target="https://directory.tml.org/profile/city/770" TargetMode="External" Id="rId1849"/><Relationship Type="http://schemas.openxmlformats.org/officeDocument/2006/relationships/hyperlink" Target="http://www.pondertx.com/" TargetMode="External" Id="rId1850"/><Relationship Type="http://schemas.openxmlformats.org/officeDocument/2006/relationships/hyperlink" Target="https://directory.tml.org/profile/city/771" TargetMode="External" Id="rId1851"/><Relationship Type="http://schemas.openxmlformats.org/officeDocument/2006/relationships/hyperlink" Target="http://www.cityofportaransas.org/" TargetMode="External" Id="rId1852"/><Relationship Type="http://schemas.openxmlformats.org/officeDocument/2006/relationships/hyperlink" Target="https://directory.tml.org/profile/city/772" TargetMode="External" Id="rId1853"/><Relationship Type="http://schemas.openxmlformats.org/officeDocument/2006/relationships/hyperlink" Target="http://www.portarthurtx.gov/" TargetMode="External" Id="rId1854"/><Relationship Type="http://schemas.openxmlformats.org/officeDocument/2006/relationships/hyperlink" Target="https://directory.tml.org/profile/city/773" TargetMode="External" Id="rId1855"/><Relationship Type="http://schemas.openxmlformats.org/officeDocument/2006/relationships/hyperlink" Target="http://www.portisabel-texas.com/cityhall" TargetMode="External" Id="rId1856"/><Relationship Type="http://schemas.openxmlformats.org/officeDocument/2006/relationships/hyperlink" Target="https://codelibrary.amlegal.com/codes/portisabel/latest/overview" TargetMode="External" Id="rId1857"/><Relationship Type="http://schemas.openxmlformats.org/officeDocument/2006/relationships/hyperlink" Target="https://directory.tml.org/profile/city/775" TargetMode="External" Id="rId1858"/><Relationship Type="http://schemas.openxmlformats.org/officeDocument/2006/relationships/hyperlink" Target="http://www.portlavaca.org/" TargetMode="External" Id="rId1859"/><Relationship Type="http://schemas.openxmlformats.org/officeDocument/2006/relationships/hyperlink" Target="https://directory.tml.org/profile/city/776" TargetMode="External" Id="rId1860"/><Relationship Type="http://schemas.openxmlformats.org/officeDocument/2006/relationships/hyperlink" Target="http://www.ci.port-neches.tx.us/" TargetMode="External" Id="rId1861"/><Relationship Type="http://schemas.openxmlformats.org/officeDocument/2006/relationships/hyperlink" Target="https://directory.tml.org/profile/city/774" TargetMode="External" Id="rId1862"/><Relationship Type="http://schemas.openxmlformats.org/officeDocument/2006/relationships/hyperlink" Target="http://www.portlandtx.gov/" TargetMode="External" Id="rId1863"/><Relationship Type="http://schemas.openxmlformats.org/officeDocument/2006/relationships/hyperlink" Target="https://directory.tml.org/profile/city/777" TargetMode="External" Id="rId1864"/><Relationship Type="http://schemas.openxmlformats.org/officeDocument/2006/relationships/hyperlink" Target="http://www.cityofposttexas.com/" TargetMode="External" Id="rId1865"/><Relationship Type="http://schemas.openxmlformats.org/officeDocument/2006/relationships/hyperlink" Target="https://ecode360.com/PO6448" TargetMode="External" Id="rId1866"/><Relationship Type="http://schemas.openxmlformats.org/officeDocument/2006/relationships/hyperlink" Target="https://directory.tml.org/profile/city/1656" TargetMode="External" Id="rId1867"/><Relationship Type="http://schemas.openxmlformats.org/officeDocument/2006/relationships/hyperlink" Target="http://www.postoakbend.org/" TargetMode="External" Id="rId1868"/><Relationship Type="http://schemas.openxmlformats.org/officeDocument/2006/relationships/hyperlink" Target="https://directory.tml.org/profile/city/778" TargetMode="External" Id="rId1869"/><Relationship Type="http://schemas.openxmlformats.org/officeDocument/2006/relationships/hyperlink" Target="http://www.poteettx.org/" TargetMode="External" Id="rId1870"/><Relationship Type="http://schemas.openxmlformats.org/officeDocument/2006/relationships/hyperlink" Target="https://directory.tml.org/profile/city/779" TargetMode="External" Id="rId1871"/><Relationship Type="http://schemas.openxmlformats.org/officeDocument/2006/relationships/hyperlink" Target="http://www.cityofpoth.org/" TargetMode="External" Id="rId1872"/><Relationship Type="http://schemas.openxmlformats.org/officeDocument/2006/relationships/hyperlink" Target="https://directory.tml.org/profile/city/780" TargetMode="External" Id="rId1873"/><Relationship Type="http://schemas.openxmlformats.org/officeDocument/2006/relationships/hyperlink" Target="http://www.cityofpottsboro.com/" TargetMode="External" Id="rId1874"/><Relationship Type="http://schemas.openxmlformats.org/officeDocument/2006/relationships/hyperlink" Target="https://ecode360.com/PO6449" TargetMode="External" Id="rId1875"/><Relationship Type="http://schemas.openxmlformats.org/officeDocument/2006/relationships/hyperlink" Target="https://directory.tml.org/profile/city/1775" TargetMode="External" Id="rId1876"/><Relationship Type="http://schemas.openxmlformats.org/officeDocument/2006/relationships/hyperlink" Target="https://directory.tml.org/profile/city/1776" TargetMode="External" Id="rId1877"/><Relationship Type="http://schemas.openxmlformats.org/officeDocument/2006/relationships/hyperlink" Target="https://directory.tml.org/profile/city/781" TargetMode="External" Id="rId1878"/><Relationship Type="http://schemas.openxmlformats.org/officeDocument/2006/relationships/hyperlink" Target="http://prairieviewtexas.gov/" TargetMode="External" Id="rId1879"/><Relationship Type="http://schemas.openxmlformats.org/officeDocument/2006/relationships/hyperlink" Target="https://ecode360.com/PR6450" TargetMode="External" Id="rId1880"/><Relationship Type="http://schemas.openxmlformats.org/officeDocument/2006/relationships/hyperlink" Target="https://directory.tml.org/profile/city/782" TargetMode="External" Id="rId1881"/><Relationship Type="http://schemas.openxmlformats.org/officeDocument/2006/relationships/hyperlink" Target="https://directory.tml.org/profile/city/784" TargetMode="External" Id="rId1882"/><Relationship Type="http://schemas.openxmlformats.org/officeDocument/2006/relationships/hyperlink" Target="http://www.presidiotx.us/" TargetMode="External" Id="rId1883"/><Relationship Type="http://schemas.openxmlformats.org/officeDocument/2006/relationships/hyperlink" Target="https://directory.tml.org/profile/city/783" TargetMode="External" Id="rId1884"/><Relationship Type="http://schemas.openxmlformats.org/officeDocument/2006/relationships/hyperlink" Target="http://www.primeratx.gov/" TargetMode="External" Id="rId1885"/><Relationship Type="http://schemas.openxmlformats.org/officeDocument/2006/relationships/hyperlink" Target="https://directory.tml.org/profile/city/785" TargetMode="External" Id="rId1886"/><Relationship Type="http://schemas.openxmlformats.org/officeDocument/2006/relationships/hyperlink" Target="http://www.princetontx.gov/" TargetMode="External" Id="rId1887"/><Relationship Type="http://schemas.openxmlformats.org/officeDocument/2006/relationships/hyperlink" Target="https://directory.tml.org/profile/city/1738" TargetMode="External" Id="rId1888"/><Relationship Type="http://schemas.openxmlformats.org/officeDocument/2006/relationships/hyperlink" Target="http://cityofprogreso.com/" TargetMode="External" Id="rId1889"/><Relationship Type="http://schemas.openxmlformats.org/officeDocument/2006/relationships/hyperlink" Target="https://directory.tml.org/profile/city/1777" TargetMode="External" Id="rId1890"/><Relationship Type="http://schemas.openxmlformats.org/officeDocument/2006/relationships/hyperlink" Target="https://directory.tml.org/profile/city/786" TargetMode="External" Id="rId1891"/><Relationship Type="http://schemas.openxmlformats.org/officeDocument/2006/relationships/hyperlink" Target="http://www.prospertx.gov/" TargetMode="External" Id="rId1892"/><Relationship Type="http://schemas.openxmlformats.org/officeDocument/2006/relationships/hyperlink" Target="https://ecode360.com/PR6834" TargetMode="External" Id="rId1893"/><Relationship Type="http://schemas.openxmlformats.org/officeDocument/2006/relationships/hyperlink" Target="https://directory.tml.org/profile/city/49592" TargetMode="External" Id="rId1894"/><Relationship Type="http://schemas.openxmlformats.org/officeDocument/2006/relationships/hyperlink" Target="http://pvtx.gov/" TargetMode="External" Id="rId1895"/><Relationship Type="http://schemas.openxmlformats.org/officeDocument/2006/relationships/hyperlink" Target="https://ecode360.com/PR6536" TargetMode="External" Id="rId1896"/><Relationship Type="http://schemas.openxmlformats.org/officeDocument/2006/relationships/hyperlink" Target="https://directory.tml.org/profile/city/1778" TargetMode="External" Id="rId1897"/><Relationship Type="http://schemas.openxmlformats.org/officeDocument/2006/relationships/hyperlink" Target="https://directory.tml.org/profile/city/1779" TargetMode="External" Id="rId1898"/><Relationship Type="http://schemas.openxmlformats.org/officeDocument/2006/relationships/hyperlink" Target="http://www.cityofpoint.org/" TargetMode="External" Id="rId1899"/><Relationship Type="http://schemas.openxmlformats.org/officeDocument/2006/relationships/hyperlink" Target="https://directory.tml.org/profile/city/787" TargetMode="External" Id="rId1900"/><Relationship Type="http://schemas.openxmlformats.org/officeDocument/2006/relationships/hyperlink" Target="http://www.cityofquanah.com/" TargetMode="External" Id="rId1901"/><Relationship Type="http://schemas.openxmlformats.org/officeDocument/2006/relationships/hyperlink" Target="https://directory.tml.org/profile/city/788" TargetMode="External" Id="rId1902"/><Relationship Type="http://schemas.openxmlformats.org/officeDocument/2006/relationships/hyperlink" Target="http://queencitytx.org/" TargetMode="External" Id="rId1903"/><Relationship Type="http://schemas.openxmlformats.org/officeDocument/2006/relationships/hyperlink" Target="https://ecode360.com/QU6452" TargetMode="External" Id="rId1904"/><Relationship Type="http://schemas.openxmlformats.org/officeDocument/2006/relationships/hyperlink" Target="https://directory.tml.org/profile/city/789" TargetMode="External" Id="rId1905"/><Relationship Type="http://schemas.openxmlformats.org/officeDocument/2006/relationships/hyperlink" Target="http://www.cityofquinlan.net/" TargetMode="External" Id="rId1906"/><Relationship Type="http://schemas.openxmlformats.org/officeDocument/2006/relationships/hyperlink" Target="https://ecode360.com/QU6453" TargetMode="External" Id="rId1907"/><Relationship Type="http://schemas.openxmlformats.org/officeDocument/2006/relationships/hyperlink" Target="https://directory.tml.org/profile/city/790" TargetMode="External" Id="rId1908"/><Relationship Type="http://schemas.openxmlformats.org/officeDocument/2006/relationships/hyperlink" Target="http://www.quintanatx.org/" TargetMode="External" Id="rId1909"/><Relationship Type="http://schemas.openxmlformats.org/officeDocument/2006/relationships/hyperlink" Target="https://directory.tml.org/profile/city/791" TargetMode="External" Id="rId1910"/><Relationship Type="http://schemas.openxmlformats.org/officeDocument/2006/relationships/hyperlink" Target="http://quitaque.us/" TargetMode="External" Id="rId1911"/><Relationship Type="http://schemas.openxmlformats.org/officeDocument/2006/relationships/hyperlink" Target="https://directory.tml.org/profile/city/792" TargetMode="External" Id="rId1912"/><Relationship Type="http://schemas.openxmlformats.org/officeDocument/2006/relationships/hyperlink" Target="http://www.quitmantx.org/" TargetMode="External" Id="rId1913"/><Relationship Type="http://schemas.openxmlformats.org/officeDocument/2006/relationships/hyperlink" Target="https://directory.tml.org/profile/city/793" TargetMode="External" Id="rId1914"/><Relationship Type="http://schemas.openxmlformats.org/officeDocument/2006/relationships/hyperlink" Target="http://www.rallstx.org/" TargetMode="External" Id="rId1915"/><Relationship Type="http://schemas.openxmlformats.org/officeDocument/2006/relationships/hyperlink" Target="https://ecode360.com/RA6454" TargetMode="External" Id="rId1916"/><Relationship Type="http://schemas.openxmlformats.org/officeDocument/2006/relationships/hyperlink" Target="https://directory.tml.org/profile/city/794" TargetMode="External" Id="rId1917"/><Relationship Type="http://schemas.openxmlformats.org/officeDocument/2006/relationships/hyperlink" Target="http://www.ranchoviejotexas.com/" TargetMode="External" Id="rId1918"/><Relationship Type="http://schemas.openxmlformats.org/officeDocument/2006/relationships/hyperlink" Target="https://directory.tml.org/profile/city/795" TargetMode="External" Id="rId1919"/><Relationship Type="http://schemas.openxmlformats.org/officeDocument/2006/relationships/hyperlink" Target="http://www.rangertx.gov/" TargetMode="External" Id="rId1920"/><Relationship Type="http://schemas.openxmlformats.org/officeDocument/2006/relationships/hyperlink" Target="https://directory.tml.org/profile/city/1780" TargetMode="External" Id="rId1921"/><Relationship Type="http://schemas.openxmlformats.org/officeDocument/2006/relationships/hyperlink" Target="https://directory.tml.org/profile/city/796" TargetMode="External" Id="rId1922"/><Relationship Type="http://schemas.openxmlformats.org/officeDocument/2006/relationships/hyperlink" Target="http://www.cityofrankintx.org/" TargetMode="External" Id="rId1923"/><Relationship Type="http://schemas.openxmlformats.org/officeDocument/2006/relationships/hyperlink" Target="https://directory.tml.org/profile/city/1028" TargetMode="External" Id="rId1924"/><Relationship Type="http://schemas.openxmlformats.org/officeDocument/2006/relationships/hyperlink" Target="http://www.townofransomcanyon.gov/" TargetMode="External" Id="rId1925"/><Relationship Type="http://schemas.openxmlformats.org/officeDocument/2006/relationships/hyperlink" Target="https://ecode360.com/RA6537" TargetMode="External" Id="rId1926"/><Relationship Type="http://schemas.openxmlformats.org/officeDocument/2006/relationships/hyperlink" Target="https://directory.tml.org/profile/city/1549" TargetMode="External" Id="rId1927"/><Relationship Type="http://schemas.openxmlformats.org/officeDocument/2006/relationships/hyperlink" Target="http://www.ravennatexas.com/cityof" TargetMode="External" Id="rId1928"/><Relationship Type="http://schemas.openxmlformats.org/officeDocument/2006/relationships/hyperlink" Target="https://directory.tml.org/profile/city/797" TargetMode="External" Id="rId1929"/><Relationship Type="http://schemas.openxmlformats.org/officeDocument/2006/relationships/hyperlink" Target="http://raymondvilletx.us/" TargetMode="External" Id="rId1930"/><Relationship Type="http://schemas.openxmlformats.org/officeDocument/2006/relationships/hyperlink" Target="https://directory.tml.org/profile/city/1505" TargetMode="External" Id="rId1931"/><Relationship Type="http://schemas.openxmlformats.org/officeDocument/2006/relationships/hyperlink" Target="http://www.cityofredlicktx.com/" TargetMode="External" Id="rId1932"/><Relationship Type="http://schemas.openxmlformats.org/officeDocument/2006/relationships/hyperlink" Target="https://directory.tml.org/profile/city/798" TargetMode="External" Id="rId1933"/><Relationship Type="http://schemas.openxmlformats.org/officeDocument/2006/relationships/hyperlink" Target="http://www.redoaktx.org/" TargetMode="External" Id="rId1934"/><Relationship Type="http://schemas.openxmlformats.org/officeDocument/2006/relationships/hyperlink" Target="https://ecode360.com/RE6455" TargetMode="External" Id="rId1935"/><Relationship Type="http://schemas.openxmlformats.org/officeDocument/2006/relationships/hyperlink" Target="https://directory.tml.org/profile/city/588" TargetMode="External" Id="rId1936"/><Relationship Type="http://schemas.openxmlformats.org/officeDocument/2006/relationships/hyperlink" Target="http://www.redwatertexas.com/" TargetMode="External" Id="rId1937"/><Relationship Type="http://schemas.openxmlformats.org/officeDocument/2006/relationships/hyperlink" Target="https://directory.tml.org/profile/city/799" TargetMode="External" Id="rId1938"/><Relationship Type="http://schemas.openxmlformats.org/officeDocument/2006/relationships/hyperlink" Target="https://directory.tml.org/profile/city/800" TargetMode="External" Id="rId1939"/><Relationship Type="http://schemas.openxmlformats.org/officeDocument/2006/relationships/hyperlink" Target="http://www.cityofreklaw.org/" TargetMode="External" Id="rId1940"/><Relationship Type="http://schemas.openxmlformats.org/officeDocument/2006/relationships/hyperlink" Target="https://directory.tml.org/profile/city/462" TargetMode="External" Id="rId1941"/><Relationship Type="http://schemas.openxmlformats.org/officeDocument/2006/relationships/hyperlink" Target="http://www.renotexas.us/" TargetMode="External" Id="rId1942"/><Relationship Type="http://schemas.openxmlformats.org/officeDocument/2006/relationships/hyperlink" Target="https://ecode360.com/RE4877" TargetMode="External" Id="rId1943"/><Relationship Type="http://schemas.openxmlformats.org/officeDocument/2006/relationships/hyperlink" Target="https://directory.tml.org/profile/city/801" TargetMode="External" Id="rId1944"/><Relationship Type="http://schemas.openxmlformats.org/officeDocument/2006/relationships/hyperlink" Target="http://www.renotx.gov/" TargetMode="External" Id="rId1945"/><Relationship Type="http://schemas.openxmlformats.org/officeDocument/2006/relationships/hyperlink" Target="https://ecode360.com/RE4877" TargetMode="External" Id="rId1946"/><Relationship Type="http://schemas.openxmlformats.org/officeDocument/2006/relationships/hyperlink" Target="https://directory.tml.org/profile/city/1783" TargetMode="External" Id="rId1947"/><Relationship Type="http://schemas.openxmlformats.org/officeDocument/2006/relationships/hyperlink" Target="http://www.cityofretreat.com/" TargetMode="External" Id="rId1948"/><Relationship Type="http://schemas.openxmlformats.org/officeDocument/2006/relationships/hyperlink" Target="https://directory.tml.org/profile/city/802" TargetMode="External" Id="rId1949"/><Relationship Type="http://schemas.openxmlformats.org/officeDocument/2006/relationships/hyperlink" Target="http://www.cityofrhome.com/" TargetMode="External" Id="rId1950"/><Relationship Type="http://schemas.openxmlformats.org/officeDocument/2006/relationships/hyperlink" Target="https://directory.tml.org/profile/city/1519" TargetMode="External" Id="rId1951"/><Relationship Type="http://schemas.openxmlformats.org/officeDocument/2006/relationships/hyperlink" Target="http://www.ricetx.gov/" TargetMode="External" Id="rId1952"/><Relationship Type="http://schemas.openxmlformats.org/officeDocument/2006/relationships/hyperlink" Target="https://ecode360.com/RI6458" TargetMode="External" Id="rId1953"/><Relationship Type="http://schemas.openxmlformats.org/officeDocument/2006/relationships/hyperlink" Target="https://directory.tml.org/profile/city/803" TargetMode="External" Id="rId1954"/><Relationship Type="http://schemas.openxmlformats.org/officeDocument/2006/relationships/hyperlink" Target="http://www.cor.net/" TargetMode="External" Id="rId1955"/><Relationship Type="http://schemas.openxmlformats.org/officeDocument/2006/relationships/hyperlink" Target="https://directory.tml.org/profile/city/804" TargetMode="External" Id="rId1956"/><Relationship Type="http://schemas.openxmlformats.org/officeDocument/2006/relationships/hyperlink" Target="http://www.richlandtexas.gov/" TargetMode="External" Id="rId1957"/><Relationship Type="http://schemas.openxmlformats.org/officeDocument/2006/relationships/hyperlink" Target="https://directory.tml.org/profile/city/805" TargetMode="External" Id="rId1958"/><Relationship Type="http://schemas.openxmlformats.org/officeDocument/2006/relationships/hyperlink" Target="http://www.richlandhills.com/" TargetMode="External" Id="rId1959"/><Relationship Type="http://schemas.openxmlformats.org/officeDocument/2006/relationships/hyperlink" Target="https://ecode360.com/RI6637" TargetMode="External" Id="rId1960"/><Relationship Type="http://schemas.openxmlformats.org/officeDocument/2006/relationships/hyperlink" Target="https://directory.tml.org/profile/city/1785" TargetMode="External" Id="rId1961"/><Relationship Type="http://schemas.openxmlformats.org/officeDocument/2006/relationships/hyperlink" Target="http://www.richlandsprings.texas.gov/" TargetMode="External" Id="rId1962"/><Relationship Type="http://schemas.openxmlformats.org/officeDocument/2006/relationships/hyperlink" Target="https://directory.tml.org/profile/city/806" TargetMode="External" Id="rId1963"/><Relationship Type="http://schemas.openxmlformats.org/officeDocument/2006/relationships/hyperlink" Target="http://www.richmondtx.gov/" TargetMode="External" Id="rId1964"/><Relationship Type="http://schemas.openxmlformats.org/officeDocument/2006/relationships/hyperlink" Target="https://directory.tml.org/profile/city/807" TargetMode="External" Id="rId1965"/><Relationship Type="http://schemas.openxmlformats.org/officeDocument/2006/relationships/hyperlink" Target="http://www.richwoodtx.gov/" TargetMode="External" Id="rId1966"/><Relationship Type="http://schemas.openxmlformats.org/officeDocument/2006/relationships/hyperlink" Target="https://directory.tml.org/profile/city/1786" TargetMode="External" Id="rId1967"/><Relationship Type="http://schemas.openxmlformats.org/officeDocument/2006/relationships/hyperlink" Target="http://www.cityofriesel.org/" TargetMode="External" Id="rId1968"/><Relationship Type="http://schemas.openxmlformats.org/officeDocument/2006/relationships/hyperlink" Target="https://directory.tml.org/profile/city/406" TargetMode="External" Id="rId1969"/><Relationship Type="http://schemas.openxmlformats.org/officeDocument/2006/relationships/hyperlink" Target="http://www.riobravotx.com/" TargetMode="External" Id="rId1970"/><Relationship Type="http://schemas.openxmlformats.org/officeDocument/2006/relationships/hyperlink" Target="https://directory.tml.org/profile/city/1554" TargetMode="External" Id="rId1971"/><Relationship Type="http://schemas.openxmlformats.org/officeDocument/2006/relationships/hyperlink" Target="http://www.cityofrgc.com/" TargetMode="External" Id="rId1972"/><Relationship Type="http://schemas.openxmlformats.org/officeDocument/2006/relationships/hyperlink" Target="https://directory.tml.org/profile/city/808" TargetMode="External" Id="rId1973"/><Relationship Type="http://schemas.openxmlformats.org/officeDocument/2006/relationships/hyperlink" Target="http://riohondo.us/" TargetMode="External" Id="rId1974"/><Relationship Type="http://schemas.openxmlformats.org/officeDocument/2006/relationships/hyperlink" Target="https://directory.tml.org/profile/city/809" TargetMode="External" Id="rId1975"/><Relationship Type="http://schemas.openxmlformats.org/officeDocument/2006/relationships/hyperlink" Target="http://riovista-tx.com/" TargetMode="External" Id="rId1976"/><Relationship Type="http://schemas.openxmlformats.org/officeDocument/2006/relationships/hyperlink" Target="https://directory.tml.org/profile/city/410" TargetMode="External" Id="rId1977"/><Relationship Type="http://schemas.openxmlformats.org/officeDocument/2006/relationships/hyperlink" Target="http://www.risingstartexas.net/" TargetMode="External" Id="rId1978"/><Relationship Type="http://schemas.openxmlformats.org/officeDocument/2006/relationships/hyperlink" Target="https://directory.tml.org/profile/city/810" TargetMode="External" Id="rId1979"/><Relationship Type="http://schemas.openxmlformats.org/officeDocument/2006/relationships/hyperlink" Target="http://www.riveroakstx.com/" TargetMode="External" Id="rId1980"/><Relationship Type="http://schemas.openxmlformats.org/officeDocument/2006/relationships/hyperlink" Target="https://ecode360.com/RI6459" TargetMode="External" Id="rId1981"/><Relationship Type="http://schemas.openxmlformats.org/officeDocument/2006/relationships/hyperlink" Target="https://directory.tml.org/profile/city/811" TargetMode="External" Id="rId1982"/><Relationship Type="http://schemas.openxmlformats.org/officeDocument/2006/relationships/hyperlink" Target="http://cityofriversidetx.com/" TargetMode="External" Id="rId1983"/><Relationship Type="http://schemas.openxmlformats.org/officeDocument/2006/relationships/hyperlink" Target="https://directory.tml.org/profile/city/86542" TargetMode="External" Id="rId1984"/><Relationship Type="http://schemas.openxmlformats.org/officeDocument/2006/relationships/hyperlink" Target="https://directory.tml.org/profile/city/812" TargetMode="External" Id="rId1985"/><Relationship Type="http://schemas.openxmlformats.org/officeDocument/2006/relationships/hyperlink" Target="http://www.roanoketexas.com/" TargetMode="External" Id="rId1986"/><Relationship Type="http://schemas.openxmlformats.org/officeDocument/2006/relationships/hyperlink" Target="https://directory.tml.org/profile/city/813" TargetMode="External" Id="rId1987"/><Relationship Type="http://schemas.openxmlformats.org/officeDocument/2006/relationships/hyperlink" Target="https://directory.tml.org/profile/city/814" TargetMode="External" Id="rId1988"/><Relationship Type="http://schemas.openxmlformats.org/officeDocument/2006/relationships/hyperlink" Target="http://www.robertleetexas.org/" TargetMode="External" Id="rId1989"/><Relationship Type="http://schemas.openxmlformats.org/officeDocument/2006/relationships/hyperlink" Target="https://directory.tml.org/profile/city/423" TargetMode="External" Id="rId1990"/><Relationship Type="http://schemas.openxmlformats.org/officeDocument/2006/relationships/hyperlink" Target="http://www.robinsontexas.org/" TargetMode="External" Id="rId1991"/><Relationship Type="http://schemas.openxmlformats.org/officeDocument/2006/relationships/hyperlink" Target="https://directory.tml.org/profile/city/815" TargetMode="External" Id="rId1992"/><Relationship Type="http://schemas.openxmlformats.org/officeDocument/2006/relationships/hyperlink" Target="http://www.cityofrobstown.com/" TargetMode="External" Id="rId1993"/><Relationship Type="http://schemas.openxmlformats.org/officeDocument/2006/relationships/hyperlink" Target="https://ecode360.com/RO6460" TargetMode="External" Id="rId1994"/><Relationship Type="http://schemas.openxmlformats.org/officeDocument/2006/relationships/hyperlink" Target="https://directory.tml.org/profile/city/399" TargetMode="External" Id="rId1995"/><Relationship Type="http://schemas.openxmlformats.org/officeDocument/2006/relationships/hyperlink" Target="https://directory.tml.org/profile/city/1789" TargetMode="External" Id="rId1996"/><Relationship Type="http://schemas.openxmlformats.org/officeDocument/2006/relationships/hyperlink" Target="https://directory.tml.org/profile/city/816" TargetMode="External" Id="rId1997"/><Relationship Type="http://schemas.openxmlformats.org/officeDocument/2006/relationships/hyperlink" Target="http://www.rockdaletx.gov/" TargetMode="External" Id="rId1998"/><Relationship Type="http://schemas.openxmlformats.org/officeDocument/2006/relationships/hyperlink" Target="https://ecode360.com/RO6461" TargetMode="External" Id="rId1999"/><Relationship Type="http://schemas.openxmlformats.org/officeDocument/2006/relationships/hyperlink" Target="https://directory.tml.org/profile/city/817" TargetMode="External" Id="rId2000"/><Relationship Type="http://schemas.openxmlformats.org/officeDocument/2006/relationships/hyperlink" Target="http://www.cityofrockport.com/" TargetMode="External" Id="rId2001"/><Relationship Type="http://schemas.openxmlformats.org/officeDocument/2006/relationships/hyperlink" Target="https://ecode360.com/RO6462" TargetMode="External" Id="rId2002"/><Relationship Type="http://schemas.openxmlformats.org/officeDocument/2006/relationships/hyperlink" Target="https://directory.tml.org/profile/city/818" TargetMode="External" Id="rId2003"/><Relationship Type="http://schemas.openxmlformats.org/officeDocument/2006/relationships/hyperlink" Target="http://cityofrockspringstx.com/" TargetMode="External" Id="rId2004"/><Relationship Type="http://schemas.openxmlformats.org/officeDocument/2006/relationships/hyperlink" Target="https://directory.tml.org/profile/city/819" TargetMode="External" Id="rId2005"/><Relationship Type="http://schemas.openxmlformats.org/officeDocument/2006/relationships/hyperlink" Target="http://www.rockwall.com/" TargetMode="External" Id="rId2006"/><Relationship Type="http://schemas.openxmlformats.org/officeDocument/2006/relationships/hyperlink" Target="https://directory.tml.org/profile/city/1790" TargetMode="External" Id="rId2007"/><Relationship Type="http://schemas.openxmlformats.org/officeDocument/2006/relationships/hyperlink" Target="https://directory.tml.org/profile/city/820" TargetMode="External" Id="rId2008"/><Relationship Type="http://schemas.openxmlformats.org/officeDocument/2006/relationships/hyperlink" Target="http://www.cityofrogerstx.gov/" TargetMode="External" Id="rId2009"/><Relationship Type="http://schemas.openxmlformats.org/officeDocument/2006/relationships/hyperlink" Target="https://directory.tml.org/profile/city/821" TargetMode="External" Id="rId2010"/><Relationship Type="http://schemas.openxmlformats.org/officeDocument/2006/relationships/hyperlink" Target="http://www.rollingwoodtx.gov/" TargetMode="External" Id="rId2011"/><Relationship Type="http://schemas.openxmlformats.org/officeDocument/2006/relationships/hyperlink" Target="https://directory.tml.org/profile/city/822" TargetMode="External" Id="rId2012"/><Relationship Type="http://schemas.openxmlformats.org/officeDocument/2006/relationships/hyperlink" Target="http://www.cityofroma.net/" TargetMode="External" Id="rId2013"/><Relationship Type="http://schemas.openxmlformats.org/officeDocument/2006/relationships/hyperlink" Target="https://directory.tml.org/profile/city/623" TargetMode="External" Id="rId2014"/><Relationship Type="http://schemas.openxmlformats.org/officeDocument/2006/relationships/hyperlink" Target="http://www.rftx.org/" TargetMode="External" Id="rId2015"/><Relationship Type="http://schemas.openxmlformats.org/officeDocument/2006/relationships/hyperlink" Target="https://directory.tml.org/profile/city/823" TargetMode="External" Id="rId2016"/><Relationship Type="http://schemas.openxmlformats.org/officeDocument/2006/relationships/hyperlink" Target="http://cityofropesville.com/" TargetMode="External" Id="rId2017"/><Relationship Type="http://schemas.openxmlformats.org/officeDocument/2006/relationships/hyperlink" Target="https://directory.tml.org/profile/city/824" TargetMode="External" Id="rId2018"/><Relationship Type="http://schemas.openxmlformats.org/officeDocument/2006/relationships/hyperlink" Target="https://directory.tml.org/profile/city/1791" TargetMode="External" Id="rId2019"/><Relationship Type="http://schemas.openxmlformats.org/officeDocument/2006/relationships/hyperlink" Target="http://rosecity.myruralwater.com/" TargetMode="External" Id="rId2020"/><Relationship Type="http://schemas.openxmlformats.org/officeDocument/2006/relationships/hyperlink" Target="https://directory.tml.org/profile/city/1792" TargetMode="External" Id="rId2021"/><Relationship Type="http://schemas.openxmlformats.org/officeDocument/2006/relationships/hyperlink" Target="https://directory.tml.org/profile/city/825" TargetMode="External" Id="rId2022"/><Relationship Type="http://schemas.openxmlformats.org/officeDocument/2006/relationships/hyperlink" Target="http://www.rosebudtexas.us/" TargetMode="External" Id="rId2023"/><Relationship Type="http://schemas.openxmlformats.org/officeDocument/2006/relationships/hyperlink" Target="https://ecode360.com/RO6463" TargetMode="External" Id="rId2024"/><Relationship Type="http://schemas.openxmlformats.org/officeDocument/2006/relationships/hyperlink" Target="https://directory.tml.org/profile/city/826" TargetMode="External" Id="rId2025"/><Relationship Type="http://schemas.openxmlformats.org/officeDocument/2006/relationships/hyperlink" Target="http://www.rosenbergtx.gov/" TargetMode="External" Id="rId2026"/><Relationship Type="http://schemas.openxmlformats.org/officeDocument/2006/relationships/hyperlink" Target="https://directory.tml.org/profile/city/1793" TargetMode="External" Id="rId2027"/><Relationship Type="http://schemas.openxmlformats.org/officeDocument/2006/relationships/hyperlink" Target="https://directory.tml.org/profile/city/1601" TargetMode="External" Id="rId2028"/><Relationship Type="http://schemas.openxmlformats.org/officeDocument/2006/relationships/hyperlink" Target="https://directory.tml.org/profile/city/827" TargetMode="External" Id="rId2029"/><Relationship Type="http://schemas.openxmlformats.org/officeDocument/2006/relationships/hyperlink" Target="https://directory.tml.org/profile/city/1514" TargetMode="External" Id="rId2030"/><Relationship Type="http://schemas.openxmlformats.org/officeDocument/2006/relationships/hyperlink" Target="https://directory.tml.org/profile/city/828" TargetMode="External" Id="rId2031"/><Relationship Type="http://schemas.openxmlformats.org/officeDocument/2006/relationships/hyperlink" Target="http://www.roundrocktexas.gov/" TargetMode="External" Id="rId2032"/><Relationship Type="http://schemas.openxmlformats.org/officeDocument/2006/relationships/hyperlink" Target="https://directory.tml.org/profile/city/829" TargetMode="External" Id="rId2033"/><Relationship Type="http://schemas.openxmlformats.org/officeDocument/2006/relationships/hyperlink" Target="http://www.townofroundtoptexas.org/" TargetMode="External" Id="rId2034"/><Relationship Type="http://schemas.openxmlformats.org/officeDocument/2006/relationships/hyperlink" Target="https://directory.tml.org/profile/city/830" TargetMode="External" Id="rId2035"/><Relationship Type="http://schemas.openxmlformats.org/officeDocument/2006/relationships/hyperlink" Target="http://www.rowlett.com/" TargetMode="External" Id="rId2036"/><Relationship Type="http://schemas.openxmlformats.org/officeDocument/2006/relationships/hyperlink" Target="https://directory.tml.org/profile/city/1794" TargetMode="External" Id="rId2037"/><Relationship Type="http://schemas.openxmlformats.org/officeDocument/2006/relationships/hyperlink" Target="http://cityofroxton.com/" TargetMode="External" Id="rId2038"/><Relationship Type="http://schemas.openxmlformats.org/officeDocument/2006/relationships/hyperlink" Target="https://directory.tml.org/profile/city/831" TargetMode="External" Id="rId2039"/><Relationship Type="http://schemas.openxmlformats.org/officeDocument/2006/relationships/hyperlink" Target="http://www.roysecity.com/" TargetMode="External" Id="rId2040"/><Relationship Type="http://schemas.openxmlformats.org/officeDocument/2006/relationships/hyperlink" Target="https://directory.tml.org/profile/city/832" TargetMode="External" Id="rId2041"/><Relationship Type="http://schemas.openxmlformats.org/officeDocument/2006/relationships/hyperlink" Target="http://www.ruletexas.com/" TargetMode="External" Id="rId2042"/><Relationship Type="http://schemas.openxmlformats.org/officeDocument/2006/relationships/hyperlink" Target="https://directory.tml.org/profile/city/833" TargetMode="External" Id="rId2043"/><Relationship Type="http://schemas.openxmlformats.org/officeDocument/2006/relationships/hyperlink" Target="http://runawaybaytexas.com/" TargetMode="External" Id="rId2044"/><Relationship Type="http://schemas.openxmlformats.org/officeDocument/2006/relationships/hyperlink" Target="https://ecode360.com/RU6465" TargetMode="External" Id="rId2045"/><Relationship Type="http://schemas.openxmlformats.org/officeDocument/2006/relationships/hyperlink" Target="https://directory.tml.org/profile/city/834" TargetMode="External" Id="rId2046"/><Relationship Type="http://schemas.openxmlformats.org/officeDocument/2006/relationships/hyperlink" Target="https://directory.tml.org/profile/city/835" TargetMode="External" Id="rId2047"/><Relationship Type="http://schemas.openxmlformats.org/officeDocument/2006/relationships/hyperlink" Target="http://www.rusktx.org/" TargetMode="External" Id="rId2048"/><Relationship Type="http://schemas.openxmlformats.org/officeDocument/2006/relationships/hyperlink" Target="https://directory.tml.org/profile/city/836" TargetMode="External" Id="rId2049"/><Relationship Type="http://schemas.openxmlformats.org/officeDocument/2006/relationships/hyperlink" Target="http://www.cityofsabinal.org/" TargetMode="External" Id="rId2050"/><Relationship Type="http://schemas.openxmlformats.org/officeDocument/2006/relationships/hyperlink" Target="https://directory.tml.org/profile/city/837" TargetMode="External" Id="rId2051"/><Relationship Type="http://schemas.openxmlformats.org/officeDocument/2006/relationships/hyperlink" Target="http://www.cityofsachse.com/" TargetMode="External" Id="rId2052"/><Relationship Type="http://schemas.openxmlformats.org/officeDocument/2006/relationships/hyperlink" Target="https://ecode360.com/SA6467" TargetMode="External" Id="rId2053"/><Relationship Type="http://schemas.openxmlformats.org/officeDocument/2006/relationships/hyperlink" Target="https://directory.tml.org/profile/city/1796" TargetMode="External" Id="rId2054"/><Relationship Type="http://schemas.openxmlformats.org/officeDocument/2006/relationships/hyperlink" Target="https://directory.tml.org/profile/city/838" TargetMode="External" Id="rId2055"/><Relationship Type="http://schemas.openxmlformats.org/officeDocument/2006/relationships/hyperlink" Target="http://www.saginawtx.org/" TargetMode="External" Id="rId2056"/><Relationship Type="http://schemas.openxmlformats.org/officeDocument/2006/relationships/hyperlink" Target="https://directory.tml.org/profile/city/1520" TargetMode="External" Id="rId2057"/><Relationship Type="http://schemas.openxmlformats.org/officeDocument/2006/relationships/hyperlink" Target="http://www.sainthedwigcity.com/" TargetMode="External" Id="rId2058"/><Relationship Type="http://schemas.openxmlformats.org/officeDocument/2006/relationships/hyperlink" Target="https://directory.tml.org/profile/city/839" TargetMode="External" Id="rId2059"/><Relationship Type="http://schemas.openxmlformats.org/officeDocument/2006/relationships/hyperlink" Target="https://ecode360.com/SA6468" TargetMode="External" Id="rId2060"/><Relationship Type="http://schemas.openxmlformats.org/officeDocument/2006/relationships/hyperlink" Target="https://directory.tml.org/profile/city/283" TargetMode="External" Id="rId2061"/><Relationship Type="http://schemas.openxmlformats.org/officeDocument/2006/relationships/hyperlink" Target="http://www.saladotx.gov/" TargetMode="External" Id="rId2062"/><Relationship Type="http://schemas.openxmlformats.org/officeDocument/2006/relationships/hyperlink" Target="https://directory.tml.org/profile/city/841" TargetMode="External" Id="rId2063"/><Relationship Type="http://schemas.openxmlformats.org/officeDocument/2006/relationships/hyperlink" Target="http://www.sanangelo.gov/" TargetMode="External" Id="rId2064"/><Relationship Type="http://schemas.openxmlformats.org/officeDocument/2006/relationships/hyperlink" Target="https://directory.tml.org/profile/city/842" TargetMode="External" Id="rId2065"/><Relationship Type="http://schemas.openxmlformats.org/officeDocument/2006/relationships/hyperlink" Target="http://www.sanantonio.gov/" TargetMode="External" Id="rId2066"/><Relationship Type="http://schemas.openxmlformats.org/officeDocument/2006/relationships/hyperlink" Target="https://directory.tml.org/profile/city/626" TargetMode="External" Id="rId2067"/><Relationship Type="http://schemas.openxmlformats.org/officeDocument/2006/relationships/hyperlink" Target="http://www.cityofsanaugustinetx.gov/" TargetMode="External" Id="rId2068"/><Relationship Type="http://schemas.openxmlformats.org/officeDocument/2006/relationships/hyperlink" Target="https://ecode360.com/SA6469" TargetMode="External" Id="rId2069"/><Relationship Type="http://schemas.openxmlformats.org/officeDocument/2006/relationships/hyperlink" Target="https://directory.tml.org/profile/city/627" TargetMode="External" Id="rId2070"/><Relationship Type="http://schemas.openxmlformats.org/officeDocument/2006/relationships/hyperlink" Target="http://www.cityofsanbenito.com/" TargetMode="External" Id="rId2071"/><Relationship Type="http://schemas.openxmlformats.org/officeDocument/2006/relationships/hyperlink" Target="https://ecode360.com/SA6470" TargetMode="External" Id="rId2072"/><Relationship Type="http://schemas.openxmlformats.org/officeDocument/2006/relationships/hyperlink" Target="https://directory.tml.org/profile/city/628" TargetMode="External" Id="rId2073"/><Relationship Type="http://schemas.openxmlformats.org/officeDocument/2006/relationships/hyperlink" Target="http://cityofsandiegotx.com/" TargetMode="External" Id="rId2074"/><Relationship Type="http://schemas.openxmlformats.org/officeDocument/2006/relationships/hyperlink" Target="https://directory.tml.org/profile/city/65781" TargetMode="External" Id="rId2075"/><Relationship Type="http://schemas.openxmlformats.org/officeDocument/2006/relationships/hyperlink" Target="http://www.cityofsanelizario.com/" TargetMode="External" Id="rId2076"/><Relationship Type="http://schemas.openxmlformats.org/officeDocument/2006/relationships/hyperlink" Target="https://directory.tml.org/profile/city/629" TargetMode="External" Id="rId2077"/><Relationship Type="http://schemas.openxmlformats.org/officeDocument/2006/relationships/hyperlink" Target="http://www.townofsanfelipe.net/" TargetMode="External" Id="rId2078"/><Relationship Type="http://schemas.openxmlformats.org/officeDocument/2006/relationships/hyperlink" Target="https://directory.tml.org/profile/city/631" TargetMode="External" Id="rId2079"/><Relationship Type="http://schemas.openxmlformats.org/officeDocument/2006/relationships/hyperlink" Target="http://www.sjtx.us/" TargetMode="External" Id="rId2080"/><Relationship Type="http://schemas.openxmlformats.org/officeDocument/2006/relationships/hyperlink" Target="https://ecode360.com/SA6471" TargetMode="External" Id="rId2081"/><Relationship Type="http://schemas.openxmlformats.org/officeDocument/2006/relationships/hyperlink" Target="https://directory.tml.org/profile/city/632" TargetMode="External" Id="rId2082"/><Relationship Type="http://schemas.openxmlformats.org/officeDocument/2006/relationships/hyperlink" Target="http://www.sanleannatx.com/" TargetMode="External" Id="rId2083"/><Relationship Type="http://schemas.openxmlformats.org/officeDocument/2006/relationships/hyperlink" Target="https://directory.tml.org/profile/city/633" TargetMode="External" Id="rId2084"/><Relationship Type="http://schemas.openxmlformats.org/officeDocument/2006/relationships/hyperlink" Target="http://www.sanmarcostx.gov/" TargetMode="External" Id="rId2085"/><Relationship Type="http://schemas.openxmlformats.org/officeDocument/2006/relationships/hyperlink" Target="https://directory.tml.org/profile/city/1798" TargetMode="External" Id="rId2086"/><Relationship Type="http://schemas.openxmlformats.org/officeDocument/2006/relationships/hyperlink" Target="https://directory.tml.org/profile/city/1797" TargetMode="External" Id="rId2087"/><Relationship Type="http://schemas.openxmlformats.org/officeDocument/2006/relationships/hyperlink" Target="https://directory.tml.org/profile/city/634" TargetMode="External" Id="rId2088"/><Relationship Type="http://schemas.openxmlformats.org/officeDocument/2006/relationships/hyperlink" Target="http://www.sansabatexas.com/" TargetMode="External" Id="rId2089"/><Relationship Type="http://schemas.openxmlformats.org/officeDocument/2006/relationships/hyperlink" Target="https://ecode360.com/SA6472" TargetMode="External" Id="rId2090"/><Relationship Type="http://schemas.openxmlformats.org/officeDocument/2006/relationships/hyperlink" Target="https://directory.tml.org/profile/city/1674" TargetMode="External" Id="rId2091"/><Relationship Type="http://schemas.openxmlformats.org/officeDocument/2006/relationships/hyperlink" Target="http://cityofsanctuarytexas.com/" TargetMode="External" Id="rId2092"/><Relationship Type="http://schemas.openxmlformats.org/officeDocument/2006/relationships/hyperlink" Target="https://directory.tml.org/profile/city/69559" TargetMode="External" Id="rId2093"/><Relationship Type="http://schemas.openxmlformats.org/officeDocument/2006/relationships/hyperlink" Target="http://www.cityofsandyoaks.com/" TargetMode="External" Id="rId2094"/><Relationship Type="http://schemas.openxmlformats.org/officeDocument/2006/relationships/hyperlink" Target="https://directory.tml.org/profile/city/188" TargetMode="External" Id="rId2095"/><Relationship Type="http://schemas.openxmlformats.org/officeDocument/2006/relationships/hyperlink" Target="https://directory.tml.org/profile/city/405" TargetMode="External" Id="rId2096"/><Relationship Type="http://schemas.openxmlformats.org/officeDocument/2006/relationships/hyperlink" Target="https://directory.tml.org/profile/city/630" TargetMode="External" Id="rId2097"/><Relationship Type="http://schemas.openxmlformats.org/officeDocument/2006/relationships/hyperlink" Target="http://www.sangertexas.org/" TargetMode="External" Id="rId2098"/><Relationship Type="http://schemas.openxmlformats.org/officeDocument/2006/relationships/hyperlink" Target="https://ecode360.com/SA6473" TargetMode="External" Id="rId2099"/><Relationship Type="http://schemas.openxmlformats.org/officeDocument/2006/relationships/hyperlink" Target="https://directory.tml.org/profile/city/635" TargetMode="External" Id="rId2100"/><Relationship Type="http://schemas.openxmlformats.org/officeDocument/2006/relationships/hyperlink" Target="http://www.sansompark.org/" TargetMode="External" Id="rId2101"/><Relationship Type="http://schemas.openxmlformats.org/officeDocument/2006/relationships/hyperlink" Target="https://ecode360.com/SA6474" TargetMode="External" Id="rId2102"/><Relationship Type="http://schemas.openxmlformats.org/officeDocument/2006/relationships/hyperlink" Target="https://directory.tml.org/profile/city/636" TargetMode="External" Id="rId2103"/><Relationship Type="http://schemas.openxmlformats.org/officeDocument/2006/relationships/hyperlink" Target="https://codelibrary.amlegal.com/codes/santaannatx/latest/overview" TargetMode="External" Id="rId2104"/><Relationship Type="http://schemas.openxmlformats.org/officeDocument/2006/relationships/hyperlink" Target="https://directory.tml.org/profile/city/470" TargetMode="External" Id="rId2105"/><Relationship Type="http://schemas.openxmlformats.org/officeDocument/2006/relationships/hyperlink" Target="http://www.santaclaratx.gov/" TargetMode="External" Id="rId2106"/><Relationship Type="http://schemas.openxmlformats.org/officeDocument/2006/relationships/hyperlink" Target="https://directory.tml.org/profile/city/637" TargetMode="External" Id="rId2107"/><Relationship Type="http://schemas.openxmlformats.org/officeDocument/2006/relationships/hyperlink" Target="http://www.santafetx.gov/" TargetMode="External" Id="rId2108"/><Relationship Type="http://schemas.openxmlformats.org/officeDocument/2006/relationships/hyperlink" Target="https://directory.tml.org/profile/city/638" TargetMode="External" Id="rId2109"/><Relationship Type="http://schemas.openxmlformats.org/officeDocument/2006/relationships/hyperlink" Target="https://directory.tml.org/profile/city/639" TargetMode="External" Id="rId2110"/><Relationship Type="http://schemas.openxmlformats.org/officeDocument/2006/relationships/hyperlink" Target="http://cityofsavoy.com/" TargetMode="External" Id="rId2111"/><Relationship Type="http://schemas.openxmlformats.org/officeDocument/2006/relationships/hyperlink" Target="https://directory.tml.org/profile/city/640" TargetMode="External" Id="rId2112"/><Relationship Type="http://schemas.openxmlformats.org/officeDocument/2006/relationships/hyperlink" Target="http://www.schertz.com/" TargetMode="External" Id="rId2113"/><Relationship Type="http://schemas.openxmlformats.org/officeDocument/2006/relationships/hyperlink" Target="https://directory.tml.org/profile/city/641" TargetMode="External" Id="rId2114"/><Relationship Type="http://schemas.openxmlformats.org/officeDocument/2006/relationships/hyperlink" Target="http://schulenburgtx.org/" TargetMode="External" Id="rId2115"/><Relationship Type="http://schemas.openxmlformats.org/officeDocument/2006/relationships/hyperlink" Target="https://ecode360.com/SC6475" TargetMode="External" Id="rId2116"/><Relationship Type="http://schemas.openxmlformats.org/officeDocument/2006/relationships/hyperlink" Target="https://directory.tml.org/profile/city/642" TargetMode="External" Id="rId2117"/><Relationship Type="http://schemas.openxmlformats.org/officeDocument/2006/relationships/hyperlink" Target="https://directory.tml.org/profile/city/1888" TargetMode="External" Id="rId2118"/><Relationship Type="http://schemas.openxmlformats.org/officeDocument/2006/relationships/hyperlink" Target="https://directory.tml.org/profile/city/227" TargetMode="External" Id="rId2119"/><Relationship Type="http://schemas.openxmlformats.org/officeDocument/2006/relationships/hyperlink" Target="https://directory.tml.org/profile/city/643" TargetMode="External" Id="rId2120"/><Relationship Type="http://schemas.openxmlformats.org/officeDocument/2006/relationships/hyperlink" Target="http://www.seabrooktx.gov/" TargetMode="External" Id="rId2121"/><Relationship Type="http://schemas.openxmlformats.org/officeDocument/2006/relationships/hyperlink" Target="https://directory.tml.org/profile/city/644" TargetMode="External" Id="rId2122"/><Relationship Type="http://schemas.openxmlformats.org/officeDocument/2006/relationships/hyperlink" Target="http://seadrifttx.org/" TargetMode="External" Id="rId2123"/><Relationship Type="http://schemas.openxmlformats.org/officeDocument/2006/relationships/hyperlink" Target="https://directory.tml.org/profile/city/645" TargetMode="External" Id="rId2124"/><Relationship Type="http://schemas.openxmlformats.org/officeDocument/2006/relationships/hyperlink" Target="http://www.seagoville.us/" TargetMode="External" Id="rId2125"/><Relationship Type="http://schemas.openxmlformats.org/officeDocument/2006/relationships/hyperlink" Target="https://ecode360.com/SE6476" TargetMode="External" Id="rId2126"/><Relationship Type="http://schemas.openxmlformats.org/officeDocument/2006/relationships/hyperlink" Target="https://directory.tml.org/profile/city/646" TargetMode="External" Id="rId2127"/><Relationship Type="http://schemas.openxmlformats.org/officeDocument/2006/relationships/hyperlink" Target="http://seagravestx.us/" TargetMode="External" Id="rId2128"/><Relationship Type="http://schemas.openxmlformats.org/officeDocument/2006/relationships/hyperlink" Target="https://ecode360.com/SE6477" TargetMode="External" Id="rId2129"/><Relationship Type="http://schemas.openxmlformats.org/officeDocument/2006/relationships/hyperlink" Target="https://directory.tml.org/profile/city/647" TargetMode="External" Id="rId2130"/><Relationship Type="http://schemas.openxmlformats.org/officeDocument/2006/relationships/hyperlink" Target="http://www.ci.sealy.tx.us/" TargetMode="External" Id="rId2131"/><Relationship Type="http://schemas.openxmlformats.org/officeDocument/2006/relationships/hyperlink" Target="https://directory.tml.org/profile/city/648" TargetMode="External" Id="rId2132"/><Relationship Type="http://schemas.openxmlformats.org/officeDocument/2006/relationships/hyperlink" Target="http://www.seguintexas.gov/" TargetMode="External" Id="rId2133"/><Relationship Type="http://schemas.openxmlformats.org/officeDocument/2006/relationships/hyperlink" Target="https://directory.tml.org/profile/city/649" TargetMode="External" Id="rId2134"/><Relationship Type="http://schemas.openxmlformats.org/officeDocument/2006/relationships/hyperlink" Target="http://www.ci.selma.tx.us/" TargetMode="External" Id="rId2135"/><Relationship Type="http://schemas.openxmlformats.org/officeDocument/2006/relationships/hyperlink" Target="https://directory.tml.org/profile/city/650" TargetMode="External" Id="rId2136"/><Relationship Type="http://schemas.openxmlformats.org/officeDocument/2006/relationships/hyperlink" Target="http://cityofseminoletx.org/" TargetMode="External" Id="rId2137"/><Relationship Type="http://schemas.openxmlformats.org/officeDocument/2006/relationships/hyperlink" Target="https://ecode360.com/SE6478" TargetMode="External" Id="rId2138"/><Relationship Type="http://schemas.openxmlformats.org/officeDocument/2006/relationships/hyperlink" Target="https://directory.tml.org/profile/city/1802" TargetMode="External" Id="rId2139"/><Relationship Type="http://schemas.openxmlformats.org/officeDocument/2006/relationships/hyperlink" Target="https://directory.tml.org/profile/city/651" TargetMode="External" Id="rId2140"/><Relationship Type="http://schemas.openxmlformats.org/officeDocument/2006/relationships/hyperlink" Target="http://www.sevenpointstexas.com/" TargetMode="External" Id="rId2141"/><Relationship Type="http://schemas.openxmlformats.org/officeDocument/2006/relationships/hyperlink" Target="https://directory.tml.org/profile/city/652" TargetMode="External" Id="rId2142"/><Relationship Type="http://schemas.openxmlformats.org/officeDocument/2006/relationships/hyperlink" Target="http://www.cityofseymour.org/" TargetMode="External" Id="rId2143"/><Relationship Type="http://schemas.openxmlformats.org/officeDocument/2006/relationships/hyperlink" Target="https://ecode360.com/SE6479" TargetMode="External" Id="rId2144"/><Relationship Type="http://schemas.openxmlformats.org/officeDocument/2006/relationships/hyperlink" Target="https://directory.tml.org/profile/city/1733" TargetMode="External" Id="rId2145"/><Relationship Type="http://schemas.openxmlformats.org/officeDocument/2006/relationships/hyperlink" Target="http://www.shady-shores.com/" TargetMode="External" Id="rId2146"/><Relationship Type="http://schemas.openxmlformats.org/officeDocument/2006/relationships/hyperlink" Target="https://ecode360.com/SH6539" TargetMode="External" Id="rId2147"/><Relationship Type="http://schemas.openxmlformats.org/officeDocument/2006/relationships/hyperlink" Target="https://directory.tml.org/profile/city/653" TargetMode="External" Id="rId2148"/><Relationship Type="http://schemas.openxmlformats.org/officeDocument/2006/relationships/hyperlink" Target="http://www.shallowatertx.us/" TargetMode="External" Id="rId2149"/><Relationship Type="http://schemas.openxmlformats.org/officeDocument/2006/relationships/hyperlink" Target="https://ecode360.com/SH6480" TargetMode="External" Id="rId2150"/><Relationship Type="http://schemas.openxmlformats.org/officeDocument/2006/relationships/hyperlink" Target="https://directory.tml.org/profile/city/654" TargetMode="External" Id="rId2151"/><Relationship Type="http://schemas.openxmlformats.org/officeDocument/2006/relationships/hyperlink" Target="http://shamrocktx.org/" TargetMode="External" Id="rId2152"/><Relationship Type="http://schemas.openxmlformats.org/officeDocument/2006/relationships/hyperlink" Target="https://directory.tml.org/profile/city/655" TargetMode="External" Id="rId2153"/><Relationship Type="http://schemas.openxmlformats.org/officeDocument/2006/relationships/hyperlink" Target="http://www.shavanoparktx.gov/" TargetMode="External" Id="rId2154"/><Relationship Type="http://schemas.openxmlformats.org/officeDocument/2006/relationships/hyperlink" Target="https://directory.tml.org/profile/city/656" TargetMode="External" Id="rId2155"/><Relationship Type="http://schemas.openxmlformats.org/officeDocument/2006/relationships/hyperlink" Target="http://www.shenandoahtx.us/" TargetMode="External" Id="rId2156"/><Relationship Type="http://schemas.openxmlformats.org/officeDocument/2006/relationships/hyperlink" Target="https://directory.tml.org/profile/city/657" TargetMode="External" Id="rId2157"/><Relationship Type="http://schemas.openxmlformats.org/officeDocument/2006/relationships/hyperlink" Target="http://www.shepherdtx.org/" TargetMode="External" Id="rId2158"/><Relationship Type="http://schemas.openxmlformats.org/officeDocument/2006/relationships/hyperlink" Target="https://directory.tml.org/profile/city/658" TargetMode="External" Id="rId2159"/><Relationship Type="http://schemas.openxmlformats.org/officeDocument/2006/relationships/hyperlink" Target="http://www.ci.sherman.tx.us/" TargetMode="External" Id="rId2160"/><Relationship Type="http://schemas.openxmlformats.org/officeDocument/2006/relationships/hyperlink" Target="https://ecode360.com/SH6481" TargetMode="External" Id="rId2161"/><Relationship Type="http://schemas.openxmlformats.org/officeDocument/2006/relationships/hyperlink" Target="https://directory.tml.org/profile/city/659" TargetMode="External" Id="rId2162"/><Relationship Type="http://schemas.openxmlformats.org/officeDocument/2006/relationships/hyperlink" Target="http://www.shinertexas.gov/" TargetMode="External" Id="rId2163"/><Relationship Type="http://schemas.openxmlformats.org/officeDocument/2006/relationships/hyperlink" Target="https://ecode360.com/SH6482" TargetMode="External" Id="rId2164"/><Relationship Type="http://schemas.openxmlformats.org/officeDocument/2006/relationships/hyperlink" Target="https://directory.tml.org/profile/city/661" TargetMode="External" Id="rId2165"/><Relationship Type="http://schemas.openxmlformats.org/officeDocument/2006/relationships/hyperlink" Target="http://www.cityofsilsbee.com/" TargetMode="External" Id="rId2166"/><Relationship Type="http://schemas.openxmlformats.org/officeDocument/2006/relationships/hyperlink" Target="https://directory.tml.org/profile/city/662" TargetMode="External" Id="rId2167"/><Relationship Type="http://schemas.openxmlformats.org/officeDocument/2006/relationships/hyperlink" Target="https://directory.tml.org/profile/city/1805" TargetMode="External" Id="rId2168"/><Relationship Type="http://schemas.openxmlformats.org/officeDocument/2006/relationships/hyperlink" Target="http://www.simontontexas.gov/" TargetMode="External" Id="rId2169"/><Relationship Type="http://schemas.openxmlformats.org/officeDocument/2006/relationships/hyperlink" Target="https://ecode360.com/SI6719" TargetMode="External" Id="rId2170"/><Relationship Type="http://schemas.openxmlformats.org/officeDocument/2006/relationships/hyperlink" Target="https://directory.tml.org/profile/city/663" TargetMode="External" Id="rId2171"/><Relationship Type="http://schemas.openxmlformats.org/officeDocument/2006/relationships/hyperlink" Target="http://www.sintontexas.org/" TargetMode="External" Id="rId2172"/><Relationship Type="http://schemas.openxmlformats.org/officeDocument/2006/relationships/hyperlink" Target="https://directory.tml.org/profile/city/664" TargetMode="External" Id="rId2173"/><Relationship Type="http://schemas.openxmlformats.org/officeDocument/2006/relationships/hyperlink" Target="https://directory.tml.org/profile/city/665" TargetMode="External" Id="rId2174"/><Relationship Type="http://schemas.openxmlformats.org/officeDocument/2006/relationships/hyperlink" Target="http://www.cityofslaton.com/" TargetMode="External" Id="rId2175"/><Relationship Type="http://schemas.openxmlformats.org/officeDocument/2006/relationships/hyperlink" Target="https://ecode360.com/SL6483" TargetMode="External" Id="rId2176"/><Relationship Type="http://schemas.openxmlformats.org/officeDocument/2006/relationships/hyperlink" Target="https://directory.tml.org/profile/city/1807" TargetMode="External" Id="rId2177"/><Relationship Type="http://schemas.openxmlformats.org/officeDocument/2006/relationships/hyperlink" Target="http://www.smiley.texas.gov/" TargetMode="External" Id="rId2178"/><Relationship Type="http://schemas.openxmlformats.org/officeDocument/2006/relationships/hyperlink" Target="https://directory.tml.org/profile/city/666" TargetMode="External" Id="rId2179"/><Relationship Type="http://schemas.openxmlformats.org/officeDocument/2006/relationships/hyperlink" Target="http://www.ci.smithville.tx.us/" TargetMode="External" Id="rId2180"/><Relationship Type="http://schemas.openxmlformats.org/officeDocument/2006/relationships/hyperlink" Target="https://ecode360.com/SM6484" TargetMode="External" Id="rId2181"/><Relationship Type="http://schemas.openxmlformats.org/officeDocument/2006/relationships/hyperlink" Target="https://directory.tml.org/profile/city/1808" TargetMode="External" Id="rId2182"/><Relationship Type="http://schemas.openxmlformats.org/officeDocument/2006/relationships/hyperlink" Target="http://www.smyertx.com/" TargetMode="External" Id="rId2183"/><Relationship Type="http://schemas.openxmlformats.org/officeDocument/2006/relationships/hyperlink" Target="https://directory.tml.org/profile/city/667" TargetMode="External" Id="rId2184"/><Relationship Type="http://schemas.openxmlformats.org/officeDocument/2006/relationships/hyperlink" Target="http://www.cityofsnook.com/" TargetMode="External" Id="rId2185"/><Relationship Type="http://schemas.openxmlformats.org/officeDocument/2006/relationships/hyperlink" Target="https://directory.tml.org/profile/city/413" TargetMode="External" Id="rId2186"/><Relationship Type="http://schemas.openxmlformats.org/officeDocument/2006/relationships/hyperlink" Target="http://www.snydertx.gov/" TargetMode="External" Id="rId2187"/><Relationship Type="http://schemas.openxmlformats.org/officeDocument/2006/relationships/hyperlink" Target="https://directory.tml.org/profile/city/582" TargetMode="External" Id="rId2188"/><Relationship Type="http://schemas.openxmlformats.org/officeDocument/2006/relationships/hyperlink" Target="http://costx.us/" TargetMode="External" Id="rId2189"/><Relationship Type="http://schemas.openxmlformats.org/officeDocument/2006/relationships/hyperlink" Target="https://directory.tml.org/profile/city/668" TargetMode="External" Id="rId2190"/><Relationship Type="http://schemas.openxmlformats.org/officeDocument/2006/relationships/hyperlink" Target="http://www.somersettx.gov/" TargetMode="External" Id="rId2191"/><Relationship Type="http://schemas.openxmlformats.org/officeDocument/2006/relationships/hyperlink" Target="https://directory.tml.org/profile/city/669" TargetMode="External" Id="rId2192"/><Relationship Type="http://schemas.openxmlformats.org/officeDocument/2006/relationships/hyperlink" Target="http://www.somervilletx.gov/" TargetMode="External" Id="rId2193"/><Relationship Type="http://schemas.openxmlformats.org/officeDocument/2006/relationships/hyperlink" Target="https://directory.tml.org/profile/city/670" TargetMode="External" Id="rId2194"/><Relationship Type="http://schemas.openxmlformats.org/officeDocument/2006/relationships/hyperlink" Target="http://www.sonora-texas.com/" TargetMode="External" Id="rId2195"/><Relationship Type="http://schemas.openxmlformats.org/officeDocument/2006/relationships/hyperlink" Target="https://directory.tml.org/profile/city/671" TargetMode="External" Id="rId2196"/><Relationship Type="http://schemas.openxmlformats.org/officeDocument/2006/relationships/hyperlink" Target="http://www.cityofsourlake.com/" TargetMode="External" Id="rId2197"/><Relationship Type="http://schemas.openxmlformats.org/officeDocument/2006/relationships/hyperlink" Target="https://codelibrary.amlegal.com/codes/sourlake/latest/overview" TargetMode="External" Id="rId2198"/><Relationship Type="http://schemas.openxmlformats.org/officeDocument/2006/relationships/hyperlink" Target="https://directory.tml.org/profile/city/94128" TargetMode="External" Id="rId2199"/><Relationship Type="http://schemas.openxmlformats.org/officeDocument/2006/relationships/hyperlink" Target="https://directory.tml.org/profile/city/672" TargetMode="External" Id="rId2200"/><Relationship Type="http://schemas.openxmlformats.org/officeDocument/2006/relationships/hyperlink" Target="http://www.southhoustontx.gov/" TargetMode="External" Id="rId2201"/><Relationship Type="http://schemas.openxmlformats.org/officeDocument/2006/relationships/hyperlink" Target="https://directory.tml.org/profile/city/1813" TargetMode="External" Id="rId2202"/><Relationship Type="http://schemas.openxmlformats.org/officeDocument/2006/relationships/hyperlink" Target="https://directory.tml.org/profile/city/674" TargetMode="External" Id="rId2203"/><Relationship Type="http://schemas.openxmlformats.org/officeDocument/2006/relationships/hyperlink" Target="http://www.myspi.org/" TargetMode="External" Id="rId2204"/><Relationship Type="http://schemas.openxmlformats.org/officeDocument/2006/relationships/hyperlink" Target="https://directory.tml.org/profile/city/673" TargetMode="External" Id="rId2205"/><Relationship Type="http://schemas.openxmlformats.org/officeDocument/2006/relationships/hyperlink" Target="http://www.cityofsouthlake.com/" TargetMode="External" Id="rId2206"/><Relationship Type="http://schemas.openxmlformats.org/officeDocument/2006/relationships/hyperlink" Target="https://directory.tml.org/profile/city/1809" TargetMode="External" Id="rId2207"/><Relationship Type="http://schemas.openxmlformats.org/officeDocument/2006/relationships/hyperlink" Target="http://www.southmaydtx.com/" TargetMode="External" Id="rId2208"/><Relationship Type="http://schemas.openxmlformats.org/officeDocument/2006/relationships/hyperlink" Target="https://directory.tml.org/profile/city/675" TargetMode="External" Id="rId2209"/><Relationship Type="http://schemas.openxmlformats.org/officeDocument/2006/relationships/hyperlink" Target="http://www.southsideplacetx.gov/" TargetMode="External" Id="rId2210"/><Relationship Type="http://schemas.openxmlformats.org/officeDocument/2006/relationships/hyperlink" Target="https://directory.tml.org/profile/city/676" TargetMode="External" Id="rId2211"/><Relationship Type="http://schemas.openxmlformats.org/officeDocument/2006/relationships/hyperlink" Target="http://www.spearmantx.gov/" TargetMode="External" Id="rId2212"/><Relationship Type="http://schemas.openxmlformats.org/officeDocument/2006/relationships/hyperlink" Target="https://ecode360.com/SP6488" TargetMode="External" Id="rId2213"/><Relationship Type="http://schemas.openxmlformats.org/officeDocument/2006/relationships/hyperlink" Target="https://directory.tml.org/profile/city/677" TargetMode="External" Id="rId2214"/><Relationship Type="http://schemas.openxmlformats.org/officeDocument/2006/relationships/hyperlink" Target="http://cityofsplendora.org/" TargetMode="External" Id="rId2215"/><Relationship Type="http://schemas.openxmlformats.org/officeDocument/2006/relationships/hyperlink" Target="https://directory.tml.org/profile/city/1816" TargetMode="External" Id="rId2216"/><Relationship Type="http://schemas.openxmlformats.org/officeDocument/2006/relationships/hyperlink" Target="https://directory.tml.org/profile/city/76018" TargetMode="External" Id="rId2217"/><Relationship Type="http://schemas.openxmlformats.org/officeDocument/2006/relationships/hyperlink" Target="http://www.cityofspringbranch.org/" TargetMode="External" Id="rId2218"/><Relationship Type="http://schemas.openxmlformats.org/officeDocument/2006/relationships/hyperlink" Target="https://directory.tml.org/profile/city/679" TargetMode="External" Id="rId2219"/><Relationship Type="http://schemas.openxmlformats.org/officeDocument/2006/relationships/hyperlink" Target="http://www.springvalleytx.com/" TargetMode="External" Id="rId2220"/><Relationship Type="http://schemas.openxmlformats.org/officeDocument/2006/relationships/hyperlink" Target="https://directory.tml.org/profile/city/1817" TargetMode="External" Id="rId2221"/><Relationship Type="http://schemas.openxmlformats.org/officeDocument/2006/relationships/hyperlink" Target="https://directory.tml.org/profile/city/678" TargetMode="External" Id="rId2222"/><Relationship Type="http://schemas.openxmlformats.org/officeDocument/2006/relationships/hyperlink" Target="http://www.cityofspringtown.com/" TargetMode="External" Id="rId2223"/><Relationship Type="http://schemas.openxmlformats.org/officeDocument/2006/relationships/hyperlink" Target="https://ecode360.com/SP6489" TargetMode="External" Id="rId2224"/><Relationship Type="http://schemas.openxmlformats.org/officeDocument/2006/relationships/hyperlink" Target="https://directory.tml.org/profile/city/680" TargetMode="External" Id="rId2225"/><Relationship Type="http://schemas.openxmlformats.org/officeDocument/2006/relationships/hyperlink" Target="https://directory.tml.org/profile/city/840" TargetMode="External" Id="rId2226"/><Relationship Type="http://schemas.openxmlformats.org/officeDocument/2006/relationships/hyperlink" Target="http://www.stpaultexas.us/" TargetMode="External" Id="rId2227"/><Relationship Type="http://schemas.openxmlformats.org/officeDocument/2006/relationships/hyperlink" Target="https://directory.tml.org/profile/city/681" TargetMode="External" Id="rId2228"/><Relationship Type="http://schemas.openxmlformats.org/officeDocument/2006/relationships/hyperlink" Target="http://www.staffordtx.gov/" TargetMode="External" Id="rId2229"/><Relationship Type="http://schemas.openxmlformats.org/officeDocument/2006/relationships/hyperlink" Target="https://directory.tml.org/profile/city/1818" TargetMode="External" Id="rId2230"/><Relationship Type="http://schemas.openxmlformats.org/officeDocument/2006/relationships/hyperlink" Target="http://www.stagecoachtx.us/" TargetMode="External" Id="rId2231"/><Relationship Type="http://schemas.openxmlformats.org/officeDocument/2006/relationships/hyperlink" Target="https://directory.tml.org/profile/city/417" TargetMode="External" Id="rId2232"/><Relationship Type="http://schemas.openxmlformats.org/officeDocument/2006/relationships/hyperlink" Target="http://www.stamfordtx.org/" TargetMode="External" Id="rId2233"/><Relationship Type="http://schemas.openxmlformats.org/officeDocument/2006/relationships/hyperlink" Target="https://directory.tml.org/profile/city/682" TargetMode="External" Id="rId2234"/><Relationship Type="http://schemas.openxmlformats.org/officeDocument/2006/relationships/hyperlink" Target="http://www.cityofstantontx.com/" TargetMode="External" Id="rId2235"/><Relationship Type="http://schemas.openxmlformats.org/officeDocument/2006/relationships/hyperlink" Target="https://ecode360.com/ST6648" TargetMode="External" Id="rId2236"/><Relationship Type="http://schemas.openxmlformats.org/officeDocument/2006/relationships/hyperlink" Target="https://directory.tml.org/profile/city/42006" TargetMode="External" Id="rId2237"/><Relationship Type="http://schemas.openxmlformats.org/officeDocument/2006/relationships/hyperlink" Target="http://www.cityofstaples.com/" TargetMode="External" Id="rId2238"/><Relationship Type="http://schemas.openxmlformats.org/officeDocument/2006/relationships/hyperlink" Target="https://directory.tml.org/profile/city/683" TargetMode="External" Id="rId2239"/><Relationship Type="http://schemas.openxmlformats.org/officeDocument/2006/relationships/hyperlink" Target="http://cityofstarharbor.com/" TargetMode="External" Id="rId2240"/><Relationship Type="http://schemas.openxmlformats.org/officeDocument/2006/relationships/hyperlink" Target="https://directory.tml.org/profile/city/124775" TargetMode="External" Id="rId2241"/><Relationship Type="http://schemas.openxmlformats.org/officeDocument/2006/relationships/hyperlink" Target="http://www.starbase.texas.gov/" TargetMode="External" Id="rId2242"/><Relationship Type="http://schemas.openxmlformats.org/officeDocument/2006/relationships/hyperlink" Target="https://directory.tml.org/profile/city/684" TargetMode="External" Id="rId2243"/><Relationship Type="http://schemas.openxmlformats.org/officeDocument/2006/relationships/hyperlink" Target="http://www.stephenvilletx.gov/" TargetMode="External" Id="rId2244"/><Relationship Type="http://schemas.openxmlformats.org/officeDocument/2006/relationships/hyperlink" Target="https://directory.tml.org/profile/city/685" TargetMode="External" Id="rId2245"/><Relationship Type="http://schemas.openxmlformats.org/officeDocument/2006/relationships/hyperlink" Target="http://www.sterlingcitytexas.com/" TargetMode="External" Id="rId2246"/><Relationship Type="http://schemas.openxmlformats.org/officeDocument/2006/relationships/hyperlink" Target="https://directory.tml.org/profile/city/686" TargetMode="External" Id="rId2247"/><Relationship Type="http://schemas.openxmlformats.org/officeDocument/2006/relationships/hyperlink" Target="http://www.cityofstinnett.com/" TargetMode="External" Id="rId2248"/><Relationship Type="http://schemas.openxmlformats.org/officeDocument/2006/relationships/hyperlink" Target="https://ecode360.com/ST6490" TargetMode="External" Id="rId2249"/><Relationship Type="http://schemas.openxmlformats.org/officeDocument/2006/relationships/hyperlink" Target="https://directory.tml.org/profile/city/687" TargetMode="External" Id="rId2250"/><Relationship Type="http://schemas.openxmlformats.org/officeDocument/2006/relationships/hyperlink" Target="http://stockdaletx.gov/" TargetMode="External" Id="rId2251"/><Relationship Type="http://schemas.openxmlformats.org/officeDocument/2006/relationships/hyperlink" Target="https://directory.tml.org/profile/city/265" TargetMode="External" Id="rId2252"/><Relationship Type="http://schemas.openxmlformats.org/officeDocument/2006/relationships/hyperlink" Target="https://directory.tml.org/profile/city/613" TargetMode="External" Id="rId2253"/><Relationship Type="http://schemas.openxmlformats.org/officeDocument/2006/relationships/hyperlink" Target="http://stratfordtx.us/" TargetMode="External" Id="rId2254"/><Relationship Type="http://schemas.openxmlformats.org/officeDocument/2006/relationships/hyperlink" Target="https://ecode360.com/ST6491" TargetMode="External" Id="rId2255"/><Relationship Type="http://schemas.openxmlformats.org/officeDocument/2006/relationships/hyperlink" Target="https://directory.tml.org/profile/city/688" TargetMode="External" Id="rId2256"/><Relationship Type="http://schemas.openxmlformats.org/officeDocument/2006/relationships/hyperlink" Target="http://www.strawntx.com/" TargetMode="External" Id="rId2257"/><Relationship Type="http://schemas.openxmlformats.org/officeDocument/2006/relationships/hyperlink" Target="https://directory.tml.org/profile/city/1518" TargetMode="External" Id="rId2258"/><Relationship Type="http://schemas.openxmlformats.org/officeDocument/2006/relationships/hyperlink" Target="https://directory.tml.org/profile/city/689" TargetMode="External" Id="rId2259"/><Relationship Type="http://schemas.openxmlformats.org/officeDocument/2006/relationships/hyperlink" Target="http://www.cityofsudantx.com/" TargetMode="External" Id="rId2260"/><Relationship Type="http://schemas.openxmlformats.org/officeDocument/2006/relationships/hyperlink" Target="https://directory.tml.org/profile/city/690" TargetMode="External" Id="rId2261"/><Relationship Type="http://schemas.openxmlformats.org/officeDocument/2006/relationships/hyperlink" Target="http://www.sugarlandtx.gov/" TargetMode="External" Id="rId2262"/><Relationship Type="http://schemas.openxmlformats.org/officeDocument/2006/relationships/hyperlink" Target="https://directory.tml.org/profile/city/1474" TargetMode="External" Id="rId2263"/><Relationship Type="http://schemas.openxmlformats.org/officeDocument/2006/relationships/hyperlink" Target="http://www.sullivancity.org/" TargetMode="External" Id="rId2264"/><Relationship Type="http://schemas.openxmlformats.org/officeDocument/2006/relationships/hyperlink" Target="https://directory.tml.org/profile/city/691" TargetMode="External" Id="rId2265"/><Relationship Type="http://schemas.openxmlformats.org/officeDocument/2006/relationships/hyperlink" Target="http://www.sulphurspringstx.org/" TargetMode="External" Id="rId2266"/><Relationship Type="http://schemas.openxmlformats.org/officeDocument/2006/relationships/hyperlink" Target="https://directory.tml.org/profile/city/1820" TargetMode="External" Id="rId2267"/><Relationship Type="http://schemas.openxmlformats.org/officeDocument/2006/relationships/hyperlink" Target="https://directory.tml.org/profile/city/692" TargetMode="External" Id="rId2268"/><Relationship Type="http://schemas.openxmlformats.org/officeDocument/2006/relationships/hyperlink" Target="https://ecode360.com/SU6493" TargetMode="External" Id="rId2269"/><Relationship Type="http://schemas.openxmlformats.org/officeDocument/2006/relationships/hyperlink" Target="https://directory.tml.org/profile/city/693" TargetMode="External" Id="rId2270"/><Relationship Type="http://schemas.openxmlformats.org/officeDocument/2006/relationships/hyperlink" Target="http://www.townofsunnyvale.org/" TargetMode="External" Id="rId2271"/><Relationship Type="http://schemas.openxmlformats.org/officeDocument/2006/relationships/hyperlink" Target="https://ecode360.com/SU6541" TargetMode="External" Id="rId2272"/><Relationship Type="http://schemas.openxmlformats.org/officeDocument/2006/relationships/hyperlink" Target="https://directory.tml.org/profile/city/694" TargetMode="External" Id="rId2273"/><Relationship Type="http://schemas.openxmlformats.org/officeDocument/2006/relationships/hyperlink" Target="http://cityhall.cityofsunray.com/home.html" TargetMode="External" Id="rId2274"/><Relationship Type="http://schemas.openxmlformats.org/officeDocument/2006/relationships/hyperlink" Target="https://directory.tml.org/profile/city/695" TargetMode="External" Id="rId2275"/><Relationship Type="http://schemas.openxmlformats.org/officeDocument/2006/relationships/hyperlink" Target="http://www.sunrisebeachtx.gov/" TargetMode="External" Id="rId2276"/><Relationship Type="http://schemas.openxmlformats.org/officeDocument/2006/relationships/hyperlink" Target="https://directory.tml.org/profile/city/696" TargetMode="External" Id="rId2277"/><Relationship Type="http://schemas.openxmlformats.org/officeDocument/2006/relationships/hyperlink" Target="http://www.sunsetvalley.gov/" TargetMode="External" Id="rId2278"/><Relationship Type="http://schemas.openxmlformats.org/officeDocument/2006/relationships/hyperlink" Target="https://codelibrary.amlegal.com/codes/sunsetvalley/latest/overview" TargetMode="External" Id="rId2279"/><Relationship Type="http://schemas.openxmlformats.org/officeDocument/2006/relationships/hyperlink" Target="https://directory.tml.org/profile/city/697" TargetMode="External" Id="rId2280"/><Relationship Type="http://schemas.openxmlformats.org/officeDocument/2006/relationships/hyperlink" Target="http://www.surfsidetx.org/" TargetMode="External" Id="rId2281"/><Relationship Type="http://schemas.openxmlformats.org/officeDocument/2006/relationships/hyperlink" Target="https://directory.tml.org/profile/city/698" TargetMode="External" Id="rId2282"/><Relationship Type="http://schemas.openxmlformats.org/officeDocument/2006/relationships/hyperlink" Target="http://www.sweenytx.gov/" TargetMode="External" Id="rId2283"/><Relationship Type="http://schemas.openxmlformats.org/officeDocument/2006/relationships/hyperlink" Target="https://codelibrary.amlegal.com/codes/sweeny/latest/overview" TargetMode="External" Id="rId2284"/><Relationship Type="http://schemas.openxmlformats.org/officeDocument/2006/relationships/hyperlink" Target="https://directory.tml.org/profile/city/699" TargetMode="External" Id="rId2285"/><Relationship Type="http://schemas.openxmlformats.org/officeDocument/2006/relationships/hyperlink" Target="http://www.sweetwatertx.gov/" TargetMode="External" Id="rId2286"/><Relationship Type="http://schemas.openxmlformats.org/officeDocument/2006/relationships/hyperlink" Target="https://directory.tml.org/profile/city/700" TargetMode="External" Id="rId2287"/><Relationship Type="http://schemas.openxmlformats.org/officeDocument/2006/relationships/hyperlink" Target="http://www.tafttx.gov/" TargetMode="External" Id="rId2288"/><Relationship Type="http://schemas.openxmlformats.org/officeDocument/2006/relationships/hyperlink" Target="https://directory.tml.org/profile/city/701" TargetMode="External" Id="rId2289"/><Relationship Type="http://schemas.openxmlformats.org/officeDocument/2006/relationships/hyperlink" Target="http://www.tahoka.org/" TargetMode="External" Id="rId2290"/><Relationship Type="http://schemas.openxmlformats.org/officeDocument/2006/relationships/hyperlink" Target="https://ecode360.com/TA6495" TargetMode="External" Id="rId2291"/><Relationship Type="http://schemas.openxmlformats.org/officeDocument/2006/relationships/hyperlink" Target="https://directory.tml.org/profile/city/1821" TargetMode="External" Id="rId2292"/><Relationship Type="http://schemas.openxmlformats.org/officeDocument/2006/relationships/hyperlink" Target="https://directory.tml.org/profile/city/458" TargetMode="External" Id="rId2293"/><Relationship Type="http://schemas.openxmlformats.org/officeDocument/2006/relationships/hyperlink" Target="http://www.taltytexas.com/" TargetMode="External" Id="rId2294"/><Relationship Type="http://schemas.openxmlformats.org/officeDocument/2006/relationships/hyperlink" Target="https://directory.tml.org/profile/city/702" TargetMode="External" Id="rId2295"/><Relationship Type="http://schemas.openxmlformats.org/officeDocument/2006/relationships/hyperlink" Target="http://tatum.texas.gov/" TargetMode="External" Id="rId2296"/><Relationship Type="http://schemas.openxmlformats.org/officeDocument/2006/relationships/hyperlink" Target="https://directory.tml.org/profile/city/703" TargetMode="External" Id="rId2297"/><Relationship Type="http://schemas.openxmlformats.org/officeDocument/2006/relationships/hyperlink" Target="http://www.taylortx.gov/" TargetMode="External" Id="rId2298"/><Relationship Type="http://schemas.openxmlformats.org/officeDocument/2006/relationships/hyperlink" Target="https://directory.tml.org/profile/city/704" TargetMode="External" Id="rId2299"/><Relationship Type="http://schemas.openxmlformats.org/officeDocument/2006/relationships/hyperlink" Target="http://www.taylorlakevillage.us/" TargetMode="External" Id="rId2300"/><Relationship Type="http://schemas.openxmlformats.org/officeDocument/2006/relationships/hyperlink" Target="https://directory.tml.org/profile/city/32856" TargetMode="External" Id="rId2301"/><Relationship Type="http://schemas.openxmlformats.org/officeDocument/2006/relationships/hyperlink" Target="http://www.taylorlanding.com/" TargetMode="External" Id="rId2302"/><Relationship Type="http://schemas.openxmlformats.org/officeDocument/2006/relationships/hyperlink" Target="https://directory.tml.org/profile/city/705" TargetMode="External" Id="rId2303"/><Relationship Type="http://schemas.openxmlformats.org/officeDocument/2006/relationships/hyperlink" Target="http://www.cityofteaguetx.com/" TargetMode="External" Id="rId2304"/><Relationship Type="http://schemas.openxmlformats.org/officeDocument/2006/relationships/hyperlink" Target="https://ecode360.com/TE6496" TargetMode="External" Id="rId2305"/><Relationship Type="http://schemas.openxmlformats.org/officeDocument/2006/relationships/hyperlink" Target="https://directory.tml.org/profile/city/706" TargetMode="External" Id="rId2306"/><Relationship Type="http://schemas.openxmlformats.org/officeDocument/2006/relationships/hyperlink" Target="https://directory.tml.org/profile/city/707" TargetMode="External" Id="rId2307"/><Relationship Type="http://schemas.openxmlformats.org/officeDocument/2006/relationships/hyperlink" Target="http://www.templetx.gov/" TargetMode="External" Id="rId2308"/><Relationship Type="http://schemas.openxmlformats.org/officeDocument/2006/relationships/hyperlink" Target="https://directory.tml.org/profile/city/708" TargetMode="External" Id="rId2309"/><Relationship Type="http://schemas.openxmlformats.org/officeDocument/2006/relationships/hyperlink" Target="https://directory.tml.org/profile/city/709" TargetMode="External" Id="rId2310"/><Relationship Type="http://schemas.openxmlformats.org/officeDocument/2006/relationships/hyperlink" Target="http://www.cityofterrell.org/" TargetMode="External" Id="rId2311"/><Relationship Type="http://schemas.openxmlformats.org/officeDocument/2006/relationships/hyperlink" Target="https://directory.tml.org/profile/city/710" TargetMode="External" Id="rId2312"/><Relationship Type="http://schemas.openxmlformats.org/officeDocument/2006/relationships/hyperlink" Target="http://www.terrell-hills.com/" TargetMode="External" Id="rId2313"/><Relationship Type="http://schemas.openxmlformats.org/officeDocument/2006/relationships/hyperlink" Target="https://ecode360.com/TE6605" TargetMode="External" Id="rId2314"/><Relationship Type="http://schemas.openxmlformats.org/officeDocument/2006/relationships/hyperlink" Target="https://directory.tml.org/profile/city/711" TargetMode="External" Id="rId2315"/><Relationship Type="http://schemas.openxmlformats.org/officeDocument/2006/relationships/hyperlink" Target="http://texarkanatexas.gov/" TargetMode="External" Id="rId2316"/><Relationship Type="http://schemas.openxmlformats.org/officeDocument/2006/relationships/hyperlink" Target="https://directory.tml.org/profile/city/712" TargetMode="External" Id="rId2317"/><Relationship Type="http://schemas.openxmlformats.org/officeDocument/2006/relationships/hyperlink" Target="http://www.texascitytx.gov/" TargetMode="External" Id="rId2318"/><Relationship Type="http://schemas.openxmlformats.org/officeDocument/2006/relationships/hyperlink" Target="https://codelibrary.amlegal.com/codes/texascity/latest/overview" TargetMode="External" Id="rId2319"/><Relationship Type="http://schemas.openxmlformats.org/officeDocument/2006/relationships/hyperlink" Target="https://directory.tml.org/profile/city/714" TargetMode="External" Id="rId2320"/><Relationship Type="http://schemas.openxmlformats.org/officeDocument/2006/relationships/hyperlink" Target="https://directory.tml.org/profile/city/713" TargetMode="External" Id="rId2321"/><Relationship Type="http://schemas.openxmlformats.org/officeDocument/2006/relationships/hyperlink" Target="https://directory.tml.org/profile/city/715" TargetMode="External" Id="rId2322"/><Relationship Type="http://schemas.openxmlformats.org/officeDocument/2006/relationships/hyperlink" Target="http://www.thecolonytx.gov/" TargetMode="External" Id="rId2323"/><Relationship Type="http://schemas.openxmlformats.org/officeDocument/2006/relationships/hyperlink" Target="https://directory.tml.org/profile/city/1491" TargetMode="External" Id="rId2324"/><Relationship Type="http://schemas.openxmlformats.org/officeDocument/2006/relationships/hyperlink" Target="http://www.thehillstx.gov/" TargetMode="External" Id="rId2325"/><Relationship Type="http://schemas.openxmlformats.org/officeDocument/2006/relationships/hyperlink" Target="https://ecode360.com/TH6547" TargetMode="External" Id="rId2326"/><Relationship Type="http://schemas.openxmlformats.org/officeDocument/2006/relationships/hyperlink" Target="https://directory.tml.org/profile/city/716" TargetMode="External" Id="rId2327"/><Relationship Type="http://schemas.openxmlformats.org/officeDocument/2006/relationships/hyperlink" Target="http://www.thompsonstx.gov/" TargetMode="External" Id="rId2328"/><Relationship Type="http://schemas.openxmlformats.org/officeDocument/2006/relationships/hyperlink" Target="https://directory.tml.org/profile/city/717" TargetMode="External" Id="rId2329"/><Relationship Type="http://schemas.openxmlformats.org/officeDocument/2006/relationships/hyperlink" Target="http://www.cityofthorndaletx.org/" TargetMode="External" Id="rId2330"/><Relationship Type="http://schemas.openxmlformats.org/officeDocument/2006/relationships/hyperlink" Target="https://directory.tml.org/profile/city/718" TargetMode="External" Id="rId2331"/><Relationship Type="http://schemas.openxmlformats.org/officeDocument/2006/relationships/hyperlink" Target="http://cityofthorntontx.com/" TargetMode="External" Id="rId2332"/><Relationship Type="http://schemas.openxmlformats.org/officeDocument/2006/relationships/hyperlink" Target="https://directory.tml.org/profile/city/1837" TargetMode="External" Id="rId2333"/><Relationship Type="http://schemas.openxmlformats.org/officeDocument/2006/relationships/hyperlink" Target="http://www.thorntonville.org/" TargetMode="External" Id="rId2334"/><Relationship Type="http://schemas.openxmlformats.org/officeDocument/2006/relationships/hyperlink" Target="https://directory.tml.org/profile/city/719" TargetMode="External" Id="rId2335"/><Relationship Type="http://schemas.openxmlformats.org/officeDocument/2006/relationships/hyperlink" Target="http://cityofthrall.com/" TargetMode="External" Id="rId2336"/><Relationship Type="http://schemas.openxmlformats.org/officeDocument/2006/relationships/hyperlink" Target="https://directory.tml.org/profile/city/720" TargetMode="External" Id="rId2337"/><Relationship Type="http://schemas.openxmlformats.org/officeDocument/2006/relationships/hyperlink" Target="http://www.gothreerivers.com/" TargetMode="External" Id="rId2338"/><Relationship Type="http://schemas.openxmlformats.org/officeDocument/2006/relationships/hyperlink" Target="https://directory.tml.org/profile/city/721" TargetMode="External" Id="rId2339"/><Relationship Type="http://schemas.openxmlformats.org/officeDocument/2006/relationships/hyperlink" Target="http://www.throckmortontx.org/" TargetMode="External" Id="rId2340"/><Relationship Type="http://schemas.openxmlformats.org/officeDocument/2006/relationships/hyperlink" Target="https://directory.tml.org/profile/city/1838" TargetMode="External" Id="rId2341"/><Relationship Type="http://schemas.openxmlformats.org/officeDocument/2006/relationships/hyperlink" Target="http://www.villageoftikiisland.gov/" TargetMode="External" Id="rId2342"/><Relationship Type="http://schemas.openxmlformats.org/officeDocument/2006/relationships/hyperlink" Target="https://directory.tml.org/profile/city/722" TargetMode="External" Id="rId2343"/><Relationship Type="http://schemas.openxmlformats.org/officeDocument/2006/relationships/hyperlink" Target="http://www.timbercreekcanyon.org/" TargetMode="External" Id="rId2344"/><Relationship Type="http://schemas.openxmlformats.org/officeDocument/2006/relationships/hyperlink" Target="https://directory.tml.org/profile/city/723" TargetMode="External" Id="rId2345"/><Relationship Type="http://schemas.openxmlformats.org/officeDocument/2006/relationships/hyperlink" Target="http://www.cityoftimpson.com/" TargetMode="External" Id="rId2346"/><Relationship Type="http://schemas.openxmlformats.org/officeDocument/2006/relationships/hyperlink" Target="https://directory.tml.org/profile/city/724" TargetMode="External" Id="rId2347"/><Relationship Type="http://schemas.openxmlformats.org/officeDocument/2006/relationships/hyperlink" Target="http://www.tiogatx.gov/" TargetMode="External" Id="rId2348"/><Relationship Type="http://schemas.openxmlformats.org/officeDocument/2006/relationships/hyperlink" Target="https://directory.tml.org/profile/city/1636" TargetMode="External" Id="rId2349"/><Relationship Type="http://schemas.openxmlformats.org/officeDocument/2006/relationships/hyperlink" Target="https://directory.tml.org/profile/city/1840" TargetMode="External" Id="rId2350"/><Relationship Type="http://schemas.openxmlformats.org/officeDocument/2006/relationships/hyperlink" Target="https://directory.tml.org/profile/city/1841" TargetMode="External" Id="rId2351"/><Relationship Type="http://schemas.openxmlformats.org/officeDocument/2006/relationships/hyperlink" Target="http://toddmissiontx.gov/" TargetMode="External" Id="rId2352"/><Relationship Type="http://schemas.openxmlformats.org/officeDocument/2006/relationships/hyperlink" Target="https://directory.tml.org/profile/city/1842" TargetMode="External" Id="rId2353"/><Relationship Type="http://schemas.openxmlformats.org/officeDocument/2006/relationships/hyperlink" Target="http://www.cityoftolar.com/" TargetMode="External" Id="rId2354"/><Relationship Type="http://schemas.openxmlformats.org/officeDocument/2006/relationships/hyperlink" Target="https://directory.tml.org/profile/city/726" TargetMode="External" Id="rId2355"/><Relationship Type="http://schemas.openxmlformats.org/officeDocument/2006/relationships/hyperlink" Target="http://www.tombeantx.gov/" TargetMode="External" Id="rId2356"/><Relationship Type="http://schemas.openxmlformats.org/officeDocument/2006/relationships/hyperlink" Target="https://directory.tml.org/profile/city/725" TargetMode="External" Id="rId2357"/><Relationship Type="http://schemas.openxmlformats.org/officeDocument/2006/relationships/hyperlink" Target="http://www.tomballtx.gov/" TargetMode="External" Id="rId2358"/><Relationship Type="http://schemas.openxmlformats.org/officeDocument/2006/relationships/hyperlink" Target="https://directory.tml.org/profile/city/727" TargetMode="External" Id="rId2359"/><Relationship Type="http://schemas.openxmlformats.org/officeDocument/2006/relationships/hyperlink" Target="http://www.tooltexas.org/" TargetMode="External" Id="rId2360"/><Relationship Type="http://schemas.openxmlformats.org/officeDocument/2006/relationships/hyperlink" Target="https://codelibrary.amlegal.com/codes/tool/latest/overview" TargetMode="External" Id="rId2361"/><Relationship Type="http://schemas.openxmlformats.org/officeDocument/2006/relationships/hyperlink" Target="https://directory.tml.org/profile/city/1843" TargetMode="External" Id="rId2362"/><Relationship Type="http://schemas.openxmlformats.org/officeDocument/2006/relationships/hyperlink" Target="http://toyahtx.com/" TargetMode="External" Id="rId2363"/><Relationship Type="http://schemas.openxmlformats.org/officeDocument/2006/relationships/hyperlink" Target="https://directory.tml.org/profile/city/728" TargetMode="External" Id="rId2364"/><Relationship Type="http://schemas.openxmlformats.org/officeDocument/2006/relationships/hyperlink" Target="http://trent.municipalimpact.com/" TargetMode="External" Id="rId2365"/><Relationship Type="http://schemas.openxmlformats.org/officeDocument/2006/relationships/hyperlink" Target="https://directory.tml.org/profile/city/729" TargetMode="External" Id="rId2366"/><Relationship Type="http://schemas.openxmlformats.org/officeDocument/2006/relationships/hyperlink" Target="http://www.cityoftrentontx.org/" TargetMode="External" Id="rId2367"/><Relationship Type="http://schemas.openxmlformats.org/officeDocument/2006/relationships/hyperlink" Target="https://ecode360.com/TR6498" TargetMode="External" Id="rId2368"/><Relationship Type="http://schemas.openxmlformats.org/officeDocument/2006/relationships/hyperlink" Target="https://directory.tml.org/profile/city/730" TargetMode="External" Id="rId2369"/><Relationship Type="http://schemas.openxmlformats.org/officeDocument/2006/relationships/hyperlink" Target="http://www.trinidadtexas.gov/" TargetMode="External" Id="rId2370"/><Relationship Type="http://schemas.openxmlformats.org/officeDocument/2006/relationships/hyperlink" Target="https://codelibrary.amlegal.com/codes/trinidad/latest/overview" TargetMode="External" Id="rId2371"/><Relationship Type="http://schemas.openxmlformats.org/officeDocument/2006/relationships/hyperlink" Target="https://directory.tml.org/profile/city/731" TargetMode="External" Id="rId2372"/><Relationship Type="http://schemas.openxmlformats.org/officeDocument/2006/relationships/hyperlink" Target="http://www.cityoftrinity.com/" TargetMode="External" Id="rId2373"/><Relationship Type="http://schemas.openxmlformats.org/officeDocument/2006/relationships/hyperlink" Target="https://directory.tml.org/profile/city/732" TargetMode="External" Id="rId2374"/><Relationship Type="http://schemas.openxmlformats.org/officeDocument/2006/relationships/hyperlink" Target="http://www.trophyclub.org/" TargetMode="External" Id="rId2375"/><Relationship Type="http://schemas.openxmlformats.org/officeDocument/2006/relationships/hyperlink" Target="https://ecode360.com/TR3145" TargetMode="External" Id="rId2376"/><Relationship Type="http://schemas.openxmlformats.org/officeDocument/2006/relationships/hyperlink" Target="https://directory.tml.org/profile/city/733" TargetMode="External" Id="rId2377"/><Relationship Type="http://schemas.openxmlformats.org/officeDocument/2006/relationships/hyperlink" Target="http://www.trouptx.com/" TargetMode="External" Id="rId2378"/><Relationship Type="http://schemas.openxmlformats.org/officeDocument/2006/relationships/hyperlink" Target="https://ecode360.com/TR6499" TargetMode="External" Id="rId2379"/><Relationship Type="http://schemas.openxmlformats.org/officeDocument/2006/relationships/hyperlink" Target="https://directory.tml.org/profile/city/734" TargetMode="External" Id="rId2380"/><Relationship Type="http://schemas.openxmlformats.org/officeDocument/2006/relationships/hyperlink" Target="http://www.troytx.gov/" TargetMode="External" Id="rId2381"/><Relationship Type="http://schemas.openxmlformats.org/officeDocument/2006/relationships/hyperlink" Target="https://ecode360.com/TR6500" TargetMode="External" Id="rId2382"/><Relationship Type="http://schemas.openxmlformats.org/officeDocument/2006/relationships/hyperlink" Target="https://directory.tml.org/profile/city/515" TargetMode="External" Id="rId2383"/><Relationship Type="http://schemas.openxmlformats.org/officeDocument/2006/relationships/hyperlink" Target="http://www.tuliatexas.org/" TargetMode="External" Id="rId2384"/><Relationship Type="http://schemas.openxmlformats.org/officeDocument/2006/relationships/hyperlink" Target="https://ecode360.com/TU6501" TargetMode="External" Id="rId2385"/><Relationship Type="http://schemas.openxmlformats.org/officeDocument/2006/relationships/hyperlink" Target="https://directory.tml.org/profile/city/1847" TargetMode="External" Id="rId2386"/><Relationship Type="http://schemas.openxmlformats.org/officeDocument/2006/relationships/hyperlink" Target="http://turkeytexas.net/" TargetMode="External" Id="rId2387"/><Relationship Type="http://schemas.openxmlformats.org/officeDocument/2006/relationships/hyperlink" Target="https://directory.tml.org/profile/city/516" TargetMode="External" Id="rId2388"/><Relationship Type="http://schemas.openxmlformats.org/officeDocument/2006/relationships/hyperlink" Target="http://www.cityoftuscolatx.com/" TargetMode="External" Id="rId2389"/><Relationship Type="http://schemas.openxmlformats.org/officeDocument/2006/relationships/hyperlink" Target="https://directory.tml.org/profile/city/424" TargetMode="External" Id="rId2390"/><Relationship Type="http://schemas.openxmlformats.org/officeDocument/2006/relationships/hyperlink" Target="http://www.cityoftye.org/" TargetMode="External" Id="rId2391"/><Relationship Type="http://schemas.openxmlformats.org/officeDocument/2006/relationships/hyperlink" Target="https://ecode360.com/TY6502" TargetMode="External" Id="rId2392"/><Relationship Type="http://schemas.openxmlformats.org/officeDocument/2006/relationships/hyperlink" Target="https://directory.tml.org/profile/city/517" TargetMode="External" Id="rId2393"/><Relationship Type="http://schemas.openxmlformats.org/officeDocument/2006/relationships/hyperlink" Target="http://www.cityoftyler.org/" TargetMode="External" Id="rId2394"/><Relationship Type="http://schemas.openxmlformats.org/officeDocument/2006/relationships/hyperlink" Target="https://directory.tml.org/profile/city/1573" TargetMode="External" Id="rId2395"/><Relationship Type="http://schemas.openxmlformats.org/officeDocument/2006/relationships/hyperlink" Target="http://www.cityofuhland.com/" TargetMode="External" Id="rId2396"/><Relationship Type="http://schemas.openxmlformats.org/officeDocument/2006/relationships/hyperlink" Target="https://directory.tml.org/profile/city/1851" TargetMode="External" Id="rId2397"/><Relationship Type="http://schemas.openxmlformats.org/officeDocument/2006/relationships/hyperlink" Target="http://www.cityofuncertain.com/" TargetMode="External" Id="rId2398"/><Relationship Type="http://schemas.openxmlformats.org/officeDocument/2006/relationships/hyperlink" Target="https://directory.tml.org/profile/city/1852" TargetMode="External" Id="rId2399"/><Relationship Type="http://schemas.openxmlformats.org/officeDocument/2006/relationships/hyperlink" Target="https://directory.tml.org/profile/city/35940" TargetMode="External" Id="rId2400"/><Relationship Type="http://schemas.openxmlformats.org/officeDocument/2006/relationships/hyperlink" Target="https://directory.tml.org/profile/city/518" TargetMode="External" Id="rId2401"/><Relationship Type="http://schemas.openxmlformats.org/officeDocument/2006/relationships/hyperlink" Target="http://www.uctx.gov/" TargetMode="External" Id="rId2402"/><Relationship Type="http://schemas.openxmlformats.org/officeDocument/2006/relationships/hyperlink" Target="https://directory.tml.org/profile/city/519" TargetMode="External" Id="rId2403"/><Relationship Type="http://schemas.openxmlformats.org/officeDocument/2006/relationships/hyperlink" Target="http://www.uptexas.org/" TargetMode="External" Id="rId2404"/><Relationship Type="http://schemas.openxmlformats.org/officeDocument/2006/relationships/hyperlink" Target="https://ecode360.com/UN6503" TargetMode="External" Id="rId2405"/><Relationship Type="http://schemas.openxmlformats.org/officeDocument/2006/relationships/hyperlink" Target="https://directory.tml.org/profile/city/520" TargetMode="External" Id="rId2406"/><Relationship Type="http://schemas.openxmlformats.org/officeDocument/2006/relationships/hyperlink" Target="http://www.uvaldetx.gov/" TargetMode="External" Id="rId2407"/><Relationship Type="http://schemas.openxmlformats.org/officeDocument/2006/relationships/hyperlink" Target="https://directory.tml.org/profile/city/1855" TargetMode="External" Id="rId2408"/><Relationship Type="http://schemas.openxmlformats.org/officeDocument/2006/relationships/hyperlink" Target="https://directory.tml.org/profile/city/521" TargetMode="External" Id="rId2409"/><Relationship Type="http://schemas.openxmlformats.org/officeDocument/2006/relationships/hyperlink" Target="http://www.vmtx.us/" TargetMode="External" Id="rId2410"/><Relationship Type="http://schemas.openxmlformats.org/officeDocument/2006/relationships/hyperlink" Target="https://directory.tml.org/profile/city/522" TargetMode="External" Id="rId2411"/><Relationship Type="http://schemas.openxmlformats.org/officeDocument/2006/relationships/hyperlink" Target="http://www.cityofvv.com/" TargetMode="External" Id="rId2412"/><Relationship Type="http://schemas.openxmlformats.org/officeDocument/2006/relationships/hyperlink" Target="https://ecode360.com/VA6504" TargetMode="External" Id="rId2413"/><Relationship Type="http://schemas.openxmlformats.org/officeDocument/2006/relationships/hyperlink" Target="https://directory.tml.org/profile/city/523" TargetMode="External" Id="rId2414"/><Relationship Type="http://schemas.openxmlformats.org/officeDocument/2006/relationships/hyperlink" Target="http://www.vantx.gov/" TargetMode="External" Id="rId2415"/><Relationship Type="http://schemas.openxmlformats.org/officeDocument/2006/relationships/hyperlink" Target="https://directory.tml.org/profile/city/524" TargetMode="External" Id="rId2416"/><Relationship Type="http://schemas.openxmlformats.org/officeDocument/2006/relationships/hyperlink" Target="http://www.cityofvanalstyne.us/" TargetMode="External" Id="rId2417"/><Relationship Type="http://schemas.openxmlformats.org/officeDocument/2006/relationships/hyperlink" Target="https://directory.tml.org/profile/city/525" TargetMode="External" Id="rId2418"/><Relationship Type="http://schemas.openxmlformats.org/officeDocument/2006/relationships/hyperlink" Target="http://vanhorntexas.org/" TargetMode="External" Id="rId2419"/><Relationship Type="http://schemas.openxmlformats.org/officeDocument/2006/relationships/hyperlink" Target="https://directory.tml.org/profile/city/526" TargetMode="External" Id="rId2420"/><Relationship Type="http://schemas.openxmlformats.org/officeDocument/2006/relationships/hyperlink" Target="http://vegatx.org/" TargetMode="External" Id="rId2421"/><Relationship Type="http://schemas.openxmlformats.org/officeDocument/2006/relationships/hyperlink" Target="https://ecode360.com/VE6505" TargetMode="External" Id="rId2422"/><Relationship Type="http://schemas.openxmlformats.org/officeDocument/2006/relationships/hyperlink" Target="https://directory.tml.org/profile/city/527" TargetMode="External" Id="rId2423"/><Relationship Type="http://schemas.openxmlformats.org/officeDocument/2006/relationships/hyperlink" Target="http://www.cityofvenus.org/" TargetMode="External" Id="rId2424"/><Relationship Type="http://schemas.openxmlformats.org/officeDocument/2006/relationships/hyperlink" Target="https://directory.tml.org/profile/city/528" TargetMode="External" Id="rId2425"/><Relationship Type="http://schemas.openxmlformats.org/officeDocument/2006/relationships/hyperlink" Target="http://www.vernontx.gov/" TargetMode="External" Id="rId2426"/><Relationship Type="http://schemas.openxmlformats.org/officeDocument/2006/relationships/hyperlink" Target="https://ecode360.com/VE6506" TargetMode="External" Id="rId2427"/><Relationship Type="http://schemas.openxmlformats.org/officeDocument/2006/relationships/hyperlink" Target="https://directory.tml.org/profile/city/529" TargetMode="External" Id="rId2428"/><Relationship Type="http://schemas.openxmlformats.org/officeDocument/2006/relationships/hyperlink" Target="http://www.victoriatx.gov/" TargetMode="External" Id="rId2429"/><Relationship Type="http://schemas.openxmlformats.org/officeDocument/2006/relationships/hyperlink" Target="https://directory.tml.org/profile/city/530" TargetMode="External" Id="rId2430"/><Relationship Type="http://schemas.openxmlformats.org/officeDocument/2006/relationships/hyperlink" Target="http://www.cityofvidor.gov/" TargetMode="External" Id="rId2431"/><Relationship Type="http://schemas.openxmlformats.org/officeDocument/2006/relationships/hyperlink" Target="https://directory.tml.org/profile/city/581" TargetMode="External" Id="rId2432"/><Relationship Type="http://schemas.openxmlformats.org/officeDocument/2006/relationships/hyperlink" Target="http://www.vintontx.govoffice2.com/" TargetMode="External" Id="rId2433"/><Relationship Type="http://schemas.openxmlformats.org/officeDocument/2006/relationships/hyperlink" Target="https://directory.tml.org/profile/city/204" TargetMode="External" Id="rId2434"/><Relationship Type="http://schemas.openxmlformats.org/officeDocument/2006/relationships/hyperlink" Target="http://www.villageofvolente-tx.gov/" TargetMode="External" Id="rId2435"/><Relationship Type="http://schemas.openxmlformats.org/officeDocument/2006/relationships/hyperlink" Target="https://ecode360.com/VO6548" TargetMode="External" Id="rId2436"/><Relationship Type="http://schemas.openxmlformats.org/officeDocument/2006/relationships/hyperlink" Target="https://directory.tml.org/profile/city/42012" TargetMode="External" Id="rId2437"/><Relationship Type="http://schemas.openxmlformats.org/officeDocument/2006/relationships/hyperlink" Target="http://www.vonormytx.gov/" TargetMode="External" Id="rId2438"/><Relationship Type="http://schemas.openxmlformats.org/officeDocument/2006/relationships/hyperlink" Target="https://directory.tml.org/profile/city/531" TargetMode="External" Id="rId2439"/><Relationship Type="http://schemas.openxmlformats.org/officeDocument/2006/relationships/hyperlink" Target="http://www.waco-texas.com/" TargetMode="External" Id="rId2440"/><Relationship Type="http://schemas.openxmlformats.org/officeDocument/2006/relationships/hyperlink" Target="https://directory.tml.org/profile/city/532" TargetMode="External" Id="rId2441"/><Relationship Type="http://schemas.openxmlformats.org/officeDocument/2006/relationships/hyperlink" Target="http://waeldertexas.gov/" TargetMode="External" Id="rId2442"/><Relationship Type="http://schemas.openxmlformats.org/officeDocument/2006/relationships/hyperlink" Target="https://directory.tml.org/profile/city/533" TargetMode="External" Id="rId2443"/><Relationship Type="http://schemas.openxmlformats.org/officeDocument/2006/relationships/hyperlink" Target="https://codelibrary.amlegal.com/codes/wakevillagetx/latest/overview" TargetMode="External" Id="rId2444"/><Relationship Type="http://schemas.openxmlformats.org/officeDocument/2006/relationships/hyperlink" Target="https://directory.tml.org/profile/city/464" TargetMode="External" Id="rId2445"/><Relationship Type="http://schemas.openxmlformats.org/officeDocument/2006/relationships/hyperlink" Target="http://www.wallertexas.gov/" TargetMode="External" Id="rId2446"/><Relationship Type="http://schemas.openxmlformats.org/officeDocument/2006/relationships/hyperlink" Target="https://directory.tml.org/profile/city/534" TargetMode="External" Id="rId2447"/><Relationship Type="http://schemas.openxmlformats.org/officeDocument/2006/relationships/hyperlink" Target="http://wallistexas.org/" TargetMode="External" Id="rId2448"/><Relationship Type="http://schemas.openxmlformats.org/officeDocument/2006/relationships/hyperlink" Target="https://directory.tml.org/profile/city/535" TargetMode="External" Id="rId2449"/><Relationship Type="http://schemas.openxmlformats.org/officeDocument/2006/relationships/hyperlink" Target="https://directory.tml.org/profile/city/536" TargetMode="External" Id="rId2450"/><Relationship Type="http://schemas.openxmlformats.org/officeDocument/2006/relationships/hyperlink" Target="https://directory.tml.org/profile/city/537" TargetMode="External" Id="rId2451"/><Relationship Type="http://schemas.openxmlformats.org/officeDocument/2006/relationships/hyperlink" Target="http://www.cityofwaskom.com/" TargetMode="External" Id="rId2452"/><Relationship Type="http://schemas.openxmlformats.org/officeDocument/2006/relationships/hyperlink" Target="https://directory.tml.org/profile/city/538" TargetMode="External" Id="rId2453"/><Relationship Type="http://schemas.openxmlformats.org/officeDocument/2006/relationships/hyperlink" Target="http://www.cowtx.org/" TargetMode="External" Id="rId2454"/><Relationship Type="http://schemas.openxmlformats.org/officeDocument/2006/relationships/hyperlink" Target="https://directory.tml.org/profile/city/539" TargetMode="External" Id="rId2455"/><Relationship Type="http://schemas.openxmlformats.org/officeDocument/2006/relationships/hyperlink" Target="http://www.waxahachie.com/" TargetMode="External" Id="rId2456"/><Relationship Type="http://schemas.openxmlformats.org/officeDocument/2006/relationships/hyperlink" Target="https://directory.tml.org/profile/city/540" TargetMode="External" Id="rId2457"/><Relationship Type="http://schemas.openxmlformats.org/officeDocument/2006/relationships/hyperlink" Target="http://www.weatherfordtx.gov/" TargetMode="External" Id="rId2458"/><Relationship Type="http://schemas.openxmlformats.org/officeDocument/2006/relationships/hyperlink" Target="https://directory.tml.org/profile/city/194" TargetMode="External" Id="rId2459"/><Relationship Type="http://schemas.openxmlformats.org/officeDocument/2006/relationships/hyperlink" Target="http://www.webberville.org/village_commission" TargetMode="External" Id="rId2460"/><Relationship Type="http://schemas.openxmlformats.org/officeDocument/2006/relationships/hyperlink" Target="https://directory.tml.org/profile/city/541" TargetMode="External" Id="rId2461"/><Relationship Type="http://schemas.openxmlformats.org/officeDocument/2006/relationships/hyperlink" Target="http://www.webstertx.gov/" TargetMode="External" Id="rId2462"/><Relationship Type="http://schemas.openxmlformats.org/officeDocument/2006/relationships/hyperlink" Target="https://directory.tml.org/profile/city/542" TargetMode="External" Id="rId2463"/><Relationship Type="http://schemas.openxmlformats.org/officeDocument/2006/relationships/hyperlink" Target="http://www.weimartx.gov/" TargetMode="External" Id="rId2464"/><Relationship Type="http://schemas.openxmlformats.org/officeDocument/2006/relationships/hyperlink" Target="https://ecode360.com/WE6507" TargetMode="External" Id="rId2465"/><Relationship Type="http://schemas.openxmlformats.org/officeDocument/2006/relationships/hyperlink" Target="https://directory.tml.org/profile/city/1861" TargetMode="External" Id="rId2466"/><Relationship Type="http://schemas.openxmlformats.org/officeDocument/2006/relationships/hyperlink" Target="https://directory.tml.org/profile/city/1734" TargetMode="External" Id="rId2467"/><Relationship Type="http://schemas.openxmlformats.org/officeDocument/2006/relationships/hyperlink" Target="http://www.cityofweir.org/" TargetMode="External" Id="rId2468"/><Relationship Type="http://schemas.openxmlformats.org/officeDocument/2006/relationships/hyperlink" Target="https://directory.tml.org/profile/city/543" TargetMode="External" Id="rId2469"/><Relationship Type="http://schemas.openxmlformats.org/officeDocument/2006/relationships/hyperlink" Target="http://www.wellingtontx.com/" TargetMode="External" Id="rId2470"/><Relationship Type="http://schemas.openxmlformats.org/officeDocument/2006/relationships/hyperlink" Target="https://directory.tml.org/profile/city/1862" TargetMode="External" Id="rId2471"/><Relationship Type="http://schemas.openxmlformats.org/officeDocument/2006/relationships/hyperlink" Target="https://directory.tml.org/profile/city/544" TargetMode="External" Id="rId2472"/><Relationship Type="http://schemas.openxmlformats.org/officeDocument/2006/relationships/hyperlink" Target="http://www.cityofwells.us/" TargetMode="External" Id="rId2473"/><Relationship Type="http://schemas.openxmlformats.org/officeDocument/2006/relationships/hyperlink" Target="https://directory.tml.org/profile/city/545" TargetMode="External" Id="rId2474"/><Relationship Type="http://schemas.openxmlformats.org/officeDocument/2006/relationships/hyperlink" Target="http://www.weslacotx.gov/" TargetMode="External" Id="rId2475"/><Relationship Type="http://schemas.openxmlformats.org/officeDocument/2006/relationships/hyperlink" Target="https://directory.tml.org/profile/city/546" TargetMode="External" Id="rId2476"/><Relationship Type="http://schemas.openxmlformats.org/officeDocument/2006/relationships/hyperlink" Target="http://www.cityofwest.com/" TargetMode="External" Id="rId2477"/><Relationship Type="http://schemas.openxmlformats.org/officeDocument/2006/relationships/hyperlink" Target="https://ecode360.com/WE6508" TargetMode="External" Id="rId2478"/><Relationship Type="http://schemas.openxmlformats.org/officeDocument/2006/relationships/hyperlink" Target="https://directory.tml.org/profile/city/414" TargetMode="External" Id="rId2479"/><Relationship Type="http://schemas.openxmlformats.org/officeDocument/2006/relationships/hyperlink" Target="http://www.westcolumbiatx.org/" TargetMode="External" Id="rId2480"/><Relationship Type="http://schemas.openxmlformats.org/officeDocument/2006/relationships/hyperlink" Target="https://directory.tml.org/profile/city/607" TargetMode="External" Id="rId2481"/><Relationship Type="http://schemas.openxmlformats.org/officeDocument/2006/relationships/hyperlink" Target="http://www.westlakehills.gov/" TargetMode="External" Id="rId2482"/><Relationship Type="http://schemas.openxmlformats.org/officeDocument/2006/relationships/hyperlink" Target="https://ecode360.com/WE6509" TargetMode="External" Id="rId2483"/><Relationship Type="http://schemas.openxmlformats.org/officeDocument/2006/relationships/hyperlink" Target="https://directory.tml.org/profile/city/547" TargetMode="External" Id="rId2484"/><Relationship Type="http://schemas.openxmlformats.org/officeDocument/2006/relationships/hyperlink" Target="http://www.cityofwestorange.com/" TargetMode="External" Id="rId2485"/><Relationship Type="http://schemas.openxmlformats.org/officeDocument/2006/relationships/hyperlink" Target="https://directory.tml.org/profile/city/548" TargetMode="External" Id="rId2486"/><Relationship Type="http://schemas.openxmlformats.org/officeDocument/2006/relationships/hyperlink" Target="http://www.cityofwesttawakoni.org/" TargetMode="External" Id="rId2487"/><Relationship Type="http://schemas.openxmlformats.org/officeDocument/2006/relationships/hyperlink" Target="https://directory.tml.org/profile/city/549" TargetMode="External" Id="rId2488"/><Relationship Type="http://schemas.openxmlformats.org/officeDocument/2006/relationships/hyperlink" Target="http://www.westutx.gov/" TargetMode="External" Id="rId2489"/><Relationship Type="http://schemas.openxmlformats.org/officeDocument/2006/relationships/hyperlink" Target="https://directory.tml.org/profile/city/1864" TargetMode="External" Id="rId2490"/><Relationship Type="http://schemas.openxmlformats.org/officeDocument/2006/relationships/hyperlink" Target="https://directory.tml.org/profile/city/616" TargetMode="External" Id="rId2491"/><Relationship Type="http://schemas.openxmlformats.org/officeDocument/2006/relationships/hyperlink" Target="http://www.westlake-tx.org/" TargetMode="External" Id="rId2492"/><Relationship Type="http://schemas.openxmlformats.org/officeDocument/2006/relationships/hyperlink" Target="https://directory.tml.org/profile/city/1867" TargetMode="External" Id="rId2493"/><Relationship Type="http://schemas.openxmlformats.org/officeDocument/2006/relationships/hyperlink" Target="http://www.westontexas.com/" TargetMode="External" Id="rId2494"/><Relationship Type="http://schemas.openxmlformats.org/officeDocument/2006/relationships/hyperlink" Target="https://directory.tml.org/profile/city/34211" TargetMode="External" Id="rId2495"/><Relationship Type="http://schemas.openxmlformats.org/officeDocument/2006/relationships/hyperlink" Target="http://westonlakestexas.gov/" TargetMode="External" Id="rId2496"/><Relationship Type="http://schemas.openxmlformats.org/officeDocument/2006/relationships/hyperlink" Target="https://directory.tml.org/profile/city/1511" TargetMode="External" Id="rId2497"/><Relationship Type="http://schemas.openxmlformats.org/officeDocument/2006/relationships/hyperlink" Target="http://www.westoverhills.us/" TargetMode="External" Id="rId2498"/><Relationship Type="http://schemas.openxmlformats.org/officeDocument/2006/relationships/hyperlink" Target="https://ecode360.com/WE6543" TargetMode="External" Id="rId2499"/><Relationship Type="http://schemas.openxmlformats.org/officeDocument/2006/relationships/hyperlink" Target="https://directory.tml.org/profile/city/1735" TargetMode="External" Id="rId2500"/><Relationship Type="http://schemas.openxmlformats.org/officeDocument/2006/relationships/hyperlink" Target="http://www.cityofwestworth.com/" TargetMode="External" Id="rId2501"/><Relationship Type="http://schemas.openxmlformats.org/officeDocument/2006/relationships/hyperlink" Target="https://ecode360.com/WE6510" TargetMode="External" Id="rId2502"/><Relationship Type="http://schemas.openxmlformats.org/officeDocument/2006/relationships/hyperlink" Target="https://directory.tml.org/profile/city/550" TargetMode="External" Id="rId2503"/><Relationship Type="http://schemas.openxmlformats.org/officeDocument/2006/relationships/hyperlink" Target="http://www.cityofwharton.com/" TargetMode="External" Id="rId2504"/><Relationship Type="http://schemas.openxmlformats.org/officeDocument/2006/relationships/hyperlink" Target="https://directory.tml.org/profile/city/551" TargetMode="External" Id="rId2505"/><Relationship Type="http://schemas.openxmlformats.org/officeDocument/2006/relationships/hyperlink" Target="http://www.wheelertexas.org/" TargetMode="External" Id="rId2506"/><Relationship Type="http://schemas.openxmlformats.org/officeDocument/2006/relationships/hyperlink" Target="https://ecode360.com/WH6739" TargetMode="External" Id="rId2507"/><Relationship Type="http://schemas.openxmlformats.org/officeDocument/2006/relationships/hyperlink" Target="https://directory.tml.org/profile/city/552" TargetMode="External" Id="rId2508"/><Relationship Type="http://schemas.openxmlformats.org/officeDocument/2006/relationships/hyperlink" Target="http://www.whitedeer.us/" TargetMode="External" Id="rId2509"/><Relationship Type="http://schemas.openxmlformats.org/officeDocument/2006/relationships/hyperlink" Target="https://directory.tml.org/profile/city/555" TargetMode="External" Id="rId2510"/><Relationship Type="http://schemas.openxmlformats.org/officeDocument/2006/relationships/hyperlink" Target="http://www.cityofwhiteoak.com/" TargetMode="External" Id="rId2511"/><Relationship Type="http://schemas.openxmlformats.org/officeDocument/2006/relationships/hyperlink" Target="https://directory.tml.org/profile/city/556" TargetMode="External" Id="rId2512"/><Relationship Type="http://schemas.openxmlformats.org/officeDocument/2006/relationships/hyperlink" Target="http://www.wstx.us/" TargetMode="External" Id="rId2513"/><Relationship Type="http://schemas.openxmlformats.org/officeDocument/2006/relationships/hyperlink" Target="https://directory.tml.org/profile/city/553" TargetMode="External" Id="rId2514"/><Relationship Type="http://schemas.openxmlformats.org/officeDocument/2006/relationships/hyperlink" Target="https://directory.tml.org/profile/city/554" TargetMode="External" Id="rId2515"/><Relationship Type="http://schemas.openxmlformats.org/officeDocument/2006/relationships/hyperlink" Target="http://www.whitehousetx.org/" TargetMode="External" Id="rId2516"/><Relationship Type="http://schemas.openxmlformats.org/officeDocument/2006/relationships/hyperlink" Target="https://ecode360.com/WH6511" TargetMode="External" Id="rId2517"/><Relationship Type="http://schemas.openxmlformats.org/officeDocument/2006/relationships/hyperlink" Target="https://directory.tml.org/profile/city/609" TargetMode="External" Id="rId2518"/><Relationship Type="http://schemas.openxmlformats.org/officeDocument/2006/relationships/hyperlink" Target="http://www.whitesborotexas.com/" TargetMode="External" Id="rId2519"/><Relationship Type="http://schemas.openxmlformats.org/officeDocument/2006/relationships/hyperlink" Target="https://codelibrary.amlegal.com/codes/whitesboro/latest/overview" TargetMode="External" Id="rId2520"/><Relationship Type="http://schemas.openxmlformats.org/officeDocument/2006/relationships/hyperlink" Target="https://directory.tml.org/profile/city/557" TargetMode="External" Id="rId2521"/><Relationship Type="http://schemas.openxmlformats.org/officeDocument/2006/relationships/hyperlink" Target="http://www.whitewright.com/" TargetMode="External" Id="rId2522"/><Relationship Type="http://schemas.openxmlformats.org/officeDocument/2006/relationships/hyperlink" Target="https://directory.tml.org/profile/city/558" TargetMode="External" Id="rId2523"/><Relationship Type="http://schemas.openxmlformats.org/officeDocument/2006/relationships/hyperlink" Target="http://www.cityofwhitneytx.org/" TargetMode="External" Id="rId2524"/><Relationship Type="http://schemas.openxmlformats.org/officeDocument/2006/relationships/hyperlink" Target="https://ecode360.com/WH6512" TargetMode="External" Id="rId2525"/><Relationship Type="http://schemas.openxmlformats.org/officeDocument/2006/relationships/hyperlink" Target="https://directory.tml.org/profile/city/559" TargetMode="External" Id="rId2526"/><Relationship Type="http://schemas.openxmlformats.org/officeDocument/2006/relationships/hyperlink" Target="http://www.wichitafallstx.gov/" TargetMode="External" Id="rId2527"/><Relationship Type="http://schemas.openxmlformats.org/officeDocument/2006/relationships/hyperlink" Target="https://ecode360.com/WI6513" TargetMode="External" Id="rId2528"/><Relationship Type="http://schemas.openxmlformats.org/officeDocument/2006/relationships/hyperlink" Target="https://directory.tml.org/profile/city/560" TargetMode="External" Id="rId2529"/><Relationship Type="http://schemas.openxmlformats.org/officeDocument/2006/relationships/hyperlink" Target="https://directory.tml.org/profile/city/561" TargetMode="External" Id="rId2530"/><Relationship Type="http://schemas.openxmlformats.org/officeDocument/2006/relationships/hyperlink" Target="http://www.willistx.gov/" TargetMode="External" Id="rId2531"/><Relationship Type="http://schemas.openxmlformats.org/officeDocument/2006/relationships/hyperlink" Target="https://codelibrary.amlegal.com/codes/willis/latest/overview" TargetMode="External" Id="rId2532"/><Relationship Type="http://schemas.openxmlformats.org/officeDocument/2006/relationships/hyperlink" Target="https://directory.tml.org/profile/city/420" TargetMode="External" Id="rId2533"/><Relationship Type="http://schemas.openxmlformats.org/officeDocument/2006/relationships/hyperlink" Target="http://www.willowparktx.gov/" TargetMode="External" Id="rId2534"/><Relationship Type="http://schemas.openxmlformats.org/officeDocument/2006/relationships/hyperlink" Target="https://ecode360.com/WI6514" TargetMode="External" Id="rId2535"/><Relationship Type="http://schemas.openxmlformats.org/officeDocument/2006/relationships/hyperlink" Target="https://directory.tml.org/profile/city/562" TargetMode="External" Id="rId2536"/><Relationship Type="http://schemas.openxmlformats.org/officeDocument/2006/relationships/hyperlink" Target="http://www.willspointtx.org/" TargetMode="External" Id="rId2537"/><Relationship Type="http://schemas.openxmlformats.org/officeDocument/2006/relationships/hyperlink" Target="https://directory.tml.org/profile/city/563" TargetMode="External" Id="rId2538"/><Relationship Type="http://schemas.openxmlformats.org/officeDocument/2006/relationships/hyperlink" Target="http://www.cityofwilmer.net/" TargetMode="External" Id="rId2539"/><Relationship Type="http://schemas.openxmlformats.org/officeDocument/2006/relationships/hyperlink" Target="https://ecode360.com/WI6515" TargetMode="External" Id="rId2540"/><Relationship Type="http://schemas.openxmlformats.org/officeDocument/2006/relationships/hyperlink" Target="https://directory.tml.org/profile/city/1883" TargetMode="External" Id="rId2541"/><Relationship Type="http://schemas.openxmlformats.org/officeDocument/2006/relationships/hyperlink" Target="http://www.wilsontexas.com/" TargetMode="External" Id="rId2542"/><Relationship Type="http://schemas.openxmlformats.org/officeDocument/2006/relationships/hyperlink" Target="https://ecode360.com/WI6516" TargetMode="External" Id="rId2543"/><Relationship Type="http://schemas.openxmlformats.org/officeDocument/2006/relationships/hyperlink" Target="https://directory.tml.org/profile/city/280" TargetMode="External" Id="rId2544"/><Relationship Type="http://schemas.openxmlformats.org/officeDocument/2006/relationships/hyperlink" Target="http://www.cityofwimberley.com/" TargetMode="External" Id="rId2545"/><Relationship Type="http://schemas.openxmlformats.org/officeDocument/2006/relationships/hyperlink" Target="https://directory.tml.org/profile/city/606" TargetMode="External" Id="rId2546"/><Relationship Type="http://schemas.openxmlformats.org/officeDocument/2006/relationships/hyperlink" Target="http://www.windcrest-tx.gov/" TargetMode="External" Id="rId2547"/><Relationship Type="http://schemas.openxmlformats.org/officeDocument/2006/relationships/hyperlink" Target="https://directory.tml.org/profile/city/1871" TargetMode="External" Id="rId2548"/><Relationship Type="http://schemas.openxmlformats.org/officeDocument/2006/relationships/hyperlink" Target="http://www.townofwindomtexas.org/" TargetMode="External" Id="rId2549"/><Relationship Type="http://schemas.openxmlformats.org/officeDocument/2006/relationships/hyperlink" Target="https://directory.tml.org/profile/city/1872" TargetMode="External" Id="rId2550"/><Relationship Type="http://schemas.openxmlformats.org/officeDocument/2006/relationships/hyperlink" Target="https://directory.tml.org/profile/city/1873" TargetMode="External" Id="rId2551"/><Relationship Type="http://schemas.openxmlformats.org/officeDocument/2006/relationships/hyperlink" Target="https://directory.tml.org/profile/city/564" TargetMode="External" Id="rId2552"/><Relationship Type="http://schemas.openxmlformats.org/officeDocument/2006/relationships/hyperlink" Target="http://cityofwink.com/" TargetMode="External" Id="rId2553"/><Relationship Type="http://schemas.openxmlformats.org/officeDocument/2006/relationships/hyperlink" Target="https://directory.tml.org/profile/city/565" TargetMode="External" Id="rId2554"/><Relationship Type="http://schemas.openxmlformats.org/officeDocument/2006/relationships/hyperlink" Target="http://www.cityofwinnsboro.org/" TargetMode="External" Id="rId2555"/><Relationship Type="http://schemas.openxmlformats.org/officeDocument/2006/relationships/hyperlink" Target="https://ecode360.com/WI6519" TargetMode="External" Id="rId2556"/><Relationship Type="http://schemas.openxmlformats.org/officeDocument/2006/relationships/hyperlink" Target="https://directory.tml.org/profile/city/566" TargetMode="External" Id="rId2557"/><Relationship Type="http://schemas.openxmlformats.org/officeDocument/2006/relationships/hyperlink" Target="http://www.winonatx.gov/" TargetMode="External" Id="rId2558"/><Relationship Type="http://schemas.openxmlformats.org/officeDocument/2006/relationships/hyperlink" Target="https://directory.tml.org/profile/city/567" TargetMode="External" Id="rId2559"/><Relationship Type="http://schemas.openxmlformats.org/officeDocument/2006/relationships/hyperlink" Target="http://www.cityofwinters.net/" TargetMode="External" Id="rId2560"/><Relationship Type="http://schemas.openxmlformats.org/officeDocument/2006/relationships/hyperlink" Target="https://ecode360.com/WI6520" TargetMode="External" Id="rId2561"/><Relationship Type="http://schemas.openxmlformats.org/officeDocument/2006/relationships/hyperlink" Target="https://directory.tml.org/profile/city/1657" TargetMode="External" Id="rId2562"/><Relationship Type="http://schemas.openxmlformats.org/officeDocument/2006/relationships/hyperlink" Target="https://directory.tml.org/profile/city/568" TargetMode="External" Id="rId2563"/><Relationship Type="http://schemas.openxmlformats.org/officeDocument/2006/relationships/hyperlink" Target="http://www.wolfecitytx.org/" TargetMode="External" Id="rId2564"/><Relationship Type="http://schemas.openxmlformats.org/officeDocument/2006/relationships/hyperlink" Target="https://directory.tml.org/profile/city/625" TargetMode="External" Id="rId2565"/><Relationship Type="http://schemas.openxmlformats.org/officeDocument/2006/relationships/hyperlink" Target="http://www.wolfforthtx.us/" TargetMode="External" Id="rId2566"/><Relationship Type="http://schemas.openxmlformats.org/officeDocument/2006/relationships/hyperlink" Target="https://ecode360.com/WO6521" TargetMode="External" Id="rId2567"/><Relationship Type="http://schemas.openxmlformats.org/officeDocument/2006/relationships/hyperlink" Target="https://directory.tml.org/profile/city/569" TargetMode="External" Id="rId2568"/><Relationship Type="http://schemas.openxmlformats.org/officeDocument/2006/relationships/hyperlink" Target="http://www.woodbranchtx.us/" TargetMode="External" Id="rId2569"/><Relationship Type="http://schemas.openxmlformats.org/officeDocument/2006/relationships/hyperlink" Target="https://directory.tml.org/profile/city/1874" TargetMode="External" Id="rId2570"/><Relationship Type="http://schemas.openxmlformats.org/officeDocument/2006/relationships/hyperlink" Target="http://www.woodcreektx.gov/" TargetMode="External" Id="rId2571"/><Relationship Type="http://schemas.openxmlformats.org/officeDocument/2006/relationships/hyperlink" Target="https://directory.tml.org/profile/city/1544" TargetMode="External" Id="rId2572"/><Relationship Type="http://schemas.openxmlformats.org/officeDocument/2006/relationships/hyperlink" Target="http://www.woodlochtx.org/" TargetMode="External" Id="rId2573"/><Relationship Type="http://schemas.openxmlformats.org/officeDocument/2006/relationships/hyperlink" Target="https://directory.tml.org/profile/city/570" TargetMode="External" Id="rId2574"/><Relationship Type="http://schemas.openxmlformats.org/officeDocument/2006/relationships/hyperlink" Target="http://www.woodsborotx.net/" TargetMode="External" Id="rId2575"/><Relationship Type="http://schemas.openxmlformats.org/officeDocument/2006/relationships/hyperlink" Target="https://directory.tml.org/profile/city/1889" TargetMode="External" Id="rId2576"/><Relationship Type="http://schemas.openxmlformats.org/officeDocument/2006/relationships/hyperlink" Target="https://directory.tml.org/profile/city/571" TargetMode="External" Id="rId2577"/><Relationship Type="http://schemas.openxmlformats.org/officeDocument/2006/relationships/hyperlink" Target="http://www.woodville-tx.gov/" TargetMode="External" Id="rId2578"/><Relationship Type="http://schemas.openxmlformats.org/officeDocument/2006/relationships/hyperlink" Target="https://directory.tml.org/profile/city/572" TargetMode="External" Id="rId2579"/><Relationship Type="http://schemas.openxmlformats.org/officeDocument/2006/relationships/hyperlink" Target="http://www.woodwaytexas.gov/" TargetMode="External" Id="rId2580"/><Relationship Type="http://schemas.openxmlformats.org/officeDocument/2006/relationships/hyperlink" Target="https://directory.tml.org/profile/city/573" TargetMode="External" Id="rId2581"/><Relationship Type="http://schemas.openxmlformats.org/officeDocument/2006/relationships/hyperlink" Target="https://ecode360.com/WO6522" TargetMode="External" Id="rId2582"/><Relationship Type="http://schemas.openxmlformats.org/officeDocument/2006/relationships/hyperlink" Target="https://directory.tml.org/profile/city/574" TargetMode="External" Id="rId2583"/><Relationship Type="http://schemas.openxmlformats.org/officeDocument/2006/relationships/hyperlink" Target="http://www.wylietexas.gov/" TargetMode="External" Id="rId2584"/><Relationship Type="http://schemas.openxmlformats.org/officeDocument/2006/relationships/hyperlink" Target="https://directory.tml.org/profile/city/575" TargetMode="External" Id="rId2585"/><Relationship Type="http://schemas.openxmlformats.org/officeDocument/2006/relationships/hyperlink" Target="http://www.cityofyantis.com/" TargetMode="External" Id="rId2586"/><Relationship Type="http://schemas.openxmlformats.org/officeDocument/2006/relationships/hyperlink" Target="https://directory.tml.org/profile/city/576" TargetMode="External" Id="rId2587"/><Relationship Type="http://schemas.openxmlformats.org/officeDocument/2006/relationships/hyperlink" Target="http://www.yoakumtx.gov/" TargetMode="External" Id="rId2588"/><Relationship Type="http://schemas.openxmlformats.org/officeDocument/2006/relationships/hyperlink" Target="https://directory.tml.org/profile/city/577" TargetMode="External" Id="rId2589"/><Relationship Type="http://schemas.openxmlformats.org/officeDocument/2006/relationships/hyperlink" Target="http://www.yorktowntx.com/" TargetMode="External" Id="rId2590"/><Relationship Type="http://schemas.openxmlformats.org/officeDocument/2006/relationships/hyperlink" Target="https://ecode360.com/YO6523" TargetMode="External" Id="rId2591"/><Relationship Type="http://schemas.openxmlformats.org/officeDocument/2006/relationships/hyperlink" Target="https://directory.tml.org/profile/city/578" TargetMode="External" Id="rId2592"/><Relationship Type="http://schemas.openxmlformats.org/officeDocument/2006/relationships/hyperlink" Target="http://www.cityofzavalla.com/" TargetMode="External" Id="rId2593"/></Relationships>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6" customWidth="1" style="10" min="1" max="1"/>
    <col width="90" customWidth="1" style="10" min="2" max="2"/>
    <col width="45" customWidth="1" style="10" min="3" max="3"/>
  </cols>
  <sheetData>
    <row r="1">
      <c r="A1" s="11" t="inlineStr">
        <is>
          <t>TX_Municipalities.xlsx -- Sheet Guide</t>
        </is>
      </c>
    </row>
    <row r="2" ht="30" customHeight="1" s="10">
      <c r="A2" s="12" t="inlineStr">
        <is>
          <t>Master reference workbook for CivicMirror's Texas elected-office audit (issue #10 and its follow-on issues, listed per sheet below). Regenerate this sheet with scripts/add_tx_municipalities_readme_sheet.py after updating any other sheet's row counts.</t>
        </is>
      </c>
    </row>
    <row r="4">
      <c r="A4" s="13" t="inlineStr">
        <is>
          <t>Sheet</t>
        </is>
      </c>
      <c r="B4" s="13" t="inlineStr">
        <is>
          <t>What it tracks</t>
        </is>
      </c>
      <c r="C4" s="13" t="inlineStr">
        <is>
          <t>Coverage</t>
        </is>
      </c>
    </row>
    <row r="5" ht="60" customHeight="1" s="10">
      <c r="A5" s="12" t="inlineStr">
        <is>
          <t>Special District Key Glossary</t>
        </is>
      </c>
      <c r="B5" s="12" t="inlineStr">
        <is>
          <t>Summary of the ocd-division/ocd-jurisdiction type-key registry for TX special-district entities that don't map 1:1 onto an existing county/place jurisdiction (issue #32), parsed live from reference/TX Rolling Audit/Special_District_Type_Keys.md -- that document is the source of truth; this sheet is a snapshot, regenerated by scripts/add_tx_special_district_glossary_sheet.py.</t>
        </is>
      </c>
      <c r="C5" s="12" t="inlineStr">
        <is>
          <t>18 type keys registered.</t>
        </is>
      </c>
    </row>
    <row r="6" ht="60" customHeight="1" s="10">
      <c r="A6" s="12" t="inlineStr">
        <is>
          <t>TML Title Codes</t>
        </is>
      </c>
      <c r="B6" s="12" t="inlineStr">
        <is>
          <t>Reference lookup, not an enumeration: every office-title code used in the Texas Municipal League member directory (directory.tml.org), with a flag for whether that title is typically an elected office. Used to scope which TML-listed positions belong in an elected-office audit.</t>
        </is>
      </c>
      <c r="C6" s="12" t="inlineStr">
        <is>
          <t>131 title codes.</t>
        </is>
      </c>
    </row>
    <row r="7" ht="60" customHeight="1" s="10">
      <c r="A7" s="12" t="inlineStr">
        <is>
          <t>Counties</t>
        </is>
      </c>
      <c r="B7" s="12" t="inlineStr">
        <is>
          <t>Starting enumeration for issue #25 (TX county office structure/officeholders): all 254 Texas counties seeded from the U.S. Census Bureau's 2022 Census of Governments, with each county's official website. Office-level structure and officeholder data lives in the repo's data files (data/us/tx/{organizations,posts,memberships,people}/county/), not in this sheet.</t>
        </is>
      </c>
      <c r="C7" s="12" t="inlineStr">
        <is>
          <t>254 counties, 254 with a website on file (100%).</t>
        </is>
      </c>
    </row>
    <row r="8" ht="60" customHeight="1" s="10">
      <c r="A8" s="12" t="inlineStr">
        <is>
          <t>Municipalities</t>
        </is>
      </c>
      <c r="B8" s="12" t="inlineStr">
        <is>
          <t>Classification and source-of-record tracking for issue #10: every Texas municipality with its county, TML region, population, general-law type or home-rule status, and website/municipal-code links. The starting point for the classify-then-template municipal audit described in Audit_Instructions.md.</t>
        </is>
      </c>
      <c r="C8" s="12" t="inlineStr">
        <is>
          <t>1226 municipalities, 1058 with a verified website (86%).</t>
        </is>
      </c>
    </row>
    <row r="9" ht="60" customHeight="1" s="10">
      <c r="A9" s="12" t="inlineStr">
        <is>
          <t>ISD</t>
        </is>
      </c>
      <c r="B9" s="12" t="inlineStr">
        <is>
          <t>Independent school district structure and officeholders for issue #13, seeded from the Texas Education Agency's AskTED district directory and BBB(LOCAL) election-method policies via TASB. Jurisdiction/Board Size/Seat Structure/Officeholders Seeded/Status columns cross-reference data/us/tx/{jurisdictions,organizations,posts,people,memberships}/school/ -- computed live from those files, not hand-maintained. 5 districts (Randolph Field, Lackland, Ft Sam Houston, Boys Ranch, and Houston ISD under its current TEA receivership) are correctly excluded as appointed, not elected.</t>
        </is>
      </c>
      <c r="C9" s="12" t="inlineStr">
        <is>
          <t>1012 ISDs -- 1007 elected (925 fully seeded, 82 still need officeholder sourcing), 5 appointed/excluded.</t>
        </is>
      </c>
    </row>
    <row r="10" ht="60" customHeight="1" s="10">
      <c r="A10" s="12" t="inlineStr">
        <is>
          <t>CCD</t>
        </is>
      </c>
      <c r="B10" s="12" t="inlineStr">
        <is>
          <t>Public community/junior college district enumeration for issue #14, with each district's legal name (per the Bond Review Board), county, website, and TASB Policy Online structure source.</t>
        </is>
      </c>
      <c r="C10" s="12" t="inlineStr">
        <is>
          <t>50 community college districts.</t>
        </is>
      </c>
    </row>
    <row r="11" ht="60" customHeight="1" s="10">
      <c r="A11" s="12" t="inlineStr">
        <is>
          <t>Special Districts (Non-MUD)</t>
        </is>
      </c>
      <c r="B11" s="12" t="inlineStr">
        <is>
          <t>Special-purpose district enumeration for issue #15 (all non-MUD types -- ESDs, hospital districts, groundwater/water districts, etc.), sourced from the Texas Comptroller's Special Purpose District Public Information Database (SPDPID). Excludes Municipal Utility Districts (tracked separately, issue #11) and Soil &amp; Water Conservation Districts (issue #27, out of scope -- see that sheet).</t>
        </is>
      </c>
      <c r="C11" s="12" t="inlineStr">
        <is>
          <t>1649 districts, 1568 ACTIVE per their latest Comptroller filing.</t>
        </is>
      </c>
    </row>
    <row r="12" ht="60" customHeight="1" s="10">
      <c r="A12" s="12" t="inlineStr">
        <is>
          <t>MUD</t>
        </is>
      </c>
      <c r="B12" s="12" t="inlineStr">
        <is>
          <t>Municipal Utility District enumeration for issue #11, sourced from the same Comptroller SPDPID database as the Special Districts sheet but tracked on its own sheet per that issue's scope.</t>
        </is>
      </c>
      <c r="C12" s="12" t="inlineStr">
        <is>
          <t>1379 MUDs, 1308 ACTIVE per their latest Comptroller filing.</t>
        </is>
      </c>
    </row>
    <row r="13" ht="60" customHeight="1" s="10">
      <c r="A13" s="12" t="inlineStr">
        <is>
          <t>Judiciary</t>
        </is>
      </c>
      <c r="B13" s="12" t="inlineStr">
        <is>
          <t>Elected judiciary for issue #26: District Courts, Courts of Appeals, Supreme Court of Texas, and Court of Criminal Appeals, sourced from the Texas SOS 2024 General Election Winner Listing Report (2024-cycle winners only -- staggered terms mean an office absent here was not on the 2024 ballot, not vacant). County/Jurisdiction Served and Jurisdiction ID were backfilled from the judicial-district and appellate-district jurisdictions minted for #26 (data/us/tx/jurisdictions/{judicial-district,appellate-district,state}/); Party (2024) from the Official Canvass Report. County Court at Law, Probate Court, and Justice of the Peace rows are also included here even though their office/officeholder records live under the county layer (data/us/tx/.../county/), since they're court-adjacent. "2ND MULTICOUNTY COURT AT LAW" (Bee, Live Oak, McMullen Counties) has a jurisdiction confirmed via Legislature bill materials rather than a pinned Gov't Code section number -- see that row's Notes.</t>
        </is>
      </c>
      <c r="C13" s="12" t="inlineStr">
        <is>
          <t>399 rows -- County Court at Law: 30; Court of Appeals: 40; Court of Appeals (Chief Justice): 6; Court of Criminal Appeals: 3; District Court: 235; Justice of the Peace: 76; Multicounty Court at Law: 1; Probate Court: 5; Supreme Court of Texas: 3.</t>
        </is>
      </c>
    </row>
    <row r="14" ht="60" customHeight="1" s="10">
      <c r="A14" s="12" t="inlineStr">
        <is>
          <t>Soil &amp; Water Conservation</t>
        </is>
      </c>
      <c r="B14" s="12" t="inlineStr">
        <is>
          <t>OUT OF SCOPE for this project (issue #27, closed wontfix/Out of Scope): SWCD director elections are not open to the general public -- only landowners within the district vote, unlike every other entity type in this workbook. Sheet enumerates districts from the Texas State Soil and Water Conservation Board (tsswcb.texas.gov) directory and is kept for historical/reference purposes only; not being actively maintained, and no office/officeholder data will be built for it under this project.</t>
        </is>
      </c>
      <c r="C14" s="12" t="inlineStr">
        <is>
          <t>217 districts (as of research date; not maintained going forward).</t>
        </is>
      </c>
    </row>
    <row r="15" ht="60" customHeight="1" s="10">
      <c r="A15" s="12" t="inlineStr">
        <is>
          <t>Appraisal Districts</t>
        </is>
      </c>
      <c r="B15" s="12" t="inlineStr">
        <is>
          <t>County Appraisal District tracking for issue #28: whether each of the 254 CADs has the 3 popularly-elected board seats that Tax Code Sec. 6.0301 adds for counties at or above the 2020 Census's 75,000-population threshold (50 qualifying counties, collapsing to 49 rows since Potter and Randall share one joint CAD) -- alongside the standard 5 appointed + 1 ex officio (county Tax Assessor-Collector) board that every other CAD has.</t>
        </is>
      </c>
      <c r="C15" s="12" t="inlineStr">
        <is>
          <t>253 CADs, 49 with the 3 elected seats.</t>
        </is>
      </c>
    </row>
  </sheetData>
  <mergeCells count="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style="10" min="1" max="1"/>
    <col width="44" customWidth="1" style="10" min="2" max="2"/>
    <col width="20" customWidth="1" style="10" min="3" max="3"/>
    <col width="46" customWidth="1" style="10" min="4" max="4"/>
    <col width="14" customWidth="1" style="10" min="5" max="5"/>
    <col width="70" customWidth="1" style="10" min="6" max="6"/>
  </cols>
  <sheetData>
    <row r="1">
      <c r="A1" s="11" t="inlineStr">
        <is>
          <t>TX Special District Jurisdiction Type-Key Registry</t>
        </is>
      </c>
    </row>
    <row r="2" ht="45" customHeight="1" s="10">
      <c r="A2" s="12" t="inlineStr">
        <is>
          <t>Canonical ocd-division/ocd-jurisdiction type keys for TX special-district entities that don't map 1:1 onto an existing county/place jurisdiction (issue #32; mirrors the school_district:/appraisal_district: precedent already in the repo). Full document, including naming rules and the out-of-scope list, linked below -- this sheet is a summary snapshot, regenerated from that document, not a separate source of truth.</t>
        </is>
      </c>
    </row>
    <row r="3">
      <c r="A3" s="14" t="inlineStr">
        <is>
          <t>Full document: Special_District_Type_Keys.md</t>
        </is>
      </c>
    </row>
    <row r="5">
      <c r="A5" s="13" t="inlineStr">
        <is>
          <t>Type key</t>
        </is>
      </c>
      <c r="B5" s="13" t="inlineStr">
        <is>
          <t>Statutory name</t>
        </is>
      </c>
      <c r="C5" s="13" t="inlineStr">
        <is>
          <t>Enabling chapter</t>
        </is>
      </c>
      <c r="D5" s="13" t="inlineStr">
        <is>
          <t>Elected? (Phase 0)</t>
        </is>
      </c>
      <c r="E5" s="13" t="inlineStr">
        <is>
          <t>classification</t>
        </is>
      </c>
      <c r="F5" s="13" t="inlineStr">
        <is>
          <t>Status</t>
        </is>
      </c>
    </row>
    <row r="6" ht="45" customHeight="1" s="10">
      <c r="A6" s="12" t="inlineStr">
        <is>
          <t>water_control_improvement_district</t>
        </is>
      </c>
      <c r="B6" s="12" t="inlineStr">
        <is>
          <t>Water Control and Improvement District (WCID)</t>
        </is>
      </c>
      <c r="C6" s="12" t="inlineStr">
        <is>
          <t>Water Code Ch. 51</t>
        </is>
      </c>
      <c r="D6" s="12" t="inlineStr">
        <is>
          <t>Elected</t>
        </is>
      </c>
      <c r="E6" s="12" t="inlineStr">
        <is>
          <t>sewer</t>
        </is>
      </c>
      <c r="F6" s="12" t="inlineStr">
        <is>
          <t>In progress — first type minted under #32</t>
        </is>
      </c>
    </row>
    <row r="7" ht="45" customHeight="1" s="10">
      <c r="A7" s="12" t="inlineStr">
        <is>
          <t>special_utility_district</t>
        </is>
      </c>
      <c r="B7" s="12" t="inlineStr">
        <is>
          <t>Special Utility District (SUD)</t>
        </is>
      </c>
      <c r="C7" s="12" t="inlineStr">
        <is>
          <t>Water Code Ch. 65</t>
        </is>
      </c>
      <c r="D7" s="12" t="inlineStr">
        <is>
          <t>Elected</t>
        </is>
      </c>
      <c r="E7" s="12" t="inlineStr">
        <is>
          <t>sewer</t>
        </is>
      </c>
      <c r="F7" s="12" t="inlineStr">
        <is>
          <t>Jurisdiction-only, in progress — 54 of 66 raw rows seeded; board size is 5-11 directors set per-district (Sec. 65.101/65.103), not a fixed number, so no Organization/Post records yet pending individual board-size research. 9 rows held back on the name-vs-Entity-Type check (see scripts/seed_tx_sud_jurisdictions.py), including a River Authority misfiled under this type.</t>
        </is>
      </c>
    </row>
    <row r="8" ht="45" customHeight="1" s="10">
      <c r="A8" s="12" t="inlineStr">
        <is>
          <t>fresh_water_supply_district</t>
        </is>
      </c>
      <c r="B8" s="12" t="inlineStr">
        <is>
          <t>Fresh Water Supply District (FWSD)</t>
        </is>
      </c>
      <c r="C8" s="12" t="inlineStr">
        <is>
          <t>Water Code Ch. 53</t>
        </is>
      </c>
      <c r="D8" s="12" t="inlineStr">
        <is>
          <t>Elected</t>
        </is>
      </c>
      <c r="E8" s="12" t="inlineStr">
        <is>
          <t>sewer</t>
        </is>
      </c>
      <c r="F8" s="12" t="inlineStr">
        <is>
          <t>Done (structure) — 58 of 60 raw rows seeded (jurisdiction + board + 5 director posts each, board fixed at 5 per Sec. 53.062, no override clause). 2 rows held back on the name-vs-Entity-Type check (a MUD misfiled under this type, and a plain "Water Supply District" not assumed to be Ch. 53). No officeholders yet.</t>
        </is>
      </c>
    </row>
    <row r="9" ht="45" customHeight="1" s="10">
      <c r="A9" s="12" t="inlineStr">
        <is>
          <t>water_improvement_district</t>
        </is>
      </c>
      <c r="B9" s="12" t="inlineStr">
        <is>
          <t>Water Improvement District (WID)</t>
        </is>
      </c>
      <c r="C9" s="12" t="inlineStr">
        <is>
          <t>Water Code Ch. 55</t>
        </is>
      </c>
      <c r="D9" s="12" t="inlineStr">
        <is>
          <t>Elected</t>
        </is>
      </c>
      <c r="E9" s="12" t="inlineStr">
        <is>
          <t>sewer</t>
        </is>
      </c>
      <c r="F9" s="12" t="inlineStr">
        <is>
          <t>Done (structure, curated) — only 5 of 22 raw rows cleanly matched this type by name (board fixed at 5 per Sec. 55.101); the rest were excluded/held back individually (one non-government garbage row, several no-"water"-token ambiguous names, a resolved 3-way Comal County duplicate cluster, a dissolved predecessor entity). 2 further rows tagged this Entity Type but named as WCID were reclassified into water_control_improvement_district: instead (scripts/seed_tx_wcid_reclassified_from_wid.py). See scripts/seed_tx_wid_jurisdictions_orgs_posts.py for full per-row reasoning.</t>
        </is>
      </c>
    </row>
    <row r="10" ht="45" customHeight="1" s="10">
      <c r="A10" s="12" t="inlineStr">
        <is>
          <t>irrigation_district</t>
        </is>
      </c>
      <c r="B10" s="12" t="inlineStr">
        <is>
          <t>Irrigation District</t>
        </is>
      </c>
      <c r="C10" s="12" t="inlineStr">
        <is>
          <t>Water Code Ch. 58</t>
        </is>
      </c>
      <c r="D10" s="12" t="inlineStr">
        <is>
          <t>Elected</t>
        </is>
      </c>
      <c r="E10" s="12" t="inlineStr">
        <is>
          <t>sewer</t>
        </is>
      </c>
      <c r="F10" s="12" t="inlineStr">
        <is>
          <t>Done (structure) — 17 of 18 raw rows seeded (jurisdiction + board + 5 director posts each, board fixed at 5 per Sec. 58.071, no override clause). Cleanest batch yet: 0 name-vs-Entity-Type mismatches; only 1 exact-duplicate name (two ACTIVE filings from different years) needed dedup. No officeholders yet.</t>
        </is>
      </c>
    </row>
    <row r="11" ht="45" customHeight="1" s="10">
      <c r="A11" s="12" t="inlineStr">
        <is>
          <t>groundwater_conservation_district</t>
        </is>
      </c>
      <c r="B11" s="12" t="inlineStr">
        <is>
          <t>Groundwater Conservation District (GCD)</t>
        </is>
      </c>
      <c r="C11" s="12" t="inlineStr">
        <is>
          <t>Water Code Ch. 36</t>
        </is>
      </c>
      <c r="D11" s="12" t="inlineStr">
        <is>
          <t>Individually confirmed per district (not assumed)</t>
        </is>
      </c>
      <c r="E11" s="12" t="inlineStr">
        <is>
          <t>sewer</t>
        </is>
      </c>
      <c r="F11" s="12" t="inlineStr">
        <is>
          <t>Done (structure) — 39 of 59 raw rows seeded, each with an individually-confirmed seat count (5 to 12, no uniform default like WCID/FWSD/WID/Irrigation). 20 confirmed appointed by one or more counties'/cities' governing bodies, excluded entirely — see scripts/seed_tx_gcd_jurisdictions_orgs_posts.py for the full list and appointing authorities. 0 undetermined. No officeholders yet.</t>
        </is>
      </c>
    </row>
    <row r="12" ht="45" customHeight="1" s="10">
      <c r="A12" s="12" t="inlineStr">
        <is>
          <t>drainage_district</t>
        </is>
      </c>
      <c r="B12" s="12" t="inlineStr">
        <is>
          <t>Drainage District</t>
        </is>
      </c>
      <c r="C12" s="12" t="inlineStr">
        <is>
          <t>Water Code Ch. 56</t>
        </is>
      </c>
      <c r="D12" s="12" t="inlineStr">
        <is>
          <t>Individually confirmed per district (not assumed)</t>
        </is>
      </c>
      <c r="E12" s="12" t="inlineStr">
        <is>
          <t>sewer</t>
        </is>
      </c>
      <c r="F12" s="12" t="inlineStr">
        <is>
          <t>Done (structure, curated) — 16 of 27 raw rows seeded, each with an individually-confirmed seat count (3, 5, or 7 — not the Sec. 56.052 default of 3 assumed blindly). 3 confirmed appointed (Cameron County DD#1, DeWitt/"Green DeWitt" DD, Jefferson County DD#6 — appointed by county commissioners court, excluded). 4 undetermined after a reasonable search, held back (Centex DD, Jackson County County Wide DD, Matagorda County DD#2, Webb County DD#1 — elected but seat count unconfirmed). 1 excluded entirely: Hidalgo County DD#1's "board" is literally the county commissioners court, no separate elected office exists. 2 rows reclassified to conservation_and_reclamation_district: (a distinct statutory category), 1 row reclassified to water_control_improvement_district:. See scripts/seed_tx_drainage_jurisdictions_orgs_posts.py.</t>
        </is>
      </c>
    </row>
    <row r="13" ht="45" customHeight="1" s="10">
      <c r="A13" s="12" t="inlineStr">
        <is>
          <t>conservation_and_reclamation_district</t>
        </is>
      </c>
      <c r="B13" s="12" t="inlineStr">
        <is>
          <t>Conservation and Reclamation District</t>
        </is>
      </c>
      <c r="C13" s="12" t="inlineStr">
        <is>
          <t>Ch. 62, Acts of the 52nd Legislature, 1951 / Article XVI Sec. 59, Texas Constitution (varies by district — a distinct lineage from Water Code Ch. 56/49)</t>
        </is>
      </c>
      <c r="D13" s="12" t="inlineStr">
        <is>
          <t>Elected (individually confirmed)</t>
        </is>
      </c>
      <c r="E13" s="12" t="inlineStr">
        <is>
          <t>sewer</t>
        </is>
      </c>
      <c r="F13" s="12" t="inlineStr">
        <is>
          <t>Done (structure) — 2 districts (Brazoria County CRD#3, Matagorda County CRD#1), both misfiled under Entity Type "Drainage District" in the Comptroller's SPDPID, discovered during the Drainage District research pass. 3 elected Commissioner seats each. scripts/seed_tx_conservation_reclamation_district.py.</t>
        </is>
      </c>
    </row>
    <row r="14" ht="45" customHeight="1" s="10">
      <c r="A14" s="12" t="inlineStr">
        <is>
          <t>underground_water_conservation_district</t>
        </is>
      </c>
      <c r="B14" s="12" t="inlineStr">
        <is>
          <t>Underground Water Conservation District</t>
        </is>
      </c>
      <c r="C14" s="12" t="inlineStr">
        <is>
          <t>Water Code (legacy Ch. 52, largely superseded by Ch. 36)</t>
        </is>
      </c>
      <c r="D14" s="12" t="inlineStr">
        <is>
          <t>Likely elected, legacy/grandfather districts — verify</t>
        </is>
      </c>
      <c r="E14" s="12" t="inlineStr">
        <is>
          <t>sewer</t>
        </is>
      </c>
      <c r="F14" s="12" t="inlineStr">
        <is>
          <t>Not started</t>
        </is>
      </c>
    </row>
    <row r="15" ht="45" customHeight="1" s="10">
      <c r="A15" s="12" t="inlineStr">
        <is>
          <t>levee_improvement_district</t>
        </is>
      </c>
      <c r="B15" s="12" t="inlineStr">
        <is>
          <t>Levee Improvement District (LID)</t>
        </is>
      </c>
      <c r="C15" s="12" t="inlineStr">
        <is>
          <t>Water Code Ch. 57</t>
        </is>
      </c>
      <c r="D15" s="12" t="inlineStr">
        <is>
          <t>Appointed by default (3 directors); converts to elected (5 directors) on petition of 100 electors</t>
        </is>
      </c>
      <c r="E15" s="12" t="inlineStr">
        <is>
          <t>sewer</t>
        </is>
      </c>
      <c r="F15" s="12" t="inlineStr">
        <is>
          <t>Not started</t>
        </is>
      </c>
    </row>
    <row r="16" ht="45" customHeight="1" s="10">
      <c r="A16" s="12" t="inlineStr">
        <is>
          <t>hospital_district</t>
        </is>
      </c>
      <c r="B16" s="12" t="inlineStr">
        <is>
          <t>Hospital District</t>
        </is>
      </c>
      <c r="C16" s="12" t="inlineStr">
        <is>
          <t>Health &amp; Safety Code Ch. 286 (many individual districts instead under Ch. 281-285 or a special act — confirm which governs)</t>
        </is>
      </c>
      <c r="D16" s="12" t="inlineStr">
        <is>
          <t>Elected (Ch. 286 default)</t>
        </is>
      </c>
      <c r="E16" s="12" t="inlineStr">
        <is>
          <t>government — no health-specific enum value exists; flag if a schema PR to add one is ever worth it</t>
        </is>
      </c>
      <c r="F16" s="12" t="inlineStr">
        <is>
          <t>Not started</t>
        </is>
      </c>
    </row>
    <row r="17" ht="45" customHeight="1" s="10">
      <c r="A17" s="12" t="inlineStr">
        <is>
          <t>emergency_services_district</t>
        </is>
      </c>
      <c r="B17" s="12" t="inlineStr">
        <is>
          <t>Emergency Services District (ESD)</t>
        </is>
      </c>
      <c r="C17" s="12" t="inlineStr">
        <is>
          <t>Health &amp; Safety Code Ch. 775</t>
        </is>
      </c>
      <c r="D17" s="12" t="inlineStr">
        <is>
          <t>Appointed by default; elected if population &gt; 3,000,000 or district spans more than one county</t>
        </is>
      </c>
      <c r="E17" s="12" t="inlineStr">
        <is>
          <t>government — no fire/emergency-specific enum value exists</t>
        </is>
      </c>
      <c r="F17" s="12" t="inlineStr">
        <is>
          <t>Not started</t>
        </is>
      </c>
    </row>
    <row r="18" ht="45" customHeight="1" s="10">
      <c r="A18" s="12" t="inlineStr">
        <is>
          <t>municipal_management_district</t>
        </is>
      </c>
      <c r="B18" s="12" t="inlineStr">
        <is>
          <t>Municipal Management District (MMD)</t>
        </is>
      </c>
      <c r="C18" s="12" t="inlineStr">
        <is>
          <t>Local Gov't Code Ch. 375</t>
        </is>
      </c>
      <c r="D18" s="12" t="inlineStr">
        <is>
          <t>Appointed by default (TCEQ appoints initial board; typically self-perpetuating per district-specific special act)</t>
        </is>
      </c>
      <c r="E18" s="12" t="inlineStr">
        <is>
          <t>government</t>
        </is>
      </c>
      <c r="F18" s="12" t="inlineStr">
        <is>
          <t>Not started</t>
        </is>
      </c>
    </row>
    <row r="19" ht="45" customHeight="1" s="10">
      <c r="A19" s="12" t="inlineStr">
        <is>
          <t>municipal_development_district</t>
        </is>
      </c>
      <c r="B19" s="12" t="inlineStr">
        <is>
          <t>Municipal Development District (MDD)</t>
        </is>
      </c>
      <c r="C19" s="12" t="inlineStr">
        <is>
          <t>Local Gov't Code Ch. 377</t>
        </is>
      </c>
      <c r="D19" s="12" t="inlineStr">
        <is>
          <t>Appointed (municipality appoints board)</t>
        </is>
      </c>
      <c r="E19" s="12" t="inlineStr">
        <is>
          <t>government</t>
        </is>
      </c>
      <c r="F19" s="12" t="inlineStr">
        <is>
          <t>Not started</t>
        </is>
      </c>
    </row>
    <row r="20" ht="45" customHeight="1" s="10">
      <c r="A20" s="12" t="inlineStr">
        <is>
          <t>crime_control_prevention_district</t>
        </is>
      </c>
      <c r="B20" s="12" t="inlineStr">
        <is>
          <t>Crime Control and Prevention District</t>
        </is>
      </c>
      <c r="C20" s="12" t="inlineStr">
        <is>
          <t>Local Gov't Code Ch. 363</t>
        </is>
      </c>
      <c r="D20" s="12" t="inlineStr">
        <is>
          <t>Appointed (county/municipality governing body appoints board)</t>
        </is>
      </c>
      <c r="E20" s="12" t="inlineStr">
        <is>
          <t>government</t>
        </is>
      </c>
      <c r="F20" s="12" t="inlineStr">
        <is>
          <t>Not started</t>
        </is>
      </c>
    </row>
    <row r="21" ht="45" customHeight="1" s="10">
      <c r="A21" s="12" t="inlineStr">
        <is>
          <t>library_district</t>
        </is>
      </c>
      <c r="B21" s="12" t="inlineStr">
        <is>
          <t>Library District</t>
        </is>
      </c>
      <c r="C21" s="12" t="inlineStr">
        <is>
          <t>Local Gov't Code Ch. 326 (single-jurisdiction, elected) or Ch. 336 (multi-jurisdictional, appointed)</t>
        </is>
      </c>
      <c r="D21" s="12" t="inlineStr">
        <is>
          <t>Mixed — depends which chapter created the specific district</t>
        </is>
      </c>
      <c r="E21" s="12" t="inlineStr">
        <is>
          <t>government — no library-specific enum value exists</t>
        </is>
      </c>
      <c r="F21" s="12" t="inlineStr">
        <is>
          <t>Not started</t>
        </is>
      </c>
    </row>
    <row r="22" ht="45" customHeight="1" s="10">
      <c r="A22" s="12" t="inlineStr">
        <is>
          <t>navigation_district</t>
        </is>
      </c>
      <c r="B22" s="12" t="inlineStr">
        <is>
          <t>Navigation District</t>
        </is>
      </c>
      <c r="C22" s="12" t="inlineStr">
        <is>
          <t>Water Code Ch. 60-63</t>
        </is>
      </c>
      <c r="D22" s="12" t="inlineStr">
        <is>
          <t>Under individual research (no safe general-chapter default; see issue #32 comments)</t>
        </is>
      </c>
      <c r="E22" s="12" t="inlineStr">
        <is>
          <t>Needs a new enum value — transit_authority is a poor fit (covers port/transit function only, not full district governance)</t>
        </is>
      </c>
      <c r="F22" s="12" t="inlineStr">
        <is>
          <t>User researching directly</t>
        </is>
      </c>
    </row>
    <row r="23" ht="45" customHeight="1" s="10">
      <c r="A23" s="12" t="inlineStr">
        <is>
          <t>river_authority</t>
        </is>
      </c>
      <c r="B23" s="12" t="inlineStr">
        <is>
          <t>River Authority</t>
        </is>
      </c>
      <c r="C23" s="12" t="inlineStr">
        <is>
          <t>No general chapter — each created by individual special act</t>
        </is>
      </c>
      <c r="D23" s="12" t="inlineStr">
        <is>
          <t>Under individual research (no safe general-chapter default; see issue #32 comments)</t>
        </is>
      </c>
      <c r="E23" s="12" t="inlineStr">
        <is>
          <t>Needs a new enum value — none of the existing 9 fit a multi-purpose river/water-resource authority</t>
        </is>
      </c>
      <c r="F23" s="12" t="inlineStr">
        <is>
          <t>User researching directly</t>
        </is>
      </c>
    </row>
  </sheetData>
  <mergeCells count="3">
    <mergeCell ref="A3:F3"/>
    <mergeCell ref="A2:F2"/>
    <mergeCell ref="A1:F1"/>
  </mergeCells>
  <hyperlinks>
    <hyperlink xmlns:r="http://schemas.openxmlformats.org/officeDocument/2006/relationships" ref="A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10" min="1" max="1"/>
    <col width="32" customWidth="1" style="10" min="2" max="2"/>
    <col width="14" customWidth="1" style="10" min="3" max="3"/>
    <col width="70" customWidth="1" style="10" min="4" max="4"/>
    <col width="8.710000000000001" customWidth="1" style="10" min="5" max="26"/>
  </cols>
  <sheetData>
    <row r="1" ht="15" customHeight="1" s="10">
      <c r="A1" s="2" t="inlineStr">
        <is>
          <t>Code</t>
        </is>
      </c>
      <c r="B1" s="2" t="inlineStr">
        <is>
          <t>Title</t>
        </is>
      </c>
      <c r="C1" s="2" t="inlineStr">
        <is>
          <t>Status</t>
        </is>
      </c>
      <c r="D1" s="2" t="inlineStr">
        <is>
          <t>Notes</t>
        </is>
      </c>
    </row>
    <row r="2" ht="15" customHeight="1" s="10">
      <c r="A2" s="4" t="inlineStr">
        <is>
          <t>AWIK</t>
        </is>
      </c>
      <c r="B2" s="4" t="inlineStr">
        <is>
          <t>Accountant</t>
        </is>
      </c>
      <c r="C2" s="4" t="inlineStr">
        <is>
          <t>Not Elected</t>
        </is>
      </c>
      <c r="D2" s="4" t="n"/>
    </row>
    <row r="3" ht="15" customHeight="1" s="10">
      <c r="A3" s="4" t="inlineStr">
        <is>
          <t>AWJC</t>
        </is>
      </c>
      <c r="B3" s="4" t="inlineStr">
        <is>
          <t>Accounting Supervisor</t>
        </is>
      </c>
      <c r="C3" s="4" t="inlineStr">
        <is>
          <t>Not Elected</t>
        </is>
      </c>
      <c r="D3" s="4" t="n"/>
    </row>
    <row r="4" ht="15" customHeight="1" s="10">
      <c r="A4" s="4" t="inlineStr">
        <is>
          <t>AJAN</t>
        </is>
      </c>
      <c r="B4" s="4" t="inlineStr">
        <is>
          <t>Administrative Assistant</t>
        </is>
      </c>
      <c r="C4" s="4" t="inlineStr">
        <is>
          <t>Not Elected</t>
        </is>
      </c>
      <c r="D4" s="4" t="n"/>
    </row>
    <row r="5" ht="15" customHeight="1" s="10">
      <c r="A5" s="4" t="inlineStr">
        <is>
          <t>ATZZ</t>
        </is>
      </c>
      <c r="B5" s="4" t="inlineStr">
        <is>
          <t>Administrative Services</t>
        </is>
      </c>
      <c r="C5" s="4" t="inlineStr">
        <is>
          <t>Not Elected</t>
        </is>
      </c>
      <c r="D5" s="4" t="n"/>
    </row>
    <row r="6" ht="15" customHeight="1" s="10">
      <c r="A6" s="4" t="inlineStr">
        <is>
          <t>GJGK</t>
        </is>
      </c>
      <c r="B6" s="4" t="inlineStr">
        <is>
          <t>Airport Manager</t>
        </is>
      </c>
      <c r="C6" s="4" t="inlineStr">
        <is>
          <t>Not Elected</t>
        </is>
      </c>
      <c r="D6" s="4" t="n"/>
    </row>
    <row r="7" ht="15" customHeight="1" s="10">
      <c r="A7" s="6" t="inlineStr">
        <is>
          <t>ABAB</t>
        </is>
      </c>
      <c r="B7" s="6" t="inlineStr">
        <is>
          <t>Alderman</t>
        </is>
      </c>
      <c r="C7" s="6" t="inlineStr">
        <is>
          <t>Elected</t>
        </is>
      </c>
      <c r="D7" s="6" t="n"/>
    </row>
    <row r="8" ht="15" customHeight="1" s="10">
      <c r="A8" s="4" t="inlineStr">
        <is>
          <t>DLKO</t>
        </is>
      </c>
      <c r="B8" s="4" t="inlineStr">
        <is>
          <t>Animal Control Officer</t>
        </is>
      </c>
      <c r="C8" s="4" t="inlineStr">
        <is>
          <t>Not Elected</t>
        </is>
      </c>
      <c r="D8" s="4" t="n"/>
    </row>
    <row r="9" ht="15" customHeight="1" s="10">
      <c r="A9" s="4" t="inlineStr">
        <is>
          <t>EZIP</t>
        </is>
      </c>
      <c r="B9" s="4" t="inlineStr">
        <is>
          <t>Assistant Chief of Police</t>
        </is>
      </c>
      <c r="C9" s="4" t="inlineStr">
        <is>
          <t>Not Elected</t>
        </is>
      </c>
      <c r="D9" s="4" t="n"/>
    </row>
    <row r="10" ht="15" customHeight="1" s="10">
      <c r="A10" s="4" t="inlineStr">
        <is>
          <t>ASGG</t>
        </is>
      </c>
      <c r="B10" s="4" t="inlineStr">
        <is>
          <t>Assistant City Attorney</t>
        </is>
      </c>
      <c r="C10" s="4" t="inlineStr">
        <is>
          <t>Not Elected</t>
        </is>
      </c>
      <c r="D10" s="4" t="n"/>
    </row>
    <row r="11" ht="15" customHeight="1" s="10">
      <c r="A11" s="4" t="inlineStr">
        <is>
          <t>AJAJ</t>
        </is>
      </c>
      <c r="B11" s="4" t="inlineStr">
        <is>
          <t>Assistant City Manager</t>
        </is>
      </c>
      <c r="C11" s="4" t="inlineStr">
        <is>
          <t>Not Elected</t>
        </is>
      </c>
      <c r="D11" s="4" t="n"/>
    </row>
    <row r="12" ht="15" customHeight="1" s="10">
      <c r="A12" s="4" t="inlineStr">
        <is>
          <t>AOHW</t>
        </is>
      </c>
      <c r="B12" s="4" t="inlineStr">
        <is>
          <t>Assistant City Secretary</t>
        </is>
      </c>
      <c r="C12" s="4" t="inlineStr">
        <is>
          <t>Not Elected</t>
        </is>
      </c>
      <c r="D12" s="4" t="n"/>
    </row>
    <row r="13" ht="15" customHeight="1" s="10">
      <c r="A13" s="4" t="inlineStr">
        <is>
          <t>BIHK</t>
        </is>
      </c>
      <c r="B13" s="4" t="inlineStr">
        <is>
          <t>Assistant Director Personnel</t>
        </is>
      </c>
      <c r="C13" s="4" t="inlineStr">
        <is>
          <t>Not Elected</t>
        </is>
      </c>
      <c r="D13" s="4" t="n"/>
    </row>
    <row r="14" ht="15" customHeight="1" s="10">
      <c r="A14" s="4" t="inlineStr">
        <is>
          <t>DVRX</t>
        </is>
      </c>
      <c r="B14" s="4" t="inlineStr">
        <is>
          <t>Assistant Director Utilities</t>
        </is>
      </c>
      <c r="C14" s="4" t="inlineStr">
        <is>
          <t>Not Elected</t>
        </is>
      </c>
      <c r="D14" s="4" t="n"/>
    </row>
    <row r="15" ht="15" customHeight="1" s="10">
      <c r="A15" s="4" t="inlineStr">
        <is>
          <t>AWIY</t>
        </is>
      </c>
      <c r="B15" s="4" t="inlineStr">
        <is>
          <t>Assistant Finance Director</t>
        </is>
      </c>
      <c r="C15" s="4" t="inlineStr">
        <is>
          <t>Not Elected</t>
        </is>
      </c>
      <c r="D15" s="4" t="n"/>
    </row>
    <row r="16" ht="15" customHeight="1" s="10">
      <c r="A16" s="4" t="inlineStr">
        <is>
          <t>AJAL</t>
        </is>
      </c>
      <c r="B16" s="4" t="inlineStr">
        <is>
          <t>Assistant to City Manager</t>
        </is>
      </c>
      <c r="C16" s="4" t="inlineStr">
        <is>
          <t>Not Elected</t>
        </is>
      </c>
      <c r="D16" s="4" t="n"/>
    </row>
    <row r="17" ht="15" customHeight="1" s="10">
      <c r="A17" s="4" t="inlineStr">
        <is>
          <t>GXIW</t>
        </is>
      </c>
      <c r="B17" s="4" t="inlineStr">
        <is>
          <t>Assistant to Mayor/Council</t>
        </is>
      </c>
      <c r="C17" s="4" t="inlineStr">
        <is>
          <t>Not Elected</t>
        </is>
      </c>
      <c r="D17" s="4" t="n"/>
    </row>
    <row r="18" ht="15" customHeight="1" s="10">
      <c r="A18" s="4" t="inlineStr">
        <is>
          <t>FVGU</t>
        </is>
      </c>
      <c r="B18" s="4" t="inlineStr">
        <is>
          <t>Asst Dir Parks &amp; Recreation</t>
        </is>
      </c>
      <c r="C18" s="4" t="inlineStr">
        <is>
          <t>Not Elected</t>
        </is>
      </c>
      <c r="D18" s="4" t="n"/>
    </row>
    <row r="19" ht="15" customHeight="1" s="10">
      <c r="A19" s="4" t="inlineStr">
        <is>
          <t>DLEP</t>
        </is>
      </c>
      <c r="B19" s="4" t="inlineStr">
        <is>
          <t>Asst Director Public Works</t>
        </is>
      </c>
      <c r="C19" s="4" t="inlineStr">
        <is>
          <t>Not Elected</t>
        </is>
      </c>
      <c r="D19" s="4" t="n"/>
    </row>
    <row r="20" ht="15" customHeight="1" s="10">
      <c r="A20" s="4" t="inlineStr">
        <is>
          <t>FHKP</t>
        </is>
      </c>
      <c r="B20" s="4" t="inlineStr">
        <is>
          <t>Asst Fire Chief/Marshall</t>
        </is>
      </c>
      <c r="C20" s="4" t="inlineStr">
        <is>
          <t>Not Elected</t>
        </is>
      </c>
      <c r="D20" s="4" t="n"/>
    </row>
    <row r="21" ht="15" customHeight="1" s="10">
      <c r="A21" s="4" t="inlineStr">
        <is>
          <t>ASSA</t>
        </is>
      </c>
      <c r="B21" s="4" t="inlineStr">
        <is>
          <t>Attorney</t>
        </is>
      </c>
      <c r="C21" s="4" t="inlineStr">
        <is>
          <t>Not Elected</t>
        </is>
      </c>
      <c r="D21" s="4" t="n"/>
    </row>
    <row r="22" ht="15" customHeight="1" s="10">
      <c r="A22" s="4" t="inlineStr">
        <is>
          <t>GJZZ</t>
        </is>
      </c>
      <c r="B22" s="4" t="inlineStr">
        <is>
          <t>Aviation Department</t>
        </is>
      </c>
      <c r="C22" s="4" t="inlineStr">
        <is>
          <t>Not Elected</t>
        </is>
      </c>
      <c r="D22" s="4" t="n"/>
    </row>
    <row r="23" ht="15" customHeight="1" s="10">
      <c r="A23" s="4" t="inlineStr">
        <is>
          <t>AXZZ</t>
        </is>
      </c>
      <c r="B23" s="4" t="inlineStr">
        <is>
          <t>Budget &amp; Grants Department</t>
        </is>
      </c>
      <c r="C23" s="4" t="inlineStr">
        <is>
          <t>Not Elected</t>
        </is>
      </c>
      <c r="D23" s="4" t="n"/>
    </row>
    <row r="24" ht="15" customHeight="1" s="10">
      <c r="A24" s="4" t="inlineStr">
        <is>
          <t>AXBB</t>
        </is>
      </c>
      <c r="B24" s="4" t="inlineStr">
        <is>
          <t>Budget &amp; Management Admin</t>
        </is>
      </c>
      <c r="C24" s="4" t="inlineStr">
        <is>
          <t>Not Elected</t>
        </is>
      </c>
      <c r="D24" s="4" t="n"/>
    </row>
    <row r="25" ht="15" customHeight="1" s="10">
      <c r="A25" s="4" t="inlineStr">
        <is>
          <t>AXBF</t>
        </is>
      </c>
      <c r="B25" s="4" t="inlineStr">
        <is>
          <t>Budget Analyst</t>
        </is>
      </c>
      <c r="C25" s="4" t="inlineStr">
        <is>
          <t>Not Elected</t>
        </is>
      </c>
      <c r="D25" s="4" t="n"/>
    </row>
    <row r="26" ht="15" customHeight="1" s="10">
      <c r="A26" s="4" t="inlineStr">
        <is>
          <t>AXCS</t>
        </is>
      </c>
      <c r="B26" s="4" t="inlineStr">
        <is>
          <t>Budget Officer</t>
        </is>
      </c>
      <c r="C26" s="4" t="inlineStr">
        <is>
          <t>Not Elected</t>
        </is>
      </c>
      <c r="D26" s="4" t="n"/>
    </row>
    <row r="27" ht="15" customHeight="1" s="10">
      <c r="A27" s="4" t="inlineStr">
        <is>
          <t>ETEF</t>
        </is>
      </c>
      <c r="B27" s="4" t="inlineStr">
        <is>
          <t>Building Inspector</t>
        </is>
      </c>
      <c r="C27" s="4" t="inlineStr">
        <is>
          <t>Not Elected</t>
        </is>
      </c>
      <c r="D27" s="4" t="n"/>
    </row>
    <row r="28" ht="15" customHeight="1" s="10">
      <c r="A28" s="4" t="inlineStr">
        <is>
          <t>ETZZ</t>
        </is>
      </c>
      <c r="B28" s="4" t="inlineStr">
        <is>
          <t>Building Officials</t>
        </is>
      </c>
      <c r="C28" s="4" t="inlineStr">
        <is>
          <t>Not Elected</t>
        </is>
      </c>
      <c r="D28" s="4" t="n"/>
    </row>
    <row r="29" ht="15" customHeight="1" s="10">
      <c r="A29" s="4" t="inlineStr">
        <is>
          <t>BHLF</t>
        </is>
      </c>
      <c r="B29" s="4" t="inlineStr">
        <is>
          <t>Buyer</t>
        </is>
      </c>
      <c r="C29" s="4" t="inlineStr">
        <is>
          <t>Not Elected</t>
        </is>
      </c>
      <c r="D29" s="4" t="n"/>
    </row>
    <row r="30" ht="15" customHeight="1" s="10">
      <c r="A30" s="4" t="inlineStr">
        <is>
          <t>ETET</t>
        </is>
      </c>
      <c r="B30" s="4" t="inlineStr">
        <is>
          <t>Chief Building Official</t>
        </is>
      </c>
      <c r="C30" s="4" t="inlineStr">
        <is>
          <t>Not Elected</t>
        </is>
      </c>
      <c r="D30" s="4" t="n"/>
    </row>
    <row r="31" ht="15" customHeight="1" s="10">
      <c r="A31" s="4" t="inlineStr">
        <is>
          <t>AEAG</t>
        </is>
      </c>
      <c r="B31" s="4" t="inlineStr">
        <is>
          <t>City Administrator</t>
        </is>
      </c>
      <c r="C31" s="4" t="inlineStr">
        <is>
          <t>Not Elected</t>
        </is>
      </c>
      <c r="D31" s="4" t="n"/>
    </row>
    <row r="32" ht="15" customHeight="1" s="10">
      <c r="A32" s="5" t="inlineStr">
        <is>
          <t>ASAS</t>
        </is>
      </c>
      <c r="B32" s="5" t="inlineStr">
        <is>
          <t>City Attorney</t>
        </is>
      </c>
      <c r="C32" s="5" t="inlineStr">
        <is>
          <t>Needs Review</t>
        </is>
      </c>
      <c r="D32" s="5" t="inlineStr">
        <is>
          <t>City Attorney — TX Local Gov Code 22.071: general-law city chooses election or appointment by ordinance; home-rule per charter. Verify per city.</t>
        </is>
      </c>
    </row>
    <row r="33" ht="15" customHeight="1" s="10">
      <c r="A33" s="4" t="inlineStr">
        <is>
          <t>AWAX</t>
        </is>
      </c>
      <c r="B33" s="4" t="inlineStr">
        <is>
          <t>City Auditor</t>
        </is>
      </c>
      <c r="C33" s="4" t="inlineStr">
        <is>
          <t>Not Elected</t>
        </is>
      </c>
      <c r="D33" s="4" t="n"/>
    </row>
    <row r="34" ht="15" customHeight="1" s="10">
      <c r="A34" s="4" t="inlineStr">
        <is>
          <t>AOAP</t>
        </is>
      </c>
      <c r="B34" s="4" t="inlineStr">
        <is>
          <t>City Clerk</t>
        </is>
      </c>
      <c r="C34" s="4" t="inlineStr">
        <is>
          <t>Not Elected</t>
        </is>
      </c>
      <c r="D34" s="4" t="n"/>
    </row>
    <row r="35" ht="15" customHeight="1" s="10">
      <c r="A35" s="6" t="inlineStr">
        <is>
          <t>ABAC</t>
        </is>
      </c>
      <c r="B35" s="6" t="inlineStr">
        <is>
          <t>City Commissioner</t>
        </is>
      </c>
      <c r="C35" s="6" t="inlineStr">
        <is>
          <t>Elected</t>
        </is>
      </c>
      <c r="D35" s="6" t="n"/>
    </row>
    <row r="36" ht="15" customHeight="1" s="10">
      <c r="A36" s="4" t="inlineStr">
        <is>
          <t>AWAY</t>
        </is>
      </c>
      <c r="B36" s="4" t="inlineStr">
        <is>
          <t>City Controller</t>
        </is>
      </c>
      <c r="C36" s="4" t="inlineStr">
        <is>
          <t>Not Elected</t>
        </is>
      </c>
      <c r="D36" s="4" t="n"/>
    </row>
    <row r="37" ht="15" customHeight="1" s="10">
      <c r="A37" s="6" t="inlineStr">
        <is>
          <t>ABAD</t>
        </is>
      </c>
      <c r="B37" s="6" t="inlineStr">
        <is>
          <t>City Councilmember</t>
        </is>
      </c>
      <c r="C37" s="6" t="inlineStr">
        <is>
          <t>Elected</t>
        </is>
      </c>
      <c r="D37" s="6" t="n"/>
    </row>
    <row r="38" ht="15" customHeight="1" s="10">
      <c r="A38" s="5" t="inlineStr">
        <is>
          <t>DFDF</t>
        </is>
      </c>
      <c r="B38" s="5" t="inlineStr">
        <is>
          <t>City Engineer</t>
        </is>
      </c>
      <c r="C38" s="5" t="inlineStr">
        <is>
          <t>Needs Review</t>
        </is>
      </c>
      <c r="D38" s="5" t="inlineStr">
        <is>
          <t>City Engineer — TX Local Gov Code 22.071: general-law city chooses election or appointment by ordinance; home-rule per charter. Verify per city.</t>
        </is>
      </c>
    </row>
    <row r="39" ht="15" customHeight="1" s="10">
      <c r="A39" s="4" t="inlineStr">
        <is>
          <t>AEAE</t>
        </is>
      </c>
      <c r="B39" s="4" t="inlineStr">
        <is>
          <t>City Manager</t>
        </is>
      </c>
      <c r="C39" s="4" t="inlineStr">
        <is>
          <t>Not Elected</t>
        </is>
      </c>
      <c r="D39" s="4" t="n"/>
    </row>
    <row r="40" ht="15" customHeight="1" s="10">
      <c r="A40" s="6" t="inlineStr">
        <is>
          <t>ABRN</t>
        </is>
      </c>
      <c r="B40" s="6" t="inlineStr">
        <is>
          <t>City Representative</t>
        </is>
      </c>
      <c r="C40" s="6" t="inlineStr">
        <is>
          <t>Elected</t>
        </is>
      </c>
      <c r="D40" s="6" t="n"/>
    </row>
    <row r="41" ht="15" customHeight="1" s="10">
      <c r="A41" s="5" t="inlineStr">
        <is>
          <t>AOAO</t>
        </is>
      </c>
      <c r="B41" s="5" t="inlineStr">
        <is>
          <t>City Secretary</t>
        </is>
      </c>
      <c r="C41" s="5" t="inlineStr">
        <is>
          <t>Needs Review</t>
        </is>
      </c>
      <c r="D41" s="5" t="inlineStr">
        <is>
          <t>City Secretary — TX Local Gov Code 22.071: general-law city chooses election or appointment by ordinance; home-rule per charter. Verify per city.</t>
        </is>
      </c>
    </row>
    <row r="42" ht="15" customHeight="1" s="10">
      <c r="A42" s="4" t="inlineStr">
        <is>
          <t>AEAI</t>
        </is>
      </c>
      <c r="B42" s="4" t="inlineStr">
        <is>
          <t>City Superintendent</t>
        </is>
      </c>
      <c r="C42" s="4" t="inlineStr">
        <is>
          <t>Not Elected</t>
        </is>
      </c>
      <c r="D42" s="4" t="n"/>
    </row>
    <row r="43" ht="15" customHeight="1" s="10">
      <c r="A43" s="5" t="inlineStr">
        <is>
          <t>AWAQ</t>
        </is>
      </c>
      <c r="B43" s="5" t="inlineStr">
        <is>
          <t>City Treasurer</t>
        </is>
      </c>
      <c r="C43" s="5" t="inlineStr">
        <is>
          <t>Needs Review</t>
        </is>
      </c>
      <c r="D43" s="5" t="inlineStr">
        <is>
          <t>City Treasurer — TX Local Gov Code 22.071: general-law city chooses election or appointment by ordinance; home-rule per charter. Verify per city.</t>
        </is>
      </c>
    </row>
    <row r="44" ht="15" customHeight="1" s="10">
      <c r="A44" s="4" t="inlineStr">
        <is>
          <t>ETCP</t>
        </is>
      </c>
      <c r="B44" s="4" t="inlineStr">
        <is>
          <t>Code Administrator</t>
        </is>
      </c>
      <c r="C44" s="4" t="inlineStr">
        <is>
          <t>Not Elected</t>
        </is>
      </c>
      <c r="D44" s="4" t="n"/>
    </row>
    <row r="45" ht="15" customHeight="1" s="10">
      <c r="A45" s="4" t="inlineStr">
        <is>
          <t>FDGM</t>
        </is>
      </c>
      <c r="B45" s="4" t="inlineStr">
        <is>
          <t>Court Clerk</t>
        </is>
      </c>
      <c r="C45" s="4" t="inlineStr">
        <is>
          <t>Not Elected</t>
        </is>
      </c>
      <c r="D45" s="4" t="n"/>
    </row>
    <row r="46" ht="15" customHeight="1" s="10">
      <c r="A46" s="4" t="inlineStr">
        <is>
          <t>ASIV</t>
        </is>
      </c>
      <c r="B46" s="4" t="inlineStr">
        <is>
          <t>Deputy City Attorney</t>
        </is>
      </c>
      <c r="C46" s="4" t="inlineStr">
        <is>
          <t>Not Elected</t>
        </is>
      </c>
      <c r="D46" s="4" t="n"/>
    </row>
    <row r="47" ht="15" customHeight="1" s="10">
      <c r="A47" s="4" t="inlineStr">
        <is>
          <t>AJAF</t>
        </is>
      </c>
      <c r="B47" s="4" t="inlineStr">
        <is>
          <t>Deputy City Manager</t>
        </is>
      </c>
      <c r="C47" s="4" t="inlineStr">
        <is>
          <t>Not Elected</t>
        </is>
      </c>
      <c r="D47" s="4" t="n"/>
    </row>
    <row r="48" ht="15" customHeight="1" s="10">
      <c r="A48" s="4" t="inlineStr">
        <is>
          <t>AB02</t>
        </is>
      </c>
      <c r="B48" s="4" t="inlineStr">
        <is>
          <t>Deputy Mayor Pro Tem</t>
        </is>
      </c>
      <c r="C48" s="4" t="inlineStr">
        <is>
          <t>Not Elected</t>
        </is>
      </c>
      <c r="D48" s="4" t="inlineStr">
        <is>
          <t>Council-selected (Deputy Mayor Pro Tem), not voted on by the public.</t>
        </is>
      </c>
    </row>
    <row r="49" ht="15" customHeight="1" s="10">
      <c r="A49" s="4" t="inlineStr">
        <is>
          <t>BSBC</t>
        </is>
      </c>
      <c r="B49" s="4" t="inlineStr">
        <is>
          <t>Dir of Communications</t>
        </is>
      </c>
      <c r="C49" s="4" t="inlineStr">
        <is>
          <t>Not Elected</t>
        </is>
      </c>
      <c r="D49" s="4" t="n"/>
    </row>
    <row r="50" ht="15" customHeight="1" s="10">
      <c r="A50" s="4" t="inlineStr">
        <is>
          <t>BIBH</t>
        </is>
      </c>
      <c r="B50" s="4" t="inlineStr">
        <is>
          <t>Dir of Human Resources</t>
        </is>
      </c>
      <c r="C50" s="4" t="inlineStr">
        <is>
          <t>Not Elected</t>
        </is>
      </c>
      <c r="D50" s="4" t="n"/>
    </row>
    <row r="51" ht="15" customHeight="1" s="10">
      <c r="A51" s="4" t="inlineStr">
        <is>
          <t>BWJT</t>
        </is>
      </c>
      <c r="B51" s="4" t="inlineStr">
        <is>
          <t>Dir of Information Technology</t>
        </is>
      </c>
      <c r="C51" s="4" t="inlineStr">
        <is>
          <t>Not Elected</t>
        </is>
      </c>
      <c r="D51" s="4" t="n"/>
    </row>
    <row r="52" ht="15" customHeight="1" s="10">
      <c r="A52" s="4" t="inlineStr">
        <is>
          <t>BWJE</t>
        </is>
      </c>
      <c r="B52" s="4" t="inlineStr">
        <is>
          <t>Dir of Informations Systems</t>
        </is>
      </c>
      <c r="C52" s="4" t="inlineStr">
        <is>
          <t>Not Elected</t>
        </is>
      </c>
      <c r="D52" s="4" t="n"/>
    </row>
    <row r="53" ht="15" customHeight="1" s="10">
      <c r="A53" s="4" t="inlineStr">
        <is>
          <t>CUCJ</t>
        </is>
      </c>
      <c r="B53" s="4" t="inlineStr">
        <is>
          <t>Director Community Development</t>
        </is>
      </c>
      <c r="C53" s="4" t="inlineStr">
        <is>
          <t>Not Elected</t>
        </is>
      </c>
      <c r="D53" s="4" t="n"/>
    </row>
    <row r="54" ht="15" customHeight="1" s="10">
      <c r="A54" s="4" t="inlineStr">
        <is>
          <t>GXGE</t>
        </is>
      </c>
      <c r="B54" s="4" t="inlineStr">
        <is>
          <t>Director Conv/Visitors Bureau</t>
        </is>
      </c>
      <c r="C54" s="4" t="inlineStr">
        <is>
          <t>Not Elected</t>
        </is>
      </c>
      <c r="D54" s="4" t="n"/>
    </row>
    <row r="55" ht="15" customHeight="1" s="10">
      <c r="A55" s="4" t="inlineStr">
        <is>
          <t>CUPW</t>
        </is>
      </c>
      <c r="B55" s="4" t="inlineStr">
        <is>
          <t>Director Economic Development</t>
        </is>
      </c>
      <c r="C55" s="4" t="inlineStr">
        <is>
          <t>Not Elected</t>
        </is>
      </c>
      <c r="D55" s="4" t="n"/>
    </row>
    <row r="56" ht="15" customHeight="1" s="10">
      <c r="A56" s="4" t="inlineStr">
        <is>
          <t>FLRR</t>
        </is>
      </c>
      <c r="B56" s="4" t="inlineStr">
        <is>
          <t>Director Fleet Maintenance</t>
        </is>
      </c>
      <c r="C56" s="4" t="inlineStr">
        <is>
          <t>Not Elected</t>
        </is>
      </c>
      <c r="D56" s="4" t="n"/>
    </row>
    <row r="57" ht="15" customHeight="1" s="10">
      <c r="A57" s="4" t="inlineStr">
        <is>
          <t>FVFV</t>
        </is>
      </c>
      <c r="B57" s="4" t="inlineStr">
        <is>
          <t>Director Parks &amp; Recreation</t>
        </is>
      </c>
      <c r="C57" s="4" t="inlineStr">
        <is>
          <t>Not Elected</t>
        </is>
      </c>
      <c r="D57" s="4" t="n"/>
    </row>
    <row r="58" ht="15" customHeight="1" s="10">
      <c r="A58" s="4" t="inlineStr">
        <is>
          <t>FLFL</t>
        </is>
      </c>
      <c r="B58" s="4" t="inlineStr">
        <is>
          <t>Director Traffic &amp; Transp</t>
        </is>
      </c>
      <c r="C58" s="4" t="inlineStr">
        <is>
          <t>Not Elected</t>
        </is>
      </c>
      <c r="D58" s="4" t="n"/>
    </row>
    <row r="59" ht="15" customHeight="1" s="10">
      <c r="A59" s="4" t="inlineStr">
        <is>
          <t>ATAT</t>
        </is>
      </c>
      <c r="B59" s="4" t="inlineStr">
        <is>
          <t>Director of Admin Services</t>
        </is>
      </c>
      <c r="C59" s="4" t="inlineStr">
        <is>
          <t>Not Elected</t>
        </is>
      </c>
      <c r="D59" s="4" t="n"/>
    </row>
    <row r="60" ht="15" customHeight="1" s="10">
      <c r="A60" s="4" t="inlineStr">
        <is>
          <t>GJGJ</t>
        </is>
      </c>
      <c r="B60" s="4" t="inlineStr">
        <is>
          <t>Director of Aviation</t>
        </is>
      </c>
      <c r="C60" s="4" t="inlineStr">
        <is>
          <t>Not Elected</t>
        </is>
      </c>
      <c r="D60" s="4" t="n"/>
    </row>
    <row r="61" ht="15" customHeight="1" s="10">
      <c r="A61" s="4" t="inlineStr">
        <is>
          <t>CUCN</t>
        </is>
      </c>
      <c r="B61" s="4" t="inlineStr">
        <is>
          <t>Director of Community Services</t>
        </is>
      </c>
      <c r="C61" s="4" t="inlineStr">
        <is>
          <t>Not Elected</t>
        </is>
      </c>
      <c r="D61" s="4" t="n"/>
    </row>
    <row r="62" ht="15" customHeight="1" s="10">
      <c r="A62" s="4" t="inlineStr">
        <is>
          <t>BWBW</t>
        </is>
      </c>
      <c r="B62" s="4" t="inlineStr">
        <is>
          <t>Director of Data Processing</t>
        </is>
      </c>
      <c r="C62" s="4" t="inlineStr">
        <is>
          <t>Not Elected</t>
        </is>
      </c>
      <c r="D62" s="4" t="n"/>
    </row>
    <row r="63" ht="15" customHeight="1" s="10">
      <c r="A63" s="4" t="inlineStr">
        <is>
          <t>GWGX</t>
        </is>
      </c>
      <c r="B63" s="4" t="inlineStr">
        <is>
          <t>Director of EMS</t>
        </is>
      </c>
      <c r="C63" s="4" t="inlineStr">
        <is>
          <t>Not Elected</t>
        </is>
      </c>
      <c r="D63" s="4" t="n"/>
    </row>
    <row r="64" ht="15" customHeight="1" s="10">
      <c r="A64" s="4" t="inlineStr">
        <is>
          <t>DFDG</t>
        </is>
      </c>
      <c r="B64" s="4" t="inlineStr">
        <is>
          <t>Director of Engineering</t>
        </is>
      </c>
      <c r="C64" s="4" t="inlineStr">
        <is>
          <t>Not Elected</t>
        </is>
      </c>
      <c r="D64" s="4" t="n"/>
    </row>
    <row r="65" ht="15" customHeight="1" s="10">
      <c r="A65" s="4" t="inlineStr">
        <is>
          <t>AWAW</t>
        </is>
      </c>
      <c r="B65" s="4" t="inlineStr">
        <is>
          <t>Director of Finance</t>
        </is>
      </c>
      <c r="C65" s="4" t="inlineStr">
        <is>
          <t>Not Elected</t>
        </is>
      </c>
      <c r="D65" s="4" t="n"/>
    </row>
    <row r="66" ht="15" customHeight="1" s="10">
      <c r="A66" s="4" t="inlineStr">
        <is>
          <t>CUCU</t>
        </is>
      </c>
      <c r="B66" s="4" t="inlineStr">
        <is>
          <t>Director of Planning</t>
        </is>
      </c>
      <c r="C66" s="4" t="inlineStr">
        <is>
          <t>Not Elected</t>
        </is>
      </c>
      <c r="D66" s="4" t="n"/>
    </row>
    <row r="67" ht="15" customHeight="1" s="10">
      <c r="A67" s="4" t="inlineStr">
        <is>
          <t>DAEX</t>
        </is>
      </c>
      <c r="B67" s="4" t="inlineStr">
        <is>
          <t>Director of Public Safety</t>
        </is>
      </c>
      <c r="C67" s="4" t="inlineStr">
        <is>
          <t>Not Elected</t>
        </is>
      </c>
      <c r="D67" s="4" t="n"/>
    </row>
    <row r="68" ht="15" customHeight="1" s="10">
      <c r="A68" s="4" t="inlineStr">
        <is>
          <t>DLDL</t>
        </is>
      </c>
      <c r="B68" s="4" t="inlineStr">
        <is>
          <t>Director of Public Works</t>
        </is>
      </c>
      <c r="C68" s="4" t="inlineStr">
        <is>
          <t>Not Elected</t>
        </is>
      </c>
      <c r="D68" s="4" t="n"/>
    </row>
    <row r="69" ht="15" customHeight="1" s="10">
      <c r="A69" s="4" t="inlineStr">
        <is>
          <t>BHJD</t>
        </is>
      </c>
      <c r="B69" s="4" t="inlineStr">
        <is>
          <t>Director of Purchasing</t>
        </is>
      </c>
      <c r="C69" s="4" t="inlineStr">
        <is>
          <t>Not Elected</t>
        </is>
      </c>
      <c r="D69" s="4" t="n"/>
    </row>
    <row r="70" ht="15" customHeight="1" s="10">
      <c r="A70" s="4" t="inlineStr">
        <is>
          <t>GZDS</t>
        </is>
      </c>
      <c r="B70" s="4" t="inlineStr">
        <is>
          <t>Director of Solid Waste</t>
        </is>
      </c>
      <c r="C70" s="4" t="inlineStr">
        <is>
          <t>Not Elected</t>
        </is>
      </c>
      <c r="D70" s="4" t="n"/>
    </row>
    <row r="71" ht="15" customHeight="1" s="10">
      <c r="A71" s="4" t="inlineStr">
        <is>
          <t>DVDV</t>
        </is>
      </c>
      <c r="B71" s="4" t="inlineStr">
        <is>
          <t>Director of Utilities</t>
        </is>
      </c>
      <c r="C71" s="4" t="inlineStr">
        <is>
          <t>Not Elected</t>
        </is>
      </c>
      <c r="D71" s="4" t="n"/>
    </row>
    <row r="72" ht="15" customHeight="1" s="10">
      <c r="A72" s="4" t="inlineStr">
        <is>
          <t>DVJT</t>
        </is>
      </c>
      <c r="B72" s="4" t="inlineStr">
        <is>
          <t>Director of Water/Wastewater</t>
        </is>
      </c>
      <c r="C72" s="4" t="inlineStr">
        <is>
          <t>Not Elected</t>
        </is>
      </c>
      <c r="D72" s="4" t="n"/>
    </row>
    <row r="73" ht="15" customHeight="1" s="10">
      <c r="A73" s="4" t="inlineStr">
        <is>
          <t>DFZZ</t>
        </is>
      </c>
      <c r="B73" s="4" t="inlineStr">
        <is>
          <t>Engineering Department</t>
        </is>
      </c>
      <c r="C73" s="4" t="inlineStr">
        <is>
          <t>Not Elected</t>
        </is>
      </c>
      <c r="D73" s="4" t="n"/>
    </row>
    <row r="74" ht="15" customHeight="1" s="10">
      <c r="A74" s="4" t="inlineStr">
        <is>
          <t>ATOB</t>
        </is>
      </c>
      <c r="B74" s="4" t="inlineStr">
        <is>
          <t>Executive Assistant</t>
        </is>
      </c>
      <c r="C74" s="4" t="inlineStr">
        <is>
          <t>Not Elected</t>
        </is>
      </c>
      <c r="D74" s="4" t="n"/>
    </row>
    <row r="75" ht="15" customHeight="1" s="10">
      <c r="A75" s="4" t="inlineStr">
        <is>
          <t>ATKY</t>
        </is>
      </c>
      <c r="B75" s="4" t="inlineStr">
        <is>
          <t>Executive Director</t>
        </is>
      </c>
      <c r="C75" s="4" t="inlineStr">
        <is>
          <t>Not Elected</t>
        </is>
      </c>
      <c r="D75" s="4" t="n"/>
    </row>
    <row r="76" ht="15" customHeight="1" s="10">
      <c r="A76" s="4" t="inlineStr">
        <is>
          <t>AWZZ</t>
        </is>
      </c>
      <c r="B76" s="4" t="inlineStr">
        <is>
          <t>Finance Department</t>
        </is>
      </c>
      <c r="C76" s="4" t="inlineStr">
        <is>
          <t>Not Elected</t>
        </is>
      </c>
      <c r="D76" s="4" t="n"/>
    </row>
    <row r="77" ht="15" customHeight="1" s="10">
      <c r="A77" s="4" t="inlineStr">
        <is>
          <t>AWCR</t>
        </is>
      </c>
      <c r="B77" s="4" t="inlineStr">
        <is>
          <t>Finance Officer</t>
        </is>
      </c>
      <c r="C77" s="4" t="inlineStr">
        <is>
          <t>Not Elected</t>
        </is>
      </c>
      <c r="D77" s="4" t="n"/>
    </row>
    <row r="78" ht="15" customHeight="1" s="10">
      <c r="A78" s="4" t="inlineStr">
        <is>
          <t>FHFH</t>
        </is>
      </c>
      <c r="B78" s="4" t="inlineStr">
        <is>
          <t>Fire Chief</t>
        </is>
      </c>
      <c r="C78" s="4" t="inlineStr">
        <is>
          <t>Not Elected</t>
        </is>
      </c>
      <c r="D78" s="4" t="n"/>
    </row>
    <row r="79" ht="15" customHeight="1" s="10">
      <c r="A79" s="4" t="inlineStr">
        <is>
          <t>FHZZ</t>
        </is>
      </c>
      <c r="B79" s="4" t="inlineStr">
        <is>
          <t>Fire Department</t>
        </is>
      </c>
      <c r="C79" s="4" t="inlineStr">
        <is>
          <t>Not Elected</t>
        </is>
      </c>
      <c r="D79" s="4" t="n"/>
    </row>
    <row r="80" ht="15" customHeight="1" s="10">
      <c r="A80" s="4" t="inlineStr">
        <is>
          <t>FHFI</t>
        </is>
      </c>
      <c r="B80" s="4" t="inlineStr">
        <is>
          <t>Fire Marshal/Captain</t>
        </is>
      </c>
      <c r="C80" s="4" t="inlineStr">
        <is>
          <t>Not Elected</t>
        </is>
      </c>
      <c r="D80" s="4" t="n"/>
    </row>
    <row r="81" ht="15" customHeight="1" s="10">
      <c r="A81" s="4" t="inlineStr">
        <is>
          <t>DVRH</t>
        </is>
      </c>
      <c r="B81" s="4" t="inlineStr">
        <is>
          <t>General Manager</t>
        </is>
      </c>
      <c r="C81" s="4" t="inlineStr">
        <is>
          <t>Not Elected</t>
        </is>
      </c>
      <c r="D81" s="4" t="n"/>
    </row>
    <row r="82" ht="15" customHeight="1" s="10">
      <c r="A82" s="4" t="inlineStr">
        <is>
          <t>GXGR</t>
        </is>
      </c>
      <c r="B82" s="4" t="inlineStr">
        <is>
          <t>Government Relations</t>
        </is>
      </c>
      <c r="C82" s="4" t="inlineStr">
        <is>
          <t>Not Elected</t>
        </is>
      </c>
      <c r="D82" s="4" t="n"/>
    </row>
    <row r="83" ht="15" customHeight="1" s="10">
      <c r="A83" s="4" t="inlineStr">
        <is>
          <t>AXAZ</t>
        </is>
      </c>
      <c r="B83" s="4" t="inlineStr">
        <is>
          <t>Grants Coordinator</t>
        </is>
      </c>
      <c r="C83" s="4" t="inlineStr">
        <is>
          <t>Not Elected</t>
        </is>
      </c>
      <c r="D83" s="4" t="n"/>
    </row>
    <row r="84" ht="15" customHeight="1" s="10">
      <c r="A84" s="4" t="inlineStr">
        <is>
          <t>GWZZ</t>
        </is>
      </c>
      <c r="B84" s="4" t="inlineStr">
        <is>
          <t>Health Department</t>
        </is>
      </c>
      <c r="C84" s="4" t="inlineStr">
        <is>
          <t>Not Elected</t>
        </is>
      </c>
      <c r="D84" s="4" t="n"/>
    </row>
    <row r="85" ht="15" customHeight="1" s="10">
      <c r="A85" s="4" t="inlineStr">
        <is>
          <t>GWGW</t>
        </is>
      </c>
      <c r="B85" s="4" t="inlineStr">
        <is>
          <t>Health Director</t>
        </is>
      </c>
      <c r="C85" s="4" t="inlineStr">
        <is>
          <t>Not Elected</t>
        </is>
      </c>
      <c r="D85" s="4" t="n"/>
    </row>
    <row r="86" ht="15" customHeight="1" s="10">
      <c r="A86" s="4" t="inlineStr">
        <is>
          <t>GWXE</t>
        </is>
      </c>
      <c r="B86" s="4" t="inlineStr">
        <is>
          <t>Health Officer</t>
        </is>
      </c>
      <c r="C86" s="4" t="inlineStr">
        <is>
          <t>Not Elected</t>
        </is>
      </c>
      <c r="D86" s="4" t="n"/>
    </row>
    <row r="87" ht="15" customHeight="1" s="10">
      <c r="A87" s="4" t="inlineStr">
        <is>
          <t>BIZZ</t>
        </is>
      </c>
      <c r="B87" s="4" t="inlineStr">
        <is>
          <t>Human Resources Department</t>
        </is>
      </c>
      <c r="C87" s="4" t="inlineStr">
        <is>
          <t>Not Elected</t>
        </is>
      </c>
      <c r="D87" s="4" t="n"/>
    </row>
    <row r="88" ht="15" customHeight="1" s="10">
      <c r="A88" s="4" t="inlineStr">
        <is>
          <t>GXLB</t>
        </is>
      </c>
      <c r="B88" s="4" t="inlineStr">
        <is>
          <t>Intern</t>
        </is>
      </c>
      <c r="C88" s="4" t="inlineStr">
        <is>
          <t>Not Elected</t>
        </is>
      </c>
      <c r="D88" s="4" t="n"/>
    </row>
    <row r="89" ht="15" customHeight="1" s="10">
      <c r="A89" s="4" t="inlineStr">
        <is>
          <t>FEZZ</t>
        </is>
      </c>
      <c r="B89" s="4" t="inlineStr">
        <is>
          <t>Judges</t>
        </is>
      </c>
      <c r="C89" s="4" t="inlineStr">
        <is>
          <t>Not Elected</t>
        </is>
      </c>
      <c r="D89" s="4" t="n"/>
    </row>
    <row r="90" ht="15" customHeight="1" s="10">
      <c r="A90" s="4" t="inlineStr">
        <is>
          <t>ASZZ</t>
        </is>
      </c>
      <c r="B90" s="4" t="inlineStr">
        <is>
          <t>Legal Department</t>
        </is>
      </c>
      <c r="C90" s="4" t="inlineStr">
        <is>
          <t>Not Elected</t>
        </is>
      </c>
      <c r="D90" s="4" t="n"/>
    </row>
    <row r="91" ht="15" customHeight="1" s="10">
      <c r="A91" s="4" t="inlineStr">
        <is>
          <t>CCKG</t>
        </is>
      </c>
      <c r="B91" s="4" t="inlineStr">
        <is>
          <t>Librarian</t>
        </is>
      </c>
      <c r="C91" s="4" t="inlineStr">
        <is>
          <t>Not Elected</t>
        </is>
      </c>
      <c r="D91" s="4" t="n"/>
    </row>
    <row r="92" ht="15" customHeight="1" s="10">
      <c r="A92" s="4" t="inlineStr">
        <is>
          <t>CCZZ</t>
        </is>
      </c>
      <c r="B92" s="4" t="inlineStr">
        <is>
          <t>Library Department</t>
        </is>
      </c>
      <c r="C92" s="4" t="inlineStr">
        <is>
          <t>Not Elected</t>
        </is>
      </c>
      <c r="D92" s="4" t="n"/>
    </row>
    <row r="93" ht="15" customHeight="1" s="10">
      <c r="A93" s="4" t="inlineStr">
        <is>
          <t>CCIB</t>
        </is>
      </c>
      <c r="B93" s="4" t="inlineStr">
        <is>
          <t>Library Director</t>
        </is>
      </c>
      <c r="C93" s="4" t="inlineStr">
        <is>
          <t>Not Elected</t>
        </is>
      </c>
      <c r="D93" s="4" t="n"/>
    </row>
    <row r="94" ht="15" customHeight="1" s="10">
      <c r="A94" s="4" t="inlineStr">
        <is>
          <t>GXMA</t>
        </is>
      </c>
      <c r="B94" s="4" t="inlineStr">
        <is>
          <t>Main Street/Neighborhood Dir</t>
        </is>
      </c>
      <c r="C94" s="4" t="inlineStr">
        <is>
          <t>Not Elected</t>
        </is>
      </c>
      <c r="D94" s="4" t="n"/>
    </row>
    <row r="95" ht="15" customHeight="1" s="10">
      <c r="A95" s="4" t="inlineStr">
        <is>
          <t>ATXH</t>
        </is>
      </c>
      <c r="B95" s="4" t="inlineStr">
        <is>
          <t>Manager</t>
        </is>
      </c>
      <c r="C95" s="4" t="inlineStr">
        <is>
          <t>Not Elected</t>
        </is>
      </c>
      <c r="D95" s="4" t="n"/>
    </row>
    <row r="96" ht="15" customHeight="1" s="10">
      <c r="A96" s="5" t="inlineStr">
        <is>
          <t>EZFA</t>
        </is>
      </c>
      <c r="B96" s="5" t="inlineStr">
        <is>
          <t>Marshal/Captain/Sheriff</t>
        </is>
      </c>
      <c r="C96" s="5" t="inlineStr">
        <is>
          <t>Needs Review</t>
        </is>
      </c>
      <c r="D96" s="5" t="inlineStr">
        <is>
          <t>Marshal — TX Local Gov Code 22.071: general-law city chooses election or appointment by ordinance; home-rule per charter. Verify per city.</t>
        </is>
      </c>
    </row>
    <row r="97" ht="15" customHeight="1" s="10">
      <c r="A97" s="6" t="inlineStr">
        <is>
          <t>AAAA</t>
        </is>
      </c>
      <c r="B97" s="6" t="inlineStr">
        <is>
          <t>Mayor</t>
        </is>
      </c>
      <c r="C97" s="6" t="inlineStr">
        <is>
          <t>Elected</t>
        </is>
      </c>
      <c r="D97" s="6" t="n"/>
    </row>
    <row r="98" ht="15" customHeight="1" s="10">
      <c r="A98" s="4" t="inlineStr">
        <is>
          <t>AB01</t>
        </is>
      </c>
      <c r="B98" s="4" t="inlineStr">
        <is>
          <t>Mayor Pro Tem</t>
        </is>
      </c>
      <c r="C98" s="4" t="inlineStr">
        <is>
          <t>Not Elected</t>
        </is>
      </c>
      <c r="D98" s="4" t="inlineStr">
        <is>
          <t>Council-selected (Mayor Pro Tem), not voted on by the public.</t>
        </is>
      </c>
    </row>
    <row r="99" ht="15" customHeight="1" s="10">
      <c r="A99" s="4" t="inlineStr">
        <is>
          <t>GXZZ</t>
        </is>
      </c>
      <c r="B99" s="4" t="inlineStr">
        <is>
          <t>Miscellaneous</t>
        </is>
      </c>
      <c r="C99" s="4" t="inlineStr">
        <is>
          <t>Not Elected</t>
        </is>
      </c>
      <c r="D99" s="4" t="n"/>
    </row>
    <row r="100" ht="15" customHeight="1" s="10">
      <c r="A100" s="4" t="inlineStr">
        <is>
          <t>FDZZ</t>
        </is>
      </c>
      <c r="B100" s="4" t="inlineStr">
        <is>
          <t>Municipal Court</t>
        </is>
      </c>
      <c r="C100" s="4" t="inlineStr">
        <is>
          <t>Not Elected</t>
        </is>
      </c>
      <c r="D100" s="4" t="n"/>
    </row>
    <row r="101" ht="15" customHeight="1" s="10">
      <c r="A101" s="4" t="inlineStr">
        <is>
          <t>FDDT</t>
        </is>
      </c>
      <c r="B101" s="4" t="inlineStr">
        <is>
          <t>Municipal Court Administrator</t>
        </is>
      </c>
      <c r="C101" s="4" t="inlineStr">
        <is>
          <t>Not Elected</t>
        </is>
      </c>
      <c r="D101" s="4" t="n"/>
    </row>
    <row r="102" ht="15" customHeight="1" s="10">
      <c r="A102" s="5" t="inlineStr">
        <is>
          <t>FEFE</t>
        </is>
      </c>
      <c r="B102" s="5" t="inlineStr">
        <is>
          <t>Municipal Court Judge</t>
        </is>
      </c>
      <c r="C102" s="5" t="inlineStr">
        <is>
          <t>Needs Review</t>
        </is>
      </c>
      <c r="D102" s="5" t="inlineStr">
        <is>
          <t>Elected in some home-rule charters; appointed by council in most general-law cities. Verify per city.</t>
        </is>
      </c>
    </row>
    <row r="103" ht="15" customHeight="1" s="10">
      <c r="A103" s="4" t="inlineStr">
        <is>
          <t>BWBN</t>
        </is>
      </c>
      <c r="B103" s="4" t="inlineStr">
        <is>
          <t>Network Administrator</t>
        </is>
      </c>
      <c r="C103" s="4" t="inlineStr">
        <is>
          <t>Not Elected</t>
        </is>
      </c>
      <c r="D103" s="4" t="n"/>
    </row>
    <row r="104" ht="15" customHeight="1" s="10">
      <c r="A104" s="4" t="inlineStr">
        <is>
          <t>BWZZ</t>
        </is>
      </c>
      <c r="B104" s="4" t="inlineStr">
        <is>
          <t>Network/Web Support</t>
        </is>
      </c>
      <c r="C104" s="4" t="inlineStr">
        <is>
          <t>Not Elected</t>
        </is>
      </c>
      <c r="D104" s="4" t="n"/>
    </row>
    <row r="105" ht="15" customHeight="1" s="10">
      <c r="A105" s="4" t="inlineStr">
        <is>
          <t>AOZZ</t>
        </is>
      </c>
      <c r="B105" s="4" t="inlineStr">
        <is>
          <t>Office Staff</t>
        </is>
      </c>
      <c r="C105" s="4" t="inlineStr">
        <is>
          <t>Not Elected</t>
        </is>
      </c>
      <c r="D105" s="4" t="n"/>
    </row>
    <row r="106" ht="15" customHeight="1" s="10">
      <c r="A106" s="4" t="inlineStr">
        <is>
          <t>FVZZ</t>
        </is>
      </c>
      <c r="B106" s="4" t="inlineStr">
        <is>
          <t>Parks and Recreation Department</t>
        </is>
      </c>
      <c r="C106" s="4" t="inlineStr">
        <is>
          <t>Not Elected</t>
        </is>
      </c>
      <c r="D106" s="4" t="n"/>
    </row>
    <row r="107" ht="15" customHeight="1" s="10">
      <c r="A107" s="4" t="inlineStr">
        <is>
          <t>BILV</t>
        </is>
      </c>
      <c r="B107" s="4" t="inlineStr">
        <is>
          <t>Personnel Administrator</t>
        </is>
      </c>
      <c r="C107" s="4" t="inlineStr">
        <is>
          <t>Not Elected</t>
        </is>
      </c>
      <c r="D107" s="4" t="n"/>
    </row>
    <row r="108" ht="15" customHeight="1" s="10">
      <c r="A108" s="4" t="inlineStr">
        <is>
          <t>BIML</t>
        </is>
      </c>
      <c r="B108" s="4" t="inlineStr">
        <is>
          <t>Personnel Assistant/Secretary</t>
        </is>
      </c>
      <c r="C108" s="4" t="inlineStr">
        <is>
          <t>Not Elected</t>
        </is>
      </c>
      <c r="D108" s="4" t="n"/>
    </row>
    <row r="109" ht="15" customHeight="1" s="10">
      <c r="A109" s="4" t="inlineStr">
        <is>
          <t>CULE</t>
        </is>
      </c>
      <c r="B109" s="4" t="inlineStr">
        <is>
          <t>Planner</t>
        </is>
      </c>
      <c r="C109" s="4" t="inlineStr">
        <is>
          <t>Not Elected</t>
        </is>
      </c>
      <c r="D109" s="4" t="n"/>
    </row>
    <row r="110" ht="15" customHeight="1" s="10">
      <c r="A110" s="4" t="inlineStr">
        <is>
          <t>CUZZ</t>
        </is>
      </c>
      <c r="B110" s="4" t="inlineStr">
        <is>
          <t>Planning Department</t>
        </is>
      </c>
      <c r="C110" s="4" t="inlineStr">
        <is>
          <t>Not Elected</t>
        </is>
      </c>
      <c r="D110" s="4" t="n"/>
    </row>
    <row r="111" ht="15" customHeight="1" s="10">
      <c r="A111" s="4" t="inlineStr">
        <is>
          <t>EZEZ</t>
        </is>
      </c>
      <c r="B111" s="4" t="inlineStr">
        <is>
          <t>Police Chief</t>
        </is>
      </c>
      <c r="C111" s="4" t="inlineStr">
        <is>
          <t>Not Elected</t>
        </is>
      </c>
      <c r="D111" s="4" t="n"/>
    </row>
    <row r="112" ht="15" customHeight="1" s="10">
      <c r="A112" s="4" t="inlineStr">
        <is>
          <t>EZKJ</t>
        </is>
      </c>
      <c r="B112" s="4" t="inlineStr">
        <is>
          <t>Police Department</t>
        </is>
      </c>
      <c r="C112" s="4" t="inlineStr">
        <is>
          <t>Not Elected</t>
        </is>
      </c>
      <c r="D112" s="4" t="n"/>
    </row>
    <row r="113" ht="15" customHeight="1" s="10">
      <c r="A113" s="4" t="inlineStr">
        <is>
          <t>BSBS</t>
        </is>
      </c>
      <c r="B113" s="4" t="inlineStr">
        <is>
          <t>Public Information Officer</t>
        </is>
      </c>
      <c r="C113" s="4" t="inlineStr">
        <is>
          <t>Not Elected</t>
        </is>
      </c>
      <c r="D113" s="4" t="n"/>
    </row>
    <row r="114" ht="15" customHeight="1" s="10">
      <c r="A114" s="4" t="inlineStr">
        <is>
          <t>DAZZ</t>
        </is>
      </c>
      <c r="B114" s="4" t="inlineStr">
        <is>
          <t>Public Safety</t>
        </is>
      </c>
      <c r="C114" s="4" t="inlineStr">
        <is>
          <t>Not Elected</t>
        </is>
      </c>
      <c r="D114" s="4" t="n"/>
    </row>
    <row r="115" ht="15" customHeight="1" s="10">
      <c r="A115" s="4" t="inlineStr">
        <is>
          <t>DLZZ</t>
        </is>
      </c>
      <c r="B115" s="4" t="inlineStr">
        <is>
          <t>Public Works</t>
        </is>
      </c>
      <c r="C115" s="4" t="inlineStr">
        <is>
          <t>Not Elected</t>
        </is>
      </c>
      <c r="D115" s="4" t="n"/>
    </row>
    <row r="116" ht="15" customHeight="1" s="10">
      <c r="A116" s="4" t="inlineStr">
        <is>
          <t>BSBR</t>
        </is>
      </c>
      <c r="B116" s="4" t="inlineStr">
        <is>
          <t>Public/Media Relations</t>
        </is>
      </c>
      <c r="C116" s="4" t="inlineStr">
        <is>
          <t>Not Elected</t>
        </is>
      </c>
      <c r="D116" s="4" t="n"/>
    </row>
    <row r="117" ht="15" customHeight="1" s="10">
      <c r="A117" s="4" t="inlineStr">
        <is>
          <t>BHBH</t>
        </is>
      </c>
      <c r="B117" s="4" t="inlineStr">
        <is>
          <t>Purchasing Agent</t>
        </is>
      </c>
      <c r="C117" s="4" t="inlineStr">
        <is>
          <t>Not Elected</t>
        </is>
      </c>
      <c r="D117" s="4" t="n"/>
    </row>
    <row r="118" ht="15" customHeight="1" s="10">
      <c r="A118" s="4" t="inlineStr">
        <is>
          <t>BHZZ</t>
        </is>
      </c>
      <c r="B118" s="4" t="inlineStr">
        <is>
          <t>Purchasing Department</t>
        </is>
      </c>
      <c r="C118" s="4" t="inlineStr">
        <is>
          <t>Not Elected</t>
        </is>
      </c>
      <c r="D118" s="4" t="n"/>
    </row>
    <row r="119" ht="15" customHeight="1" s="10">
      <c r="A119" s="4" t="inlineStr">
        <is>
          <t>BIHQ</t>
        </is>
      </c>
      <c r="B119" s="4" t="inlineStr">
        <is>
          <t>Risk Manager</t>
        </is>
      </c>
      <c r="C119" s="4" t="inlineStr">
        <is>
          <t>Not Elected</t>
        </is>
      </c>
      <c r="D119" s="4" t="n"/>
    </row>
    <row r="120" ht="15" customHeight="1" s="10">
      <c r="A120" s="4" t="inlineStr">
        <is>
          <t>DAGI</t>
        </is>
      </c>
      <c r="B120" s="4" t="inlineStr">
        <is>
          <t>Safety Coordinator</t>
        </is>
      </c>
      <c r="C120" s="4" t="inlineStr">
        <is>
          <t>Not Elected</t>
        </is>
      </c>
      <c r="D120" s="4" t="n"/>
    </row>
    <row r="121" ht="15" customHeight="1" s="10">
      <c r="A121" s="4" t="inlineStr">
        <is>
          <t>GZZZ</t>
        </is>
      </c>
      <c r="B121" s="4" t="inlineStr">
        <is>
          <t>Sanitation Department</t>
        </is>
      </c>
      <c r="C121" s="4" t="inlineStr">
        <is>
          <t>Not Elected</t>
        </is>
      </c>
      <c r="D121" s="4" t="n"/>
    </row>
    <row r="122" ht="15" customHeight="1" s="10">
      <c r="A122" s="4" t="inlineStr">
        <is>
          <t>GXMS</t>
        </is>
      </c>
      <c r="B122" s="4" t="inlineStr">
        <is>
          <t>Special Projects Officer</t>
        </is>
      </c>
      <c r="C122" s="4" t="inlineStr">
        <is>
          <t>Not Elected</t>
        </is>
      </c>
      <c r="D122" s="4" t="n"/>
    </row>
    <row r="123" ht="15" customHeight="1" s="10">
      <c r="A123" s="4" t="inlineStr">
        <is>
          <t>GZDR</t>
        </is>
      </c>
      <c r="B123" s="4" t="inlineStr">
        <is>
          <t>Superintendent of Garbage</t>
        </is>
      </c>
      <c r="C123" s="4" t="inlineStr">
        <is>
          <t>Not Elected</t>
        </is>
      </c>
      <c r="D123" s="4" t="n"/>
    </row>
    <row r="124" ht="15" customHeight="1" s="10">
      <c r="A124" s="4" t="inlineStr">
        <is>
          <t>GZIF</t>
        </is>
      </c>
      <c r="B124" s="4" t="inlineStr">
        <is>
          <t>Superintendent of Sanitation</t>
        </is>
      </c>
      <c r="C124" s="4" t="inlineStr">
        <is>
          <t>Not Elected</t>
        </is>
      </c>
      <c r="D124" s="4" t="n"/>
    </row>
    <row r="125" ht="15" customHeight="1" s="10">
      <c r="A125" s="4" t="inlineStr">
        <is>
          <t>DLDU</t>
        </is>
      </c>
      <c r="B125" s="4" t="inlineStr">
        <is>
          <t>Superintendent of Streets</t>
        </is>
      </c>
      <c r="C125" s="4" t="inlineStr">
        <is>
          <t>Not Elected</t>
        </is>
      </c>
      <c r="D125" s="4" t="n"/>
    </row>
    <row r="126" ht="15" customHeight="1" s="10">
      <c r="A126" s="5" t="inlineStr">
        <is>
          <t>ARAR</t>
        </is>
      </c>
      <c r="B126" s="5" t="inlineStr">
        <is>
          <t>Tax Assessor/Collector</t>
        </is>
      </c>
      <c r="C126" s="5" t="inlineStr">
        <is>
          <t>Needs Review</t>
        </is>
      </c>
      <c r="D126" s="5" t="inlineStr">
        <is>
          <t>Elected at TX county level; at city level almost always appointed/staff. Verify per city if included.</t>
        </is>
      </c>
    </row>
    <row r="127" ht="15" customHeight="1" s="10">
      <c r="A127" s="4" t="inlineStr">
        <is>
          <t>ARTU</t>
        </is>
      </c>
      <c r="B127" s="4" t="inlineStr">
        <is>
          <t>Tax Collector</t>
        </is>
      </c>
      <c r="C127" s="4" t="inlineStr">
        <is>
          <t>Not Elected</t>
        </is>
      </c>
      <c r="D127" s="4" t="n"/>
    </row>
    <row r="128" ht="15" customHeight="1" s="10">
      <c r="A128" s="4" t="inlineStr">
        <is>
          <t>ARZZ</t>
        </is>
      </c>
      <c r="B128" s="4" t="inlineStr">
        <is>
          <t>Tax Department</t>
        </is>
      </c>
      <c r="C128" s="4" t="inlineStr">
        <is>
          <t>Not Elected</t>
        </is>
      </c>
      <c r="D128" s="4" t="n"/>
    </row>
    <row r="129" ht="15" customHeight="1" s="10">
      <c r="A129" s="4" t="inlineStr">
        <is>
          <t>FLZZ</t>
        </is>
      </c>
      <c r="B129" s="4" t="inlineStr">
        <is>
          <t>Traffic and Transportation</t>
        </is>
      </c>
      <c r="C129" s="4" t="inlineStr">
        <is>
          <t>Not Elected</t>
        </is>
      </c>
      <c r="D129" s="4" t="n"/>
    </row>
    <row r="130" ht="15" customHeight="1" s="10">
      <c r="A130" s="4" t="inlineStr">
        <is>
          <t>DVZZ</t>
        </is>
      </c>
      <c r="B130" s="4" t="inlineStr">
        <is>
          <t>Utilities Department</t>
        </is>
      </c>
      <c r="C130" s="4" t="inlineStr">
        <is>
          <t>Not Elected</t>
        </is>
      </c>
      <c r="D130" s="4" t="n"/>
    </row>
    <row r="131" ht="15" customHeight="1" s="10">
      <c r="A131" s="4" t="inlineStr">
        <is>
          <t>DVJU</t>
        </is>
      </c>
      <c r="B131" s="4" t="inlineStr">
        <is>
          <t>Water/Sewage Plant Superintendent</t>
        </is>
      </c>
      <c r="C131" s="4" t="inlineStr">
        <is>
          <t>Not Elected</t>
        </is>
      </c>
      <c r="D131" s="4" t="n"/>
    </row>
    <row r="132" ht="15" customHeight="1" s="10">
      <c r="A132" s="4" t="inlineStr">
        <is>
          <t>DVEB</t>
        </is>
      </c>
      <c r="B132" s="4" t="inlineStr">
        <is>
          <t>Waterworks Superintendent</t>
        </is>
      </c>
      <c r="C132" s="4" t="inlineStr">
        <is>
          <t>Not Elected</t>
        </is>
      </c>
      <c r="D132" s="4" t="n"/>
    </row>
    <row r="133" ht="15.75" customHeight="1" s="10">
      <c r="A133" s="1" t="n"/>
      <c r="B133" s="1" t="n"/>
      <c r="C133" s="1" t="n"/>
      <c r="D133" s="1" t="n"/>
    </row>
    <row r="134" ht="15.75" customHeight="1" s="10">
      <c r="A134" s="1" t="n"/>
      <c r="B134" s="1" t="n"/>
      <c r="C134" s="1" t="n"/>
      <c r="D134" s="1" t="n"/>
    </row>
    <row r="135" ht="15.75" customHeight="1" s="10">
      <c r="A135" s="1" t="n"/>
      <c r="B135" s="1" t="n"/>
      <c r="C135" s="1" t="n"/>
      <c r="D135" s="1" t="n"/>
    </row>
    <row r="136" ht="15.75" customHeight="1" s="10">
      <c r="A136" s="1" t="n"/>
      <c r="B136" s="1" t="n"/>
      <c r="C136" s="1" t="n"/>
      <c r="D136" s="1" t="n"/>
    </row>
    <row r="137" ht="15.75" customHeight="1" s="10">
      <c r="A137" s="1" t="n"/>
      <c r="B137" s="1" t="n"/>
      <c r="C137" s="1" t="n"/>
      <c r="D137" s="1" t="n"/>
    </row>
    <row r="138" ht="15.75" customHeight="1" s="10">
      <c r="A138" s="1" t="n"/>
      <c r="B138" s="1" t="n"/>
      <c r="C138" s="1" t="n"/>
      <c r="D138" s="1" t="n"/>
    </row>
    <row r="139" ht="15.75" customHeight="1" s="10">
      <c r="A139" s="1" t="n"/>
      <c r="B139" s="1" t="n"/>
      <c r="C139" s="1" t="n"/>
      <c r="D139" s="1" t="n"/>
    </row>
    <row r="140" ht="15.75" customHeight="1" s="10">
      <c r="A140" s="1" t="n"/>
      <c r="B140" s="1" t="n"/>
      <c r="C140" s="1" t="n"/>
      <c r="D140" s="1" t="n"/>
    </row>
    <row r="141" ht="15.75" customHeight="1" s="10">
      <c r="A141" s="1" t="n"/>
      <c r="B141" s="1" t="n"/>
      <c r="C141" s="1" t="n"/>
      <c r="D141" s="1" t="n"/>
    </row>
    <row r="142" ht="15.75" customHeight="1" s="10">
      <c r="A142" s="1" t="n"/>
      <c r="B142" s="1" t="n"/>
      <c r="C142" s="1" t="n"/>
      <c r="D142" s="1" t="n"/>
    </row>
    <row r="143" ht="15.75" customHeight="1" s="10">
      <c r="A143" s="1" t="n"/>
      <c r="B143" s="1" t="n"/>
      <c r="C143" s="1" t="n"/>
      <c r="D143" s="1" t="n"/>
    </row>
    <row r="144" ht="15.75" customHeight="1" s="10">
      <c r="A144" s="1" t="n"/>
      <c r="B144" s="1" t="n"/>
      <c r="C144" s="1" t="n"/>
      <c r="D144" s="1" t="n"/>
    </row>
    <row r="145" ht="15.75" customHeight="1" s="10">
      <c r="A145" s="1" t="n"/>
      <c r="B145" s="1" t="n"/>
      <c r="C145" s="1" t="n"/>
      <c r="D145" s="1" t="n"/>
    </row>
    <row r="146" ht="15.75" customHeight="1" s="10">
      <c r="A146" s="1" t="n"/>
      <c r="B146" s="1" t="n"/>
      <c r="C146" s="1" t="n"/>
      <c r="D146" s="1" t="n"/>
    </row>
    <row r="147" ht="15.75" customHeight="1" s="10">
      <c r="A147" s="1" t="n"/>
      <c r="B147" s="1" t="n"/>
      <c r="C147" s="1" t="n"/>
      <c r="D147" s="1" t="n"/>
    </row>
    <row r="148" ht="15.75" customHeight="1" s="10">
      <c r="A148" s="1" t="n"/>
      <c r="B148" s="1" t="n"/>
      <c r="C148" s="1" t="n"/>
      <c r="D148" s="1" t="n"/>
    </row>
    <row r="149" ht="15.75" customHeight="1" s="10">
      <c r="A149" s="1" t="n"/>
      <c r="B149" s="1" t="n"/>
      <c r="C149" s="1" t="n"/>
      <c r="D149" s="1" t="n"/>
    </row>
    <row r="150" ht="15.75" customHeight="1" s="10">
      <c r="A150" s="1" t="n"/>
      <c r="B150" s="1" t="n"/>
      <c r="C150" s="1" t="n"/>
      <c r="D150" s="1" t="n"/>
    </row>
    <row r="151" ht="15.75" customHeight="1" s="10">
      <c r="A151" s="1" t="n"/>
      <c r="B151" s="1" t="n"/>
      <c r="C151" s="1" t="n"/>
      <c r="D151" s="1" t="n"/>
    </row>
    <row r="152" ht="15.75" customHeight="1" s="10">
      <c r="A152" s="1" t="n"/>
      <c r="B152" s="1" t="n"/>
      <c r="C152" s="1" t="n"/>
      <c r="D152" s="1" t="n"/>
    </row>
    <row r="153" ht="15.75" customHeight="1" s="10">
      <c r="A153" s="1" t="n"/>
      <c r="B153" s="1" t="n"/>
      <c r="C153" s="1" t="n"/>
      <c r="D153" s="1" t="n"/>
    </row>
    <row r="154" ht="15.75" customHeight="1" s="10">
      <c r="A154" s="1" t="n"/>
      <c r="B154" s="1" t="n"/>
      <c r="C154" s="1" t="n"/>
      <c r="D154" s="1" t="n"/>
    </row>
    <row r="155" ht="15.75" customHeight="1" s="10">
      <c r="A155" s="1" t="n"/>
      <c r="B155" s="1" t="n"/>
      <c r="C155" s="1" t="n"/>
      <c r="D155" s="1" t="n"/>
    </row>
    <row r="156" ht="15.75" customHeight="1" s="10">
      <c r="A156" s="1" t="n"/>
      <c r="B156" s="1" t="n"/>
      <c r="C156" s="1" t="n"/>
      <c r="D156" s="1" t="n"/>
    </row>
    <row r="157" ht="15.75" customHeight="1" s="10">
      <c r="A157" s="1" t="n"/>
      <c r="B157" s="1" t="n"/>
      <c r="C157" s="1" t="n"/>
      <c r="D157" s="1" t="n"/>
    </row>
    <row r="158" ht="15.75" customHeight="1" s="10">
      <c r="A158" s="1" t="n"/>
      <c r="B158" s="1" t="n"/>
      <c r="C158" s="1" t="n"/>
      <c r="D158" s="1" t="n"/>
    </row>
    <row r="159" ht="15.75" customHeight="1" s="10">
      <c r="A159" s="1" t="n"/>
      <c r="B159" s="1" t="n"/>
      <c r="C159" s="1" t="n"/>
      <c r="D159" s="1" t="n"/>
    </row>
    <row r="160" ht="15.75" customHeight="1" s="10">
      <c r="A160" s="1" t="n"/>
      <c r="B160" s="1" t="n"/>
      <c r="C160" s="1" t="n"/>
      <c r="D160" s="1" t="n"/>
    </row>
    <row r="161" ht="15.75" customHeight="1" s="10">
      <c r="A161" s="1" t="n"/>
      <c r="B161" s="1" t="n"/>
      <c r="C161" s="1" t="n"/>
      <c r="D161" s="1" t="n"/>
    </row>
    <row r="162" ht="15.75" customHeight="1" s="10">
      <c r="A162" s="1" t="n"/>
      <c r="B162" s="1" t="n"/>
      <c r="C162" s="1" t="n"/>
      <c r="D162" s="1" t="n"/>
    </row>
    <row r="163" ht="15.75" customHeight="1" s="10">
      <c r="A163" s="1" t="n"/>
      <c r="B163" s="1" t="n"/>
      <c r="C163" s="1" t="n"/>
      <c r="D163" s="1" t="n"/>
    </row>
    <row r="164" ht="15.75" customHeight="1" s="10">
      <c r="A164" s="1" t="n"/>
      <c r="B164" s="1" t="n"/>
      <c r="C164" s="1" t="n"/>
      <c r="D164" s="1" t="n"/>
    </row>
    <row r="165" ht="15.75" customHeight="1" s="10">
      <c r="A165" s="1" t="n"/>
      <c r="B165" s="1" t="n"/>
      <c r="C165" s="1" t="n"/>
      <c r="D165" s="1" t="n"/>
    </row>
    <row r="166" ht="15.75" customHeight="1" s="10">
      <c r="A166" s="1" t="n"/>
      <c r="B166" s="1" t="n"/>
      <c r="C166" s="1" t="n"/>
      <c r="D166" s="1" t="n"/>
    </row>
    <row r="167" ht="15.75" customHeight="1" s="10">
      <c r="A167" s="1" t="n"/>
      <c r="B167" s="1" t="n"/>
      <c r="C167" s="1" t="n"/>
      <c r="D167" s="1" t="n"/>
    </row>
    <row r="168" ht="15.75" customHeight="1" s="10">
      <c r="A168" s="1" t="n"/>
      <c r="B168" s="1" t="n"/>
      <c r="C168" s="1" t="n"/>
      <c r="D168" s="1" t="n"/>
    </row>
    <row r="169" ht="15.75" customHeight="1" s="10">
      <c r="A169" s="1" t="n"/>
      <c r="B169" s="1" t="n"/>
      <c r="C169" s="1" t="n"/>
      <c r="D169" s="1" t="n"/>
    </row>
    <row r="170" ht="15.75" customHeight="1" s="10">
      <c r="A170" s="1" t="n"/>
      <c r="B170" s="1" t="n"/>
      <c r="C170" s="1" t="n"/>
      <c r="D170" s="1" t="n"/>
    </row>
    <row r="171" ht="15.75" customHeight="1" s="10">
      <c r="A171" s="1" t="n"/>
      <c r="B171" s="1" t="n"/>
      <c r="C171" s="1" t="n"/>
      <c r="D171" s="1" t="n"/>
    </row>
    <row r="172" ht="15.75" customHeight="1" s="10">
      <c r="A172" s="1" t="n"/>
      <c r="B172" s="1" t="n"/>
      <c r="C172" s="1" t="n"/>
      <c r="D172" s="1" t="n"/>
    </row>
    <row r="173" ht="15.75" customHeight="1" s="10">
      <c r="A173" s="1" t="n"/>
      <c r="B173" s="1" t="n"/>
      <c r="C173" s="1" t="n"/>
      <c r="D173" s="1" t="n"/>
    </row>
    <row r="174" ht="15.75" customHeight="1" s="10">
      <c r="A174" s="1" t="n"/>
      <c r="B174" s="1" t="n"/>
      <c r="C174" s="1" t="n"/>
      <c r="D174" s="1" t="n"/>
    </row>
    <row r="175" ht="15.75" customHeight="1" s="10">
      <c r="A175" s="1" t="n"/>
      <c r="B175" s="1" t="n"/>
      <c r="C175" s="1" t="n"/>
      <c r="D175" s="1" t="n"/>
    </row>
    <row r="176" ht="15.75" customHeight="1" s="10">
      <c r="A176" s="1" t="n"/>
      <c r="B176" s="1" t="n"/>
      <c r="C176" s="1" t="n"/>
      <c r="D176" s="1" t="n"/>
    </row>
    <row r="177" ht="15.75" customHeight="1" s="10">
      <c r="A177" s="1" t="n"/>
      <c r="B177" s="1" t="n"/>
      <c r="C177" s="1" t="n"/>
      <c r="D177" s="1" t="n"/>
    </row>
    <row r="178" ht="15.75" customHeight="1" s="10">
      <c r="A178" s="1" t="n"/>
      <c r="B178" s="1" t="n"/>
      <c r="C178" s="1" t="n"/>
      <c r="D178" s="1" t="n"/>
    </row>
    <row r="179" ht="15.75" customHeight="1" s="10">
      <c r="A179" s="1" t="n"/>
      <c r="B179" s="1" t="n"/>
      <c r="C179" s="1" t="n"/>
      <c r="D179" s="1" t="n"/>
    </row>
    <row r="180" ht="15.75" customHeight="1" s="10">
      <c r="A180" s="1" t="n"/>
      <c r="B180" s="1" t="n"/>
      <c r="C180" s="1" t="n"/>
      <c r="D180" s="1" t="n"/>
    </row>
    <row r="181" ht="15.75" customHeight="1" s="10">
      <c r="A181" s="1" t="n"/>
      <c r="B181" s="1" t="n"/>
      <c r="C181" s="1" t="n"/>
      <c r="D181" s="1" t="n"/>
    </row>
    <row r="182" ht="15.75" customHeight="1" s="10">
      <c r="A182" s="1" t="n"/>
      <c r="B182" s="1" t="n"/>
      <c r="C182" s="1" t="n"/>
      <c r="D182" s="1" t="n"/>
    </row>
    <row r="183" ht="15.75" customHeight="1" s="10">
      <c r="A183" s="1" t="n"/>
      <c r="B183" s="1" t="n"/>
      <c r="C183" s="1" t="n"/>
      <c r="D183" s="1" t="n"/>
    </row>
    <row r="184" ht="15.75" customHeight="1" s="10">
      <c r="A184" s="1" t="n"/>
      <c r="B184" s="1" t="n"/>
      <c r="C184" s="1" t="n"/>
      <c r="D184" s="1" t="n"/>
    </row>
    <row r="185" ht="15.75" customHeight="1" s="10">
      <c r="A185" s="1" t="n"/>
      <c r="B185" s="1" t="n"/>
      <c r="C185" s="1" t="n"/>
      <c r="D185" s="1" t="n"/>
    </row>
    <row r="186" ht="15.75" customHeight="1" s="10">
      <c r="A186" s="1" t="n"/>
      <c r="B186" s="1" t="n"/>
      <c r="C186" s="1" t="n"/>
      <c r="D186" s="1" t="n"/>
    </row>
    <row r="187" ht="15.75" customHeight="1" s="10">
      <c r="A187" s="1" t="n"/>
      <c r="B187" s="1" t="n"/>
      <c r="C187" s="1" t="n"/>
      <c r="D187" s="1" t="n"/>
    </row>
    <row r="188" ht="15.75" customHeight="1" s="10">
      <c r="A188" s="1" t="n"/>
      <c r="B188" s="1" t="n"/>
      <c r="C188" s="1" t="n"/>
      <c r="D188" s="1" t="n"/>
    </row>
    <row r="189" ht="15.75" customHeight="1" s="10">
      <c r="A189" s="1" t="n"/>
      <c r="B189" s="1" t="n"/>
      <c r="C189" s="1" t="n"/>
      <c r="D189" s="1" t="n"/>
    </row>
    <row r="190" ht="15.75" customHeight="1" s="10">
      <c r="A190" s="1" t="n"/>
      <c r="B190" s="1" t="n"/>
      <c r="C190" s="1" t="n"/>
      <c r="D190" s="1" t="n"/>
    </row>
    <row r="191" ht="15.75" customHeight="1" s="10">
      <c r="A191" s="1" t="n"/>
      <c r="B191" s="1" t="n"/>
      <c r="C191" s="1" t="n"/>
      <c r="D191" s="1" t="n"/>
    </row>
    <row r="192" ht="15.75" customHeight="1" s="10">
      <c r="A192" s="1" t="n"/>
      <c r="B192" s="1" t="n"/>
      <c r="C192" s="1" t="n"/>
      <c r="D192" s="1" t="n"/>
    </row>
    <row r="193" ht="15.75" customHeight="1" s="10">
      <c r="A193" s="1" t="n"/>
      <c r="B193" s="1" t="n"/>
      <c r="C193" s="1" t="n"/>
      <c r="D193" s="1" t="n"/>
    </row>
    <row r="194" ht="15.75" customHeight="1" s="10">
      <c r="A194" s="1" t="n"/>
      <c r="B194" s="1" t="n"/>
      <c r="C194" s="1" t="n"/>
      <c r="D194" s="1" t="n"/>
    </row>
    <row r="195" ht="15.75" customHeight="1" s="10">
      <c r="A195" s="1" t="n"/>
      <c r="B195" s="1" t="n"/>
      <c r="C195" s="1" t="n"/>
      <c r="D195" s="1" t="n"/>
    </row>
    <row r="196" ht="15.75" customHeight="1" s="10">
      <c r="A196" s="1" t="n"/>
      <c r="B196" s="1" t="n"/>
      <c r="C196" s="1" t="n"/>
      <c r="D196" s="1" t="n"/>
    </row>
    <row r="197" ht="15.75" customHeight="1" s="10">
      <c r="A197" s="1" t="n"/>
      <c r="B197" s="1" t="n"/>
      <c r="C197" s="1" t="n"/>
      <c r="D197" s="1" t="n"/>
    </row>
    <row r="198" ht="15.75" customHeight="1" s="10">
      <c r="A198" s="1" t="n"/>
      <c r="B198" s="1" t="n"/>
      <c r="C198" s="1" t="n"/>
      <c r="D198" s="1" t="n"/>
    </row>
    <row r="199" ht="15.75" customHeight="1" s="10">
      <c r="A199" s="1" t="n"/>
      <c r="B199" s="1" t="n"/>
      <c r="C199" s="1" t="n"/>
      <c r="D199" s="1" t="n"/>
    </row>
    <row r="200" ht="15.75" customHeight="1" s="10">
      <c r="A200" s="1" t="n"/>
      <c r="B200" s="1" t="n"/>
      <c r="C200" s="1" t="n"/>
      <c r="D200" s="1" t="n"/>
    </row>
    <row r="201" ht="15.75" customHeight="1" s="10">
      <c r="A201" s="1" t="n"/>
      <c r="B201" s="1" t="n"/>
      <c r="C201" s="1" t="n"/>
      <c r="D201" s="1" t="n"/>
    </row>
    <row r="202" ht="15.75" customHeight="1" s="10">
      <c r="A202" s="1" t="n"/>
      <c r="B202" s="1" t="n"/>
      <c r="C202" s="1" t="n"/>
      <c r="D202" s="1" t="n"/>
    </row>
    <row r="203" ht="15.75" customHeight="1" s="10">
      <c r="A203" s="1" t="n"/>
      <c r="B203" s="1" t="n"/>
      <c r="C203" s="1" t="n"/>
      <c r="D203" s="1" t="n"/>
    </row>
    <row r="204" ht="15.75" customHeight="1" s="10">
      <c r="A204" s="1" t="n"/>
      <c r="B204" s="1" t="n"/>
      <c r="C204" s="1" t="n"/>
      <c r="D204" s="1" t="n"/>
    </row>
    <row r="205" ht="15.75" customHeight="1" s="10">
      <c r="A205" s="1" t="n"/>
      <c r="B205" s="1" t="n"/>
      <c r="C205" s="1" t="n"/>
      <c r="D205" s="1" t="n"/>
    </row>
    <row r="206" ht="15.75" customHeight="1" s="10">
      <c r="A206" s="1" t="n"/>
      <c r="B206" s="1" t="n"/>
      <c r="C206" s="1" t="n"/>
      <c r="D206" s="1" t="n"/>
    </row>
    <row r="207" ht="15.75" customHeight="1" s="10">
      <c r="A207" s="1" t="n"/>
      <c r="B207" s="1" t="n"/>
      <c r="C207" s="1" t="n"/>
      <c r="D207" s="1" t="n"/>
    </row>
    <row r="208" ht="15.75" customHeight="1" s="10">
      <c r="A208" s="1" t="n"/>
      <c r="B208" s="1" t="n"/>
      <c r="C208" s="1" t="n"/>
      <c r="D208" s="1" t="n"/>
    </row>
    <row r="209" ht="15.75" customHeight="1" s="10">
      <c r="A209" s="1" t="n"/>
      <c r="B209" s="1" t="n"/>
      <c r="C209" s="1" t="n"/>
      <c r="D209" s="1" t="n"/>
    </row>
    <row r="210" ht="15.75" customHeight="1" s="10">
      <c r="A210" s="1" t="n"/>
      <c r="B210" s="1" t="n"/>
      <c r="C210" s="1" t="n"/>
      <c r="D210" s="1" t="n"/>
    </row>
    <row r="211" ht="15.75" customHeight="1" s="10">
      <c r="A211" s="1" t="n"/>
      <c r="B211" s="1" t="n"/>
      <c r="C211" s="1" t="n"/>
      <c r="D211" s="1" t="n"/>
    </row>
    <row r="212" ht="15.75" customHeight="1" s="10">
      <c r="A212" s="1" t="n"/>
      <c r="B212" s="1" t="n"/>
      <c r="C212" s="1" t="n"/>
      <c r="D212" s="1" t="n"/>
    </row>
    <row r="213" ht="15.75" customHeight="1" s="10">
      <c r="A213" s="1" t="n"/>
      <c r="B213" s="1" t="n"/>
      <c r="C213" s="1" t="n"/>
      <c r="D213" s="1" t="n"/>
    </row>
    <row r="214" ht="15.75" customHeight="1" s="10">
      <c r="A214" s="1" t="n"/>
      <c r="B214" s="1" t="n"/>
      <c r="C214" s="1" t="n"/>
      <c r="D214" s="1" t="n"/>
    </row>
    <row r="215" ht="15.75" customHeight="1" s="10">
      <c r="A215" s="1" t="n"/>
      <c r="B215" s="1" t="n"/>
      <c r="C215" s="1" t="n"/>
      <c r="D215" s="1" t="n"/>
    </row>
    <row r="216" ht="15.75" customHeight="1" s="10">
      <c r="A216" s="1" t="n"/>
      <c r="B216" s="1" t="n"/>
      <c r="C216" s="1" t="n"/>
      <c r="D216" s="1" t="n"/>
    </row>
    <row r="217" ht="15.75" customHeight="1" s="10">
      <c r="A217" s="1" t="n"/>
      <c r="B217" s="1" t="n"/>
      <c r="C217" s="1" t="n"/>
      <c r="D217" s="1" t="n"/>
    </row>
    <row r="218" ht="15.75" customHeight="1" s="10">
      <c r="A218" s="1" t="n"/>
      <c r="B218" s="1" t="n"/>
      <c r="C218" s="1" t="n"/>
      <c r="D218" s="1" t="n"/>
    </row>
    <row r="219" ht="15.75" customHeight="1" s="10">
      <c r="A219" s="1" t="n"/>
      <c r="B219" s="1" t="n"/>
      <c r="C219" s="1" t="n"/>
      <c r="D219" s="1" t="n"/>
    </row>
    <row r="220" ht="15.75" customHeight="1" s="10">
      <c r="A220" s="1" t="n"/>
      <c r="B220" s="1" t="n"/>
      <c r="C220" s="1" t="n"/>
      <c r="D220" s="1" t="n"/>
    </row>
    <row r="221" ht="15.75" customHeight="1" s="10">
      <c r="A221" s="1" t="n"/>
      <c r="B221" s="1" t="n"/>
      <c r="C221" s="1" t="n"/>
      <c r="D221" s="1" t="n"/>
    </row>
    <row r="222" ht="15.75" customHeight="1" s="10">
      <c r="A222" s="1" t="n"/>
      <c r="B222" s="1" t="n"/>
      <c r="C222" s="1" t="n"/>
      <c r="D222" s="1" t="n"/>
    </row>
    <row r="223" ht="15.75" customHeight="1" s="10">
      <c r="A223" s="1" t="n"/>
      <c r="B223" s="1" t="n"/>
      <c r="C223" s="1" t="n"/>
      <c r="D223" s="1" t="n"/>
    </row>
    <row r="224" ht="15.75" customHeight="1" s="10">
      <c r="A224" s="1" t="n"/>
      <c r="B224" s="1" t="n"/>
      <c r="C224" s="1" t="n"/>
      <c r="D224" s="1" t="n"/>
    </row>
    <row r="225" ht="15.75" customHeight="1" s="10">
      <c r="A225" s="1" t="n"/>
      <c r="B225" s="1" t="n"/>
      <c r="C225" s="1" t="n"/>
      <c r="D225" s="1" t="n"/>
    </row>
    <row r="226" ht="15.75" customHeight="1" s="10">
      <c r="A226" s="1" t="n"/>
      <c r="B226" s="1" t="n"/>
      <c r="C226" s="1" t="n"/>
      <c r="D226" s="1" t="n"/>
    </row>
    <row r="227" ht="15.75" customHeight="1" s="10">
      <c r="A227" s="1" t="n"/>
      <c r="B227" s="1" t="n"/>
      <c r="C227" s="1" t="n"/>
      <c r="D227" s="1" t="n"/>
    </row>
    <row r="228" ht="15.75" customHeight="1" s="10">
      <c r="A228" s="1" t="n"/>
      <c r="B228" s="1" t="n"/>
      <c r="C228" s="1" t="n"/>
      <c r="D228" s="1" t="n"/>
    </row>
    <row r="229" ht="15.75" customHeight="1" s="10">
      <c r="A229" s="1" t="n"/>
      <c r="B229" s="1" t="n"/>
      <c r="C229" s="1" t="n"/>
      <c r="D229" s="1" t="n"/>
    </row>
    <row r="230" ht="15.75" customHeight="1" s="10">
      <c r="A230" s="1" t="n"/>
      <c r="B230" s="1" t="n"/>
      <c r="C230" s="1" t="n"/>
      <c r="D230" s="1" t="n"/>
    </row>
    <row r="231" ht="15.75" customHeight="1" s="10">
      <c r="A231" s="1" t="n"/>
      <c r="B231" s="1" t="n"/>
      <c r="C231" s="1" t="n"/>
      <c r="D231" s="1" t="n"/>
    </row>
    <row r="232" ht="15.75" customHeight="1" s="10">
      <c r="A232" s="1" t="n"/>
      <c r="B232" s="1" t="n"/>
      <c r="C232" s="1" t="n"/>
      <c r="D232" s="1" t="n"/>
    </row>
    <row r="233" ht="15.75" customHeight="1" s="10">
      <c r="A233" s="1" t="n"/>
      <c r="B233" s="1" t="n"/>
      <c r="C233" s="1" t="n"/>
      <c r="D233" s="1" t="n"/>
    </row>
    <row r="234" ht="15.75" customHeight="1" s="10">
      <c r="A234" s="1" t="n"/>
      <c r="B234" s="1" t="n"/>
      <c r="C234" s="1" t="n"/>
      <c r="D234" s="1" t="n"/>
    </row>
    <row r="235" ht="15.75" customHeight="1" s="10">
      <c r="A235" s="1" t="n"/>
      <c r="B235" s="1" t="n"/>
      <c r="C235" s="1" t="n"/>
      <c r="D235" s="1" t="n"/>
    </row>
    <row r="236" ht="15.75" customHeight="1" s="10">
      <c r="A236" s="1" t="n"/>
      <c r="B236" s="1" t="n"/>
      <c r="C236" s="1" t="n"/>
      <c r="D236" s="1" t="n"/>
    </row>
    <row r="237" ht="15.75" customHeight="1" s="10">
      <c r="A237" s="1" t="n"/>
      <c r="B237" s="1" t="n"/>
      <c r="C237" s="1" t="n"/>
      <c r="D237" s="1" t="n"/>
    </row>
    <row r="238" ht="15.75" customHeight="1" s="10">
      <c r="A238" s="1" t="n"/>
      <c r="B238" s="1" t="n"/>
      <c r="C238" s="1" t="n"/>
      <c r="D238" s="1" t="n"/>
    </row>
    <row r="239" ht="15.75" customHeight="1" s="10">
      <c r="A239" s="1" t="n"/>
      <c r="B239" s="1" t="n"/>
      <c r="C239" s="1" t="n"/>
      <c r="D239" s="1" t="n"/>
    </row>
    <row r="240" ht="15.75" customHeight="1" s="10">
      <c r="A240" s="1" t="n"/>
      <c r="B240" s="1" t="n"/>
      <c r="C240" s="1" t="n"/>
      <c r="D240" s="1" t="n"/>
    </row>
    <row r="241" ht="15.75" customHeight="1" s="10">
      <c r="A241" s="1" t="n"/>
      <c r="B241" s="1" t="n"/>
      <c r="C241" s="1" t="n"/>
      <c r="D241" s="1" t="n"/>
    </row>
    <row r="242" ht="15.75" customHeight="1" s="10">
      <c r="A242" s="1" t="n"/>
      <c r="B242" s="1" t="n"/>
      <c r="C242" s="1" t="n"/>
      <c r="D242" s="1" t="n"/>
    </row>
    <row r="243" ht="15.75" customHeight="1" s="10">
      <c r="A243" s="1" t="n"/>
      <c r="B243" s="1" t="n"/>
      <c r="C243" s="1" t="n"/>
      <c r="D243" s="1" t="n"/>
    </row>
    <row r="244" ht="15.75" customHeight="1" s="10">
      <c r="A244" s="1" t="n"/>
      <c r="B244" s="1" t="n"/>
      <c r="C244" s="1" t="n"/>
      <c r="D244" s="1" t="n"/>
    </row>
    <row r="245" ht="15.75" customHeight="1" s="10">
      <c r="A245" s="1" t="n"/>
      <c r="B245" s="1" t="n"/>
      <c r="C245" s="1" t="n"/>
      <c r="D245" s="1" t="n"/>
    </row>
    <row r="246" ht="15.75" customHeight="1" s="10">
      <c r="A246" s="1" t="n"/>
      <c r="B246" s="1" t="n"/>
      <c r="C246" s="1" t="n"/>
      <c r="D246" s="1" t="n"/>
    </row>
    <row r="247" ht="15.75" customHeight="1" s="10">
      <c r="A247" s="1" t="n"/>
      <c r="B247" s="1" t="n"/>
      <c r="C247" s="1" t="n"/>
      <c r="D247" s="1" t="n"/>
    </row>
    <row r="248" ht="15.75" customHeight="1" s="10">
      <c r="A248" s="1" t="n"/>
      <c r="B248" s="1" t="n"/>
      <c r="C248" s="1" t="n"/>
      <c r="D248" s="1" t="n"/>
    </row>
    <row r="249" ht="15.75" customHeight="1" s="10">
      <c r="A249" s="1" t="n"/>
      <c r="B249" s="1" t="n"/>
      <c r="C249" s="1" t="n"/>
      <c r="D249" s="1" t="n"/>
    </row>
    <row r="250" ht="15.75" customHeight="1" s="10">
      <c r="A250" s="1" t="n"/>
      <c r="B250" s="1" t="n"/>
      <c r="C250" s="1" t="n"/>
      <c r="D250" s="1" t="n"/>
    </row>
    <row r="251" ht="15.75" customHeight="1" s="10">
      <c r="A251" s="1" t="n"/>
      <c r="B251" s="1" t="n"/>
      <c r="C251" s="1" t="n"/>
      <c r="D251" s="1" t="n"/>
    </row>
    <row r="252" ht="15.75" customHeight="1" s="10">
      <c r="A252" s="1" t="n"/>
      <c r="B252" s="1" t="n"/>
      <c r="C252" s="1" t="n"/>
      <c r="D252" s="1" t="n"/>
    </row>
    <row r="253" ht="15.75" customHeight="1" s="10">
      <c r="A253" s="1" t="n"/>
      <c r="B253" s="1" t="n"/>
      <c r="C253" s="1" t="n"/>
      <c r="D253" s="1" t="n"/>
    </row>
    <row r="254" ht="15.75" customHeight="1" s="10">
      <c r="A254" s="1" t="n"/>
      <c r="B254" s="1" t="n"/>
      <c r="C254" s="1" t="n"/>
      <c r="D254" s="1" t="n"/>
    </row>
    <row r="255" ht="15.75" customHeight="1" s="10">
      <c r="A255" s="1" t="n"/>
      <c r="B255" s="1" t="n"/>
      <c r="C255" s="1" t="n"/>
      <c r="D255" s="1" t="n"/>
    </row>
    <row r="256" ht="15.75" customHeight="1" s="10">
      <c r="A256" s="1" t="n"/>
      <c r="B256" s="1" t="n"/>
      <c r="C256" s="1" t="n"/>
      <c r="D256" s="1" t="n"/>
    </row>
    <row r="257" ht="15.75" customHeight="1" s="10">
      <c r="A257" s="1" t="n"/>
      <c r="B257" s="1" t="n"/>
      <c r="C257" s="1" t="n"/>
      <c r="D257" s="1" t="n"/>
    </row>
    <row r="258" ht="15.75" customHeight="1" s="10">
      <c r="A258" s="1" t="n"/>
      <c r="B258" s="1" t="n"/>
      <c r="C258" s="1" t="n"/>
      <c r="D258" s="1" t="n"/>
    </row>
    <row r="259" ht="15.75" customHeight="1" s="10">
      <c r="A259" s="1" t="n"/>
      <c r="B259" s="1" t="n"/>
      <c r="C259" s="1" t="n"/>
      <c r="D259" s="1" t="n"/>
    </row>
    <row r="260" ht="15.75" customHeight="1" s="10">
      <c r="A260" s="1" t="n"/>
      <c r="B260" s="1" t="n"/>
      <c r="C260" s="1" t="n"/>
      <c r="D260" s="1" t="n"/>
    </row>
    <row r="261" ht="15.75" customHeight="1" s="10">
      <c r="A261" s="1" t="n"/>
      <c r="B261" s="1" t="n"/>
      <c r="C261" s="1" t="n"/>
      <c r="D261" s="1" t="n"/>
    </row>
    <row r="262" ht="15.75" customHeight="1" s="10">
      <c r="A262" s="1" t="n"/>
      <c r="B262" s="1" t="n"/>
      <c r="C262" s="1" t="n"/>
      <c r="D262" s="1" t="n"/>
    </row>
    <row r="263" ht="15.75" customHeight="1" s="10">
      <c r="A263" s="1" t="n"/>
      <c r="B263" s="1" t="n"/>
      <c r="C263" s="1" t="n"/>
      <c r="D263" s="1" t="n"/>
    </row>
    <row r="264" ht="15.75" customHeight="1" s="10">
      <c r="A264" s="1" t="n"/>
      <c r="B264" s="1" t="n"/>
      <c r="C264" s="1" t="n"/>
      <c r="D264" s="1" t="n"/>
    </row>
    <row r="265" ht="15.75" customHeight="1" s="10">
      <c r="A265" s="1" t="n"/>
      <c r="B265" s="1" t="n"/>
      <c r="C265" s="1" t="n"/>
      <c r="D265" s="1" t="n"/>
    </row>
    <row r="266" ht="15.75" customHeight="1" s="10">
      <c r="A266" s="1" t="n"/>
      <c r="B266" s="1" t="n"/>
      <c r="C266" s="1" t="n"/>
      <c r="D266" s="1" t="n"/>
    </row>
    <row r="267" ht="15.75" customHeight="1" s="10">
      <c r="A267" s="1" t="n"/>
      <c r="B267" s="1" t="n"/>
      <c r="C267" s="1" t="n"/>
      <c r="D267" s="1" t="n"/>
    </row>
    <row r="268" ht="15.75" customHeight="1" s="10">
      <c r="A268" s="1" t="n"/>
      <c r="B268" s="1" t="n"/>
      <c r="C268" s="1" t="n"/>
      <c r="D268" s="1" t="n"/>
    </row>
    <row r="269" ht="15.75" customHeight="1" s="10">
      <c r="A269" s="1" t="n"/>
      <c r="B269" s="1" t="n"/>
      <c r="C269" s="1" t="n"/>
      <c r="D269" s="1" t="n"/>
    </row>
    <row r="270" ht="15.75" customHeight="1" s="10">
      <c r="A270" s="1" t="n"/>
      <c r="B270" s="1" t="n"/>
      <c r="C270" s="1" t="n"/>
      <c r="D270" s="1" t="n"/>
    </row>
    <row r="271" ht="15.75" customHeight="1" s="10">
      <c r="A271" s="1" t="n"/>
      <c r="B271" s="1" t="n"/>
      <c r="C271" s="1" t="n"/>
      <c r="D271" s="1" t="n"/>
    </row>
    <row r="272" ht="15.75" customHeight="1" s="10">
      <c r="A272" s="1" t="n"/>
      <c r="B272" s="1" t="n"/>
      <c r="C272" s="1" t="n"/>
      <c r="D272" s="1" t="n"/>
    </row>
    <row r="273" ht="15.75" customHeight="1" s="10">
      <c r="A273" s="1" t="n"/>
      <c r="B273" s="1" t="n"/>
      <c r="C273" s="1" t="n"/>
      <c r="D273" s="1" t="n"/>
    </row>
    <row r="274" ht="15.75" customHeight="1" s="10">
      <c r="A274" s="1" t="n"/>
      <c r="B274" s="1" t="n"/>
      <c r="C274" s="1" t="n"/>
      <c r="D274" s="1" t="n"/>
    </row>
    <row r="275" ht="15.75" customHeight="1" s="10">
      <c r="A275" s="1" t="n"/>
      <c r="B275" s="1" t="n"/>
      <c r="C275" s="1" t="n"/>
      <c r="D275" s="1" t="n"/>
    </row>
    <row r="276" ht="15.75" customHeight="1" s="10">
      <c r="A276" s="1" t="n"/>
      <c r="B276" s="1" t="n"/>
      <c r="C276" s="1" t="n"/>
      <c r="D276" s="1" t="n"/>
    </row>
    <row r="277" ht="15.75" customHeight="1" s="10">
      <c r="A277" s="1" t="n"/>
      <c r="B277" s="1" t="n"/>
      <c r="C277" s="1" t="n"/>
      <c r="D277" s="1" t="n"/>
    </row>
    <row r="278" ht="15.75" customHeight="1" s="10">
      <c r="A278" s="1" t="n"/>
      <c r="B278" s="1" t="n"/>
      <c r="C278" s="1" t="n"/>
      <c r="D278" s="1" t="n"/>
    </row>
    <row r="279" ht="15.75" customHeight="1" s="10">
      <c r="A279" s="1" t="n"/>
      <c r="B279" s="1" t="n"/>
      <c r="C279" s="1" t="n"/>
      <c r="D279" s="1" t="n"/>
    </row>
    <row r="280" ht="15.75" customHeight="1" s="10">
      <c r="A280" s="1" t="n"/>
      <c r="B280" s="1" t="n"/>
      <c r="C280" s="1" t="n"/>
      <c r="D280" s="1" t="n"/>
    </row>
    <row r="281" ht="15.75" customHeight="1" s="10">
      <c r="A281" s="1" t="n"/>
      <c r="B281" s="1" t="n"/>
      <c r="C281" s="1" t="n"/>
      <c r="D281" s="1" t="n"/>
    </row>
    <row r="282" ht="15.75" customHeight="1" s="10">
      <c r="A282" s="1" t="n"/>
      <c r="B282" s="1" t="n"/>
      <c r="C282" s="1" t="n"/>
      <c r="D282" s="1" t="n"/>
    </row>
    <row r="283" ht="15.75" customHeight="1" s="10">
      <c r="A283" s="1" t="n"/>
      <c r="B283" s="1" t="n"/>
      <c r="C283" s="1" t="n"/>
      <c r="D283" s="1" t="n"/>
    </row>
    <row r="284" ht="15.75" customHeight="1" s="10">
      <c r="A284" s="1" t="n"/>
      <c r="B284" s="1" t="n"/>
      <c r="C284" s="1" t="n"/>
      <c r="D284" s="1" t="n"/>
    </row>
    <row r="285" ht="15.75" customHeight="1" s="10">
      <c r="A285" s="1" t="n"/>
      <c r="B285" s="1" t="n"/>
      <c r="C285" s="1" t="n"/>
      <c r="D285" s="1" t="n"/>
    </row>
    <row r="286" ht="15.75" customHeight="1" s="10">
      <c r="A286" s="1" t="n"/>
      <c r="B286" s="1" t="n"/>
      <c r="C286" s="1" t="n"/>
      <c r="D286" s="1" t="n"/>
    </row>
    <row r="287" ht="15.75" customHeight="1" s="10">
      <c r="A287" s="1" t="n"/>
      <c r="B287" s="1" t="n"/>
      <c r="C287" s="1" t="n"/>
      <c r="D287" s="1" t="n"/>
    </row>
    <row r="288" ht="15.75" customHeight="1" s="10">
      <c r="A288" s="1" t="n"/>
      <c r="B288" s="1" t="n"/>
      <c r="C288" s="1" t="n"/>
      <c r="D288" s="1" t="n"/>
    </row>
    <row r="289" ht="15.75" customHeight="1" s="10">
      <c r="A289" s="1" t="n"/>
      <c r="B289" s="1" t="n"/>
      <c r="C289" s="1" t="n"/>
      <c r="D289" s="1" t="n"/>
    </row>
    <row r="290" ht="15.75" customHeight="1" s="10">
      <c r="A290" s="1" t="n"/>
      <c r="B290" s="1" t="n"/>
      <c r="C290" s="1" t="n"/>
      <c r="D290" s="1" t="n"/>
    </row>
    <row r="291" ht="15.75" customHeight="1" s="10">
      <c r="A291" s="1" t="n"/>
      <c r="B291" s="1" t="n"/>
      <c r="C291" s="1" t="n"/>
      <c r="D291" s="1" t="n"/>
    </row>
    <row r="292" ht="15.75" customHeight="1" s="10">
      <c r="A292" s="1" t="n"/>
      <c r="B292" s="1" t="n"/>
      <c r="C292" s="1" t="n"/>
      <c r="D292" s="1" t="n"/>
    </row>
    <row r="293" ht="15.75" customHeight="1" s="10">
      <c r="A293" s="1" t="n"/>
      <c r="B293" s="1" t="n"/>
      <c r="C293" s="1" t="n"/>
      <c r="D293" s="1" t="n"/>
    </row>
    <row r="294" ht="15.75" customHeight="1" s="10">
      <c r="A294" s="1" t="n"/>
      <c r="B294" s="1" t="n"/>
      <c r="C294" s="1" t="n"/>
      <c r="D294" s="1" t="n"/>
    </row>
    <row r="295" ht="15.75" customHeight="1" s="10">
      <c r="A295" s="1" t="n"/>
      <c r="B295" s="1" t="n"/>
      <c r="C295" s="1" t="n"/>
      <c r="D295" s="1" t="n"/>
    </row>
    <row r="296" ht="15.75" customHeight="1" s="10">
      <c r="A296" s="1" t="n"/>
      <c r="B296" s="1" t="n"/>
      <c r="C296" s="1" t="n"/>
      <c r="D296" s="1" t="n"/>
    </row>
    <row r="297" ht="15.75" customHeight="1" s="10">
      <c r="A297" s="1" t="n"/>
      <c r="B297" s="1" t="n"/>
      <c r="C297" s="1" t="n"/>
      <c r="D297" s="1" t="n"/>
    </row>
    <row r="298" ht="15.75" customHeight="1" s="10">
      <c r="A298" s="1" t="n"/>
      <c r="B298" s="1" t="n"/>
      <c r="C298" s="1" t="n"/>
      <c r="D298" s="1" t="n"/>
    </row>
    <row r="299" ht="15.75" customHeight="1" s="10">
      <c r="A299" s="1" t="n"/>
      <c r="B299" s="1" t="n"/>
      <c r="C299" s="1" t="n"/>
      <c r="D299" s="1" t="n"/>
    </row>
    <row r="300" ht="15.75" customHeight="1" s="10">
      <c r="A300" s="1" t="n"/>
      <c r="B300" s="1" t="n"/>
      <c r="C300" s="1" t="n"/>
      <c r="D300" s="1" t="n"/>
    </row>
    <row r="301" ht="15.75" customHeight="1" s="10">
      <c r="A301" s="1" t="n"/>
      <c r="B301" s="1" t="n"/>
      <c r="C301" s="1" t="n"/>
      <c r="D301" s="1" t="n"/>
    </row>
    <row r="302" ht="15.75" customHeight="1" s="10">
      <c r="A302" s="1" t="n"/>
      <c r="B302" s="1" t="n"/>
      <c r="C302" s="1" t="n"/>
      <c r="D302" s="1" t="n"/>
    </row>
    <row r="303" ht="15.75" customHeight="1" s="10">
      <c r="A303" s="1" t="n"/>
      <c r="B303" s="1" t="n"/>
      <c r="C303" s="1" t="n"/>
      <c r="D303" s="1" t="n"/>
    </row>
    <row r="304" ht="15.75" customHeight="1" s="10">
      <c r="A304" s="1" t="n"/>
      <c r="B304" s="1" t="n"/>
      <c r="C304" s="1" t="n"/>
      <c r="D304" s="1" t="n"/>
    </row>
    <row r="305" ht="15.75" customHeight="1" s="10">
      <c r="A305" s="1" t="n"/>
      <c r="B305" s="1" t="n"/>
      <c r="C305" s="1" t="n"/>
      <c r="D305" s="1" t="n"/>
    </row>
    <row r="306" ht="15.75" customHeight="1" s="10">
      <c r="A306" s="1" t="n"/>
      <c r="B306" s="1" t="n"/>
      <c r="C306" s="1" t="n"/>
      <c r="D306" s="1" t="n"/>
    </row>
    <row r="307" ht="15.75" customHeight="1" s="10">
      <c r="A307" s="1" t="n"/>
      <c r="B307" s="1" t="n"/>
      <c r="C307" s="1" t="n"/>
      <c r="D307" s="1" t="n"/>
    </row>
    <row r="308" ht="15.75" customHeight="1" s="10">
      <c r="A308" s="1" t="n"/>
      <c r="B308" s="1" t="n"/>
      <c r="C308" s="1" t="n"/>
      <c r="D308" s="1" t="n"/>
    </row>
    <row r="309" ht="15.75" customHeight="1" s="10">
      <c r="A309" s="1" t="n"/>
      <c r="B309" s="1" t="n"/>
      <c r="C309" s="1" t="n"/>
      <c r="D309" s="1" t="n"/>
    </row>
    <row r="310" ht="15.75" customHeight="1" s="10">
      <c r="A310" s="1" t="n"/>
      <c r="B310" s="1" t="n"/>
      <c r="C310" s="1" t="n"/>
      <c r="D310" s="1" t="n"/>
    </row>
    <row r="311" ht="15.75" customHeight="1" s="10">
      <c r="A311" s="1" t="n"/>
      <c r="B311" s="1" t="n"/>
      <c r="C311" s="1" t="n"/>
      <c r="D311" s="1" t="n"/>
    </row>
    <row r="312" ht="15.75" customHeight="1" s="10">
      <c r="A312" s="1" t="n"/>
      <c r="B312" s="1" t="n"/>
      <c r="C312" s="1" t="n"/>
      <c r="D312" s="1" t="n"/>
    </row>
    <row r="313" ht="15.75" customHeight="1" s="10">
      <c r="A313" s="1" t="n"/>
      <c r="B313" s="1" t="n"/>
      <c r="C313" s="1" t="n"/>
      <c r="D313" s="1" t="n"/>
    </row>
    <row r="314" ht="15.75" customHeight="1" s="10">
      <c r="A314" s="1" t="n"/>
      <c r="B314" s="1" t="n"/>
      <c r="C314" s="1" t="n"/>
      <c r="D314" s="1" t="n"/>
    </row>
    <row r="315" ht="15.75" customHeight="1" s="10">
      <c r="A315" s="1" t="n"/>
      <c r="B315" s="1" t="n"/>
      <c r="C315" s="1" t="n"/>
      <c r="D315" s="1" t="n"/>
    </row>
    <row r="316" ht="15.75" customHeight="1" s="10">
      <c r="A316" s="1" t="n"/>
      <c r="B316" s="1" t="n"/>
      <c r="C316" s="1" t="n"/>
      <c r="D316" s="1" t="n"/>
    </row>
    <row r="317" ht="15.75" customHeight="1" s="10">
      <c r="A317" s="1" t="n"/>
      <c r="B317" s="1" t="n"/>
      <c r="C317" s="1" t="n"/>
      <c r="D317" s="1" t="n"/>
    </row>
    <row r="318" ht="15.75" customHeight="1" s="10">
      <c r="A318" s="1" t="n"/>
      <c r="B318" s="1" t="n"/>
      <c r="C318" s="1" t="n"/>
      <c r="D318" s="1" t="n"/>
    </row>
    <row r="319" ht="15.75" customHeight="1" s="10">
      <c r="A319" s="1" t="n"/>
      <c r="B319" s="1" t="n"/>
      <c r="C319" s="1" t="n"/>
      <c r="D319" s="1" t="n"/>
    </row>
    <row r="320" ht="15.75" customHeight="1" s="10">
      <c r="A320" s="1" t="n"/>
      <c r="B320" s="1" t="n"/>
      <c r="C320" s="1" t="n"/>
      <c r="D320" s="1" t="n"/>
    </row>
    <row r="321" ht="15.75" customHeight="1" s="10">
      <c r="A321" s="1" t="n"/>
      <c r="B321" s="1" t="n"/>
      <c r="C321" s="1" t="n"/>
      <c r="D321" s="1" t="n"/>
    </row>
    <row r="322" ht="15.75" customHeight="1" s="10">
      <c r="A322" s="1" t="n"/>
      <c r="B322" s="1" t="n"/>
      <c r="C322" s="1" t="n"/>
      <c r="D322" s="1" t="n"/>
    </row>
    <row r="323" ht="15.75" customHeight="1" s="10">
      <c r="A323" s="1" t="n"/>
      <c r="B323" s="1" t="n"/>
      <c r="C323" s="1" t="n"/>
      <c r="D323" s="1" t="n"/>
    </row>
    <row r="324" ht="15.75" customHeight="1" s="10">
      <c r="A324" s="1" t="n"/>
      <c r="B324" s="1" t="n"/>
      <c r="C324" s="1" t="n"/>
      <c r="D324" s="1" t="n"/>
    </row>
    <row r="325" ht="15.75" customHeight="1" s="10">
      <c r="A325" s="1" t="n"/>
      <c r="B325" s="1" t="n"/>
      <c r="C325" s="1" t="n"/>
      <c r="D325" s="1" t="n"/>
    </row>
    <row r="326" ht="15.75" customHeight="1" s="10">
      <c r="A326" s="1" t="n"/>
      <c r="B326" s="1" t="n"/>
      <c r="C326" s="1" t="n"/>
      <c r="D326" s="1" t="n"/>
    </row>
    <row r="327" ht="15.75" customHeight="1" s="10">
      <c r="A327" s="1" t="n"/>
      <c r="B327" s="1" t="n"/>
      <c r="C327" s="1" t="n"/>
      <c r="D327" s="1" t="n"/>
    </row>
    <row r="328" ht="15.75" customHeight="1" s="10">
      <c r="A328" s="1" t="n"/>
      <c r="B328" s="1" t="n"/>
      <c r="C328" s="1" t="n"/>
      <c r="D328" s="1" t="n"/>
    </row>
    <row r="329" ht="15.75" customHeight="1" s="10">
      <c r="A329" s="1" t="n"/>
      <c r="B329" s="1" t="n"/>
      <c r="C329" s="1" t="n"/>
      <c r="D329" s="1" t="n"/>
    </row>
    <row r="330" ht="15.75" customHeight="1" s="10">
      <c r="A330" s="1" t="n"/>
      <c r="B330" s="1" t="n"/>
      <c r="C330" s="1" t="n"/>
      <c r="D330" s="1" t="n"/>
    </row>
    <row r="331" ht="15.75" customHeight="1" s="10">
      <c r="A331" s="1" t="n"/>
      <c r="B331" s="1" t="n"/>
      <c r="C331" s="1" t="n"/>
      <c r="D331" s="1" t="n"/>
    </row>
    <row r="332" ht="15.75" customHeight="1" s="10">
      <c r="A332" s="1" t="n"/>
      <c r="B332" s="1" t="n"/>
      <c r="C332" s="1" t="n"/>
      <c r="D332" s="1" t="n"/>
    </row>
    <row r="333" ht="15.75" customHeight="1" s="10">
      <c r="A333" s="1" t="n"/>
      <c r="B333" s="1" t="n"/>
      <c r="C333" s="1" t="n"/>
      <c r="D333" s="1" t="n"/>
    </row>
    <row r="334" ht="15.75" customHeight="1" s="10">
      <c r="A334" s="1" t="n"/>
      <c r="B334" s="1" t="n"/>
      <c r="C334" s="1" t="n"/>
      <c r="D334" s="1" t="n"/>
    </row>
    <row r="335" ht="15.75" customHeight="1" s="10">
      <c r="A335" s="1" t="n"/>
      <c r="B335" s="1" t="n"/>
      <c r="C335" s="1" t="n"/>
      <c r="D335" s="1" t="n"/>
    </row>
    <row r="336" ht="15.75" customHeight="1" s="10">
      <c r="A336" s="1" t="n"/>
      <c r="B336" s="1" t="n"/>
      <c r="C336" s="1" t="n"/>
      <c r="D336" s="1" t="n"/>
    </row>
    <row r="337" ht="15.75" customHeight="1" s="10">
      <c r="A337" s="1" t="n"/>
      <c r="B337" s="1" t="n"/>
      <c r="C337" s="1" t="n"/>
      <c r="D337" s="1" t="n"/>
    </row>
    <row r="338" ht="15.75" customHeight="1" s="10">
      <c r="A338" s="1" t="n"/>
      <c r="B338" s="1" t="n"/>
      <c r="C338" s="1" t="n"/>
      <c r="D338" s="1" t="n"/>
    </row>
    <row r="339" ht="15.75" customHeight="1" s="10">
      <c r="A339" s="1" t="n"/>
      <c r="B339" s="1" t="n"/>
      <c r="C339" s="1" t="n"/>
      <c r="D339" s="1" t="n"/>
    </row>
    <row r="340" ht="15.75" customHeight="1" s="10">
      <c r="A340" s="1" t="n"/>
      <c r="B340" s="1" t="n"/>
      <c r="C340" s="1" t="n"/>
      <c r="D340" s="1" t="n"/>
    </row>
    <row r="341" ht="15.75" customHeight="1" s="10">
      <c r="A341" s="1" t="n"/>
      <c r="B341" s="1" t="n"/>
      <c r="C341" s="1" t="n"/>
      <c r="D341" s="1" t="n"/>
    </row>
    <row r="342" ht="15.75" customHeight="1" s="10">
      <c r="A342" s="1" t="n"/>
      <c r="B342" s="1" t="n"/>
      <c r="C342" s="1" t="n"/>
      <c r="D342" s="1" t="n"/>
    </row>
    <row r="343" ht="15.75" customHeight="1" s="10">
      <c r="A343" s="1" t="n"/>
      <c r="B343" s="1" t="n"/>
      <c r="C343" s="1" t="n"/>
      <c r="D343" s="1" t="n"/>
    </row>
    <row r="344" ht="15.75" customHeight="1" s="10">
      <c r="A344" s="1" t="n"/>
      <c r="B344" s="1" t="n"/>
      <c r="C344" s="1" t="n"/>
      <c r="D344" s="1" t="n"/>
    </row>
    <row r="345" ht="15.75" customHeight="1" s="10">
      <c r="A345" s="1" t="n"/>
      <c r="B345" s="1" t="n"/>
      <c r="C345" s="1" t="n"/>
      <c r="D345" s="1" t="n"/>
    </row>
    <row r="346" ht="15.75" customHeight="1" s="10">
      <c r="A346" s="1" t="n"/>
      <c r="B346" s="1" t="n"/>
      <c r="C346" s="1" t="n"/>
      <c r="D346" s="1" t="n"/>
    </row>
    <row r="347" ht="15.75" customHeight="1" s="10">
      <c r="A347" s="1" t="n"/>
      <c r="B347" s="1" t="n"/>
      <c r="C347" s="1" t="n"/>
      <c r="D347" s="1" t="n"/>
    </row>
    <row r="348" ht="15.75" customHeight="1" s="10">
      <c r="A348" s="1" t="n"/>
      <c r="B348" s="1" t="n"/>
      <c r="C348" s="1" t="n"/>
      <c r="D348" s="1" t="n"/>
    </row>
    <row r="349" ht="15.75" customHeight="1" s="10">
      <c r="A349" s="1" t="n"/>
      <c r="B349" s="1" t="n"/>
      <c r="C349" s="1" t="n"/>
      <c r="D349" s="1" t="n"/>
    </row>
    <row r="350" ht="15.75" customHeight="1" s="10">
      <c r="A350" s="1" t="n"/>
      <c r="B350" s="1" t="n"/>
      <c r="C350" s="1" t="n"/>
      <c r="D350" s="1" t="n"/>
    </row>
    <row r="351" ht="15.75" customHeight="1" s="10">
      <c r="A351" s="1" t="n"/>
      <c r="B351" s="1" t="n"/>
      <c r="C351" s="1" t="n"/>
      <c r="D351" s="1" t="n"/>
    </row>
    <row r="352" ht="15.75" customHeight="1" s="10">
      <c r="A352" s="1" t="n"/>
      <c r="B352" s="1" t="n"/>
      <c r="C352" s="1" t="n"/>
      <c r="D352" s="1" t="n"/>
    </row>
    <row r="353" ht="15.75" customHeight="1" s="10">
      <c r="A353" s="1" t="n"/>
      <c r="B353" s="1" t="n"/>
      <c r="C353" s="1" t="n"/>
      <c r="D353" s="1" t="n"/>
    </row>
    <row r="354" ht="15.75" customHeight="1" s="10">
      <c r="A354" s="1" t="n"/>
      <c r="B354" s="1" t="n"/>
      <c r="C354" s="1" t="n"/>
      <c r="D354" s="1" t="n"/>
    </row>
    <row r="355" ht="15.75" customHeight="1" s="10">
      <c r="A355" s="1" t="n"/>
      <c r="B355" s="1" t="n"/>
      <c r="C355" s="1" t="n"/>
      <c r="D355" s="1" t="n"/>
    </row>
    <row r="356" ht="15.75" customHeight="1" s="10">
      <c r="A356" s="1" t="n"/>
      <c r="B356" s="1" t="n"/>
      <c r="C356" s="1" t="n"/>
      <c r="D356" s="1" t="n"/>
    </row>
    <row r="357" ht="15.75" customHeight="1" s="10">
      <c r="A357" s="1" t="n"/>
      <c r="B357" s="1" t="n"/>
      <c r="C357" s="1" t="n"/>
      <c r="D357" s="1" t="n"/>
    </row>
    <row r="358" ht="15.75" customHeight="1" s="10">
      <c r="A358" s="1" t="n"/>
      <c r="B358" s="1" t="n"/>
      <c r="C358" s="1" t="n"/>
      <c r="D358" s="1" t="n"/>
    </row>
    <row r="359" ht="15.75" customHeight="1" s="10">
      <c r="A359" s="1" t="n"/>
      <c r="B359" s="1" t="n"/>
      <c r="C359" s="1" t="n"/>
      <c r="D359" s="1" t="n"/>
    </row>
    <row r="360" ht="15.75" customHeight="1" s="10">
      <c r="A360" s="1" t="n"/>
      <c r="B360" s="1" t="n"/>
      <c r="C360" s="1" t="n"/>
      <c r="D360" s="1" t="n"/>
    </row>
    <row r="361" ht="15.75" customHeight="1" s="10">
      <c r="A361" s="1" t="n"/>
      <c r="B361" s="1" t="n"/>
      <c r="C361" s="1" t="n"/>
      <c r="D361" s="1" t="n"/>
    </row>
    <row r="362" ht="15.75" customHeight="1" s="10">
      <c r="A362" s="1" t="n"/>
      <c r="B362" s="1" t="n"/>
      <c r="C362" s="1" t="n"/>
      <c r="D362" s="1" t="n"/>
    </row>
    <row r="363" ht="15.75" customHeight="1" s="10">
      <c r="A363" s="1" t="n"/>
      <c r="B363" s="1" t="n"/>
      <c r="C363" s="1" t="n"/>
      <c r="D363" s="1" t="n"/>
    </row>
    <row r="364" ht="15.75" customHeight="1" s="10">
      <c r="A364" s="1" t="n"/>
      <c r="B364" s="1" t="n"/>
      <c r="C364" s="1" t="n"/>
      <c r="D364" s="1" t="n"/>
    </row>
    <row r="365" ht="15.75" customHeight="1" s="10">
      <c r="A365" s="1" t="n"/>
      <c r="B365" s="1" t="n"/>
      <c r="C365" s="1" t="n"/>
      <c r="D365" s="1" t="n"/>
    </row>
    <row r="366" ht="15.75" customHeight="1" s="10">
      <c r="A366" s="1" t="n"/>
      <c r="B366" s="1" t="n"/>
      <c r="C366" s="1" t="n"/>
      <c r="D366" s="1" t="n"/>
    </row>
    <row r="367" ht="15.75" customHeight="1" s="10">
      <c r="A367" s="1" t="n"/>
      <c r="B367" s="1" t="n"/>
      <c r="C367" s="1" t="n"/>
      <c r="D367" s="1" t="n"/>
    </row>
    <row r="368" ht="15.75" customHeight="1" s="10">
      <c r="A368" s="1" t="n"/>
      <c r="B368" s="1" t="n"/>
      <c r="C368" s="1" t="n"/>
      <c r="D368" s="1" t="n"/>
    </row>
    <row r="369" ht="15.75" customHeight="1" s="10">
      <c r="A369" s="1" t="n"/>
      <c r="B369" s="1" t="n"/>
      <c r="C369" s="1" t="n"/>
      <c r="D369" s="1" t="n"/>
    </row>
    <row r="370" ht="15.75" customHeight="1" s="10">
      <c r="A370" s="1" t="n"/>
      <c r="B370" s="1" t="n"/>
      <c r="C370" s="1" t="n"/>
      <c r="D370" s="1" t="n"/>
    </row>
    <row r="371" ht="15.75" customHeight="1" s="10">
      <c r="A371" s="1" t="n"/>
      <c r="B371" s="1" t="n"/>
      <c r="C371" s="1" t="n"/>
      <c r="D371" s="1" t="n"/>
    </row>
    <row r="372" ht="15.75" customHeight="1" s="10">
      <c r="A372" s="1" t="n"/>
      <c r="B372" s="1" t="n"/>
      <c r="C372" s="1" t="n"/>
      <c r="D372" s="1" t="n"/>
    </row>
    <row r="373" ht="15.75" customHeight="1" s="10">
      <c r="A373" s="1" t="n"/>
      <c r="B373" s="1" t="n"/>
      <c r="C373" s="1" t="n"/>
      <c r="D373" s="1" t="n"/>
    </row>
    <row r="374" ht="15.75" customHeight="1" s="10">
      <c r="A374" s="1" t="n"/>
      <c r="B374" s="1" t="n"/>
      <c r="C374" s="1" t="n"/>
      <c r="D374" s="1" t="n"/>
    </row>
    <row r="375" ht="15.75" customHeight="1" s="10">
      <c r="A375" s="1" t="n"/>
      <c r="B375" s="1" t="n"/>
      <c r="C375" s="1" t="n"/>
      <c r="D375" s="1" t="n"/>
    </row>
    <row r="376" ht="15.75" customHeight="1" s="10">
      <c r="A376" s="1" t="n"/>
      <c r="B376" s="1" t="n"/>
      <c r="C376" s="1" t="n"/>
      <c r="D376" s="1" t="n"/>
    </row>
    <row r="377" ht="15.75" customHeight="1" s="10">
      <c r="A377" s="1" t="n"/>
      <c r="B377" s="1" t="n"/>
      <c r="C377" s="1" t="n"/>
      <c r="D377" s="1" t="n"/>
    </row>
    <row r="378" ht="15.75" customHeight="1" s="10">
      <c r="A378" s="1" t="n"/>
      <c r="B378" s="1" t="n"/>
      <c r="C378" s="1" t="n"/>
      <c r="D378" s="1" t="n"/>
    </row>
    <row r="379" ht="15.75" customHeight="1" s="10">
      <c r="A379" s="1" t="n"/>
      <c r="B379" s="1" t="n"/>
      <c r="C379" s="1" t="n"/>
      <c r="D379" s="1" t="n"/>
    </row>
    <row r="380" ht="15.75" customHeight="1" s="10">
      <c r="A380" s="1" t="n"/>
      <c r="B380" s="1" t="n"/>
      <c r="C380" s="1" t="n"/>
      <c r="D380" s="1" t="n"/>
    </row>
    <row r="381" ht="15.75" customHeight="1" s="10">
      <c r="A381" s="1" t="n"/>
      <c r="B381" s="1" t="n"/>
      <c r="C381" s="1" t="n"/>
      <c r="D381" s="1" t="n"/>
    </row>
    <row r="382" ht="15.75" customHeight="1" s="10">
      <c r="A382" s="1" t="n"/>
      <c r="B382" s="1" t="n"/>
      <c r="C382" s="1" t="n"/>
      <c r="D382" s="1" t="n"/>
    </row>
    <row r="383" ht="15.75" customHeight="1" s="10">
      <c r="A383" s="1" t="n"/>
      <c r="B383" s="1" t="n"/>
      <c r="C383" s="1" t="n"/>
      <c r="D383" s="1" t="n"/>
    </row>
    <row r="384" ht="15.75" customHeight="1" s="10">
      <c r="A384" s="1" t="n"/>
      <c r="B384" s="1" t="n"/>
      <c r="C384" s="1" t="n"/>
      <c r="D384" s="1" t="n"/>
    </row>
    <row r="385" ht="15.75" customHeight="1" s="10">
      <c r="A385" s="1" t="n"/>
      <c r="B385" s="1" t="n"/>
      <c r="C385" s="1" t="n"/>
      <c r="D385" s="1" t="n"/>
    </row>
    <row r="386" ht="15.75" customHeight="1" s="10">
      <c r="A386" s="1" t="n"/>
      <c r="B386" s="1" t="n"/>
      <c r="C386" s="1" t="n"/>
      <c r="D386" s="1" t="n"/>
    </row>
    <row r="387" ht="15.75" customHeight="1" s="10">
      <c r="A387" s="1" t="n"/>
      <c r="B387" s="1" t="n"/>
      <c r="C387" s="1" t="n"/>
      <c r="D387" s="1" t="n"/>
    </row>
    <row r="388" ht="15.75" customHeight="1" s="10">
      <c r="A388" s="1" t="n"/>
      <c r="B388" s="1" t="n"/>
      <c r="C388" s="1" t="n"/>
      <c r="D388" s="1" t="n"/>
    </row>
    <row r="389" ht="15.75" customHeight="1" s="10">
      <c r="A389" s="1" t="n"/>
      <c r="B389" s="1" t="n"/>
      <c r="C389" s="1" t="n"/>
      <c r="D389" s="1" t="n"/>
    </row>
    <row r="390" ht="15.75" customHeight="1" s="10">
      <c r="A390" s="1" t="n"/>
      <c r="B390" s="1" t="n"/>
      <c r="C390" s="1" t="n"/>
      <c r="D390" s="1" t="n"/>
    </row>
    <row r="391" ht="15.75" customHeight="1" s="10">
      <c r="A391" s="1" t="n"/>
      <c r="B391" s="1" t="n"/>
      <c r="C391" s="1" t="n"/>
      <c r="D391" s="1" t="n"/>
    </row>
    <row r="392" ht="15.75" customHeight="1" s="10">
      <c r="A392" s="1" t="n"/>
      <c r="B392" s="1" t="n"/>
      <c r="C392" s="1" t="n"/>
      <c r="D392" s="1" t="n"/>
    </row>
    <row r="393" ht="15.75" customHeight="1" s="10">
      <c r="A393" s="1" t="n"/>
      <c r="B393" s="1" t="n"/>
      <c r="C393" s="1" t="n"/>
      <c r="D393" s="1" t="n"/>
    </row>
    <row r="394" ht="15.75" customHeight="1" s="10">
      <c r="A394" s="1" t="n"/>
      <c r="B394" s="1" t="n"/>
      <c r="C394" s="1" t="n"/>
      <c r="D394" s="1" t="n"/>
    </row>
    <row r="395" ht="15.75" customHeight="1" s="10">
      <c r="A395" s="1" t="n"/>
      <c r="B395" s="1" t="n"/>
      <c r="C395" s="1" t="n"/>
      <c r="D395" s="1" t="n"/>
    </row>
    <row r="396" ht="15.75" customHeight="1" s="10">
      <c r="A396" s="1" t="n"/>
      <c r="B396" s="1" t="n"/>
      <c r="C396" s="1" t="n"/>
      <c r="D396" s="1" t="n"/>
    </row>
    <row r="397" ht="15.75" customHeight="1" s="10">
      <c r="A397" s="1" t="n"/>
      <c r="B397" s="1" t="n"/>
      <c r="C397" s="1" t="n"/>
      <c r="D397" s="1" t="n"/>
    </row>
    <row r="398" ht="15.75" customHeight="1" s="10">
      <c r="A398" s="1" t="n"/>
      <c r="B398" s="1" t="n"/>
      <c r="C398" s="1" t="n"/>
      <c r="D398" s="1" t="n"/>
    </row>
    <row r="399" ht="15.75" customHeight="1" s="10">
      <c r="A399" s="1" t="n"/>
      <c r="B399" s="1" t="n"/>
      <c r="C399" s="1" t="n"/>
      <c r="D399" s="1" t="n"/>
    </row>
    <row r="400" ht="15.75" customHeight="1" s="10">
      <c r="A400" s="1" t="n"/>
      <c r="B400" s="1" t="n"/>
      <c r="C400" s="1" t="n"/>
      <c r="D400" s="1" t="n"/>
    </row>
    <row r="401" ht="15.75" customHeight="1" s="10">
      <c r="A401" s="1" t="n"/>
      <c r="B401" s="1" t="n"/>
      <c r="C401" s="1" t="n"/>
      <c r="D401" s="1" t="n"/>
    </row>
    <row r="402" ht="15.75" customHeight="1" s="10">
      <c r="A402" s="1" t="n"/>
      <c r="B402" s="1" t="n"/>
      <c r="C402" s="1" t="n"/>
      <c r="D402" s="1" t="n"/>
    </row>
    <row r="403" ht="15.75" customHeight="1" s="10">
      <c r="A403" s="1" t="n"/>
      <c r="B403" s="1" t="n"/>
      <c r="C403" s="1" t="n"/>
      <c r="D403" s="1" t="n"/>
    </row>
    <row r="404" ht="15.75" customHeight="1" s="10">
      <c r="A404" s="1" t="n"/>
      <c r="B404" s="1" t="n"/>
      <c r="C404" s="1" t="n"/>
      <c r="D404" s="1" t="n"/>
    </row>
    <row r="405" ht="15.75" customHeight="1" s="10">
      <c r="A405" s="1" t="n"/>
      <c r="B405" s="1" t="n"/>
      <c r="C405" s="1" t="n"/>
      <c r="D405" s="1" t="n"/>
    </row>
    <row r="406" ht="15.75" customHeight="1" s="10">
      <c r="A406" s="1" t="n"/>
      <c r="B406" s="1" t="n"/>
      <c r="C406" s="1" t="n"/>
      <c r="D406" s="1" t="n"/>
    </row>
    <row r="407" ht="15.75" customHeight="1" s="10">
      <c r="A407" s="1" t="n"/>
      <c r="B407" s="1" t="n"/>
      <c r="C407" s="1" t="n"/>
      <c r="D407" s="1" t="n"/>
    </row>
    <row r="408" ht="15.75" customHeight="1" s="10">
      <c r="A408" s="1" t="n"/>
      <c r="B408" s="1" t="n"/>
      <c r="C408" s="1" t="n"/>
      <c r="D408" s="1" t="n"/>
    </row>
    <row r="409" ht="15.75" customHeight="1" s="10">
      <c r="A409" s="1" t="n"/>
      <c r="B409" s="1" t="n"/>
      <c r="C409" s="1" t="n"/>
      <c r="D409" s="1" t="n"/>
    </row>
    <row r="410" ht="15.75" customHeight="1" s="10">
      <c r="A410" s="1" t="n"/>
      <c r="B410" s="1" t="n"/>
      <c r="C410" s="1" t="n"/>
      <c r="D410" s="1" t="n"/>
    </row>
    <row r="411" ht="15.75" customHeight="1" s="10">
      <c r="A411" s="1" t="n"/>
      <c r="B411" s="1" t="n"/>
      <c r="C411" s="1" t="n"/>
      <c r="D411" s="1" t="n"/>
    </row>
    <row r="412" ht="15.75" customHeight="1" s="10">
      <c r="A412" s="1" t="n"/>
      <c r="B412" s="1" t="n"/>
      <c r="C412" s="1" t="n"/>
      <c r="D412" s="1" t="n"/>
    </row>
    <row r="413" ht="15.75" customHeight="1" s="10">
      <c r="A413" s="1" t="n"/>
      <c r="B413" s="1" t="n"/>
      <c r="C413" s="1" t="n"/>
      <c r="D413" s="1" t="n"/>
    </row>
    <row r="414" ht="15.75" customHeight="1" s="10">
      <c r="A414" s="1" t="n"/>
      <c r="B414" s="1" t="n"/>
      <c r="C414" s="1" t="n"/>
      <c r="D414" s="1" t="n"/>
    </row>
    <row r="415" ht="15.75" customHeight="1" s="10">
      <c r="A415" s="1" t="n"/>
      <c r="B415" s="1" t="n"/>
      <c r="C415" s="1" t="n"/>
      <c r="D415" s="1" t="n"/>
    </row>
    <row r="416" ht="15.75" customHeight="1" s="10">
      <c r="A416" s="1" t="n"/>
      <c r="B416" s="1" t="n"/>
      <c r="C416" s="1" t="n"/>
      <c r="D416" s="1" t="n"/>
    </row>
    <row r="417" ht="15.75" customHeight="1" s="10">
      <c r="A417" s="1" t="n"/>
      <c r="B417" s="1" t="n"/>
      <c r="C417" s="1" t="n"/>
      <c r="D417" s="1" t="n"/>
    </row>
    <row r="418" ht="15.75" customHeight="1" s="10">
      <c r="A418" s="1" t="n"/>
      <c r="B418" s="1" t="n"/>
      <c r="C418" s="1" t="n"/>
      <c r="D418" s="1" t="n"/>
    </row>
    <row r="419" ht="15.75" customHeight="1" s="10">
      <c r="A419" s="1" t="n"/>
      <c r="B419" s="1" t="n"/>
      <c r="C419" s="1" t="n"/>
      <c r="D419" s="1" t="n"/>
    </row>
    <row r="420" ht="15.75" customHeight="1" s="10">
      <c r="A420" s="1" t="n"/>
      <c r="B420" s="1" t="n"/>
      <c r="C420" s="1" t="n"/>
      <c r="D420" s="1" t="n"/>
    </row>
    <row r="421" ht="15.75" customHeight="1" s="10">
      <c r="A421" s="1" t="n"/>
      <c r="B421" s="1" t="n"/>
      <c r="C421" s="1" t="n"/>
      <c r="D421" s="1" t="n"/>
    </row>
    <row r="422" ht="15.75" customHeight="1" s="10">
      <c r="A422" s="1" t="n"/>
      <c r="B422" s="1" t="n"/>
      <c r="C422" s="1" t="n"/>
      <c r="D422" s="1" t="n"/>
    </row>
    <row r="423" ht="15.75" customHeight="1" s="10">
      <c r="A423" s="1" t="n"/>
      <c r="B423" s="1" t="n"/>
      <c r="C423" s="1" t="n"/>
      <c r="D423" s="1" t="n"/>
    </row>
    <row r="424" ht="15.75" customHeight="1" s="10">
      <c r="A424" s="1" t="n"/>
      <c r="B424" s="1" t="n"/>
      <c r="C424" s="1" t="n"/>
      <c r="D424" s="1" t="n"/>
    </row>
    <row r="425" ht="15.75" customHeight="1" s="10">
      <c r="A425" s="1" t="n"/>
      <c r="B425" s="1" t="n"/>
      <c r="C425" s="1" t="n"/>
      <c r="D425" s="1" t="n"/>
    </row>
    <row r="426" ht="15.75" customHeight="1" s="10">
      <c r="A426" s="1" t="n"/>
      <c r="B426" s="1" t="n"/>
      <c r="C426" s="1" t="n"/>
      <c r="D426" s="1" t="n"/>
    </row>
    <row r="427" ht="15.75" customHeight="1" s="10">
      <c r="A427" s="1" t="n"/>
      <c r="B427" s="1" t="n"/>
      <c r="C427" s="1" t="n"/>
      <c r="D427" s="1" t="n"/>
    </row>
    <row r="428" ht="15.75" customHeight="1" s="10">
      <c r="A428" s="1" t="n"/>
      <c r="B428" s="1" t="n"/>
      <c r="C428" s="1" t="n"/>
      <c r="D428" s="1" t="n"/>
    </row>
    <row r="429" ht="15.75" customHeight="1" s="10">
      <c r="A429" s="1" t="n"/>
      <c r="B429" s="1" t="n"/>
      <c r="C429" s="1" t="n"/>
      <c r="D429" s="1" t="n"/>
    </row>
    <row r="430" ht="15.75" customHeight="1" s="10">
      <c r="A430" s="1" t="n"/>
      <c r="B430" s="1" t="n"/>
      <c r="C430" s="1" t="n"/>
      <c r="D430" s="1" t="n"/>
    </row>
    <row r="431" ht="15.75" customHeight="1" s="10">
      <c r="A431" s="1" t="n"/>
      <c r="B431" s="1" t="n"/>
      <c r="C431" s="1" t="n"/>
      <c r="D431" s="1" t="n"/>
    </row>
    <row r="432" ht="15.75" customHeight="1" s="10">
      <c r="A432" s="1" t="n"/>
      <c r="B432" s="1" t="n"/>
      <c r="C432" s="1" t="n"/>
      <c r="D432" s="1" t="n"/>
    </row>
    <row r="433" ht="15.75" customHeight="1" s="10">
      <c r="A433" s="1" t="n"/>
      <c r="B433" s="1" t="n"/>
      <c r="C433" s="1" t="n"/>
      <c r="D433" s="1" t="n"/>
    </row>
    <row r="434" ht="15.75" customHeight="1" s="10">
      <c r="A434" s="1" t="n"/>
      <c r="B434" s="1" t="n"/>
      <c r="C434" s="1" t="n"/>
      <c r="D434" s="1" t="n"/>
    </row>
    <row r="435" ht="15.75" customHeight="1" s="10">
      <c r="A435" s="1" t="n"/>
      <c r="B435" s="1" t="n"/>
      <c r="C435" s="1" t="n"/>
      <c r="D435" s="1" t="n"/>
    </row>
    <row r="436" ht="15.75" customHeight="1" s="10">
      <c r="A436" s="1" t="n"/>
      <c r="B436" s="1" t="n"/>
      <c r="C436" s="1" t="n"/>
      <c r="D436" s="1" t="n"/>
    </row>
    <row r="437" ht="15.75" customHeight="1" s="10">
      <c r="A437" s="1" t="n"/>
      <c r="B437" s="1" t="n"/>
      <c r="C437" s="1" t="n"/>
      <c r="D437" s="1" t="n"/>
    </row>
    <row r="438" ht="15.75" customHeight="1" s="10">
      <c r="A438" s="1" t="n"/>
      <c r="B438" s="1" t="n"/>
      <c r="C438" s="1" t="n"/>
      <c r="D438" s="1" t="n"/>
    </row>
    <row r="439" ht="15.75" customHeight="1" s="10">
      <c r="A439" s="1" t="n"/>
      <c r="B439" s="1" t="n"/>
      <c r="C439" s="1" t="n"/>
      <c r="D439" s="1" t="n"/>
    </row>
    <row r="440" ht="15.75" customHeight="1" s="10">
      <c r="A440" s="1" t="n"/>
      <c r="B440" s="1" t="n"/>
      <c r="C440" s="1" t="n"/>
      <c r="D440" s="1" t="n"/>
    </row>
    <row r="441" ht="15.75" customHeight="1" s="10">
      <c r="A441" s="1" t="n"/>
      <c r="B441" s="1" t="n"/>
      <c r="C441" s="1" t="n"/>
      <c r="D441" s="1" t="n"/>
    </row>
    <row r="442" ht="15.75" customHeight="1" s="10">
      <c r="A442" s="1" t="n"/>
      <c r="B442" s="1" t="n"/>
      <c r="C442" s="1" t="n"/>
      <c r="D442" s="1" t="n"/>
    </row>
    <row r="443" ht="15.75" customHeight="1" s="10">
      <c r="A443" s="1" t="n"/>
      <c r="B443" s="1" t="n"/>
      <c r="C443" s="1" t="n"/>
      <c r="D443" s="1" t="n"/>
    </row>
    <row r="444" ht="15.75" customHeight="1" s="10">
      <c r="A444" s="1" t="n"/>
      <c r="B444" s="1" t="n"/>
      <c r="C444" s="1" t="n"/>
      <c r="D444" s="1" t="n"/>
    </row>
    <row r="445" ht="15.75" customHeight="1" s="10">
      <c r="A445" s="1" t="n"/>
      <c r="B445" s="1" t="n"/>
      <c r="C445" s="1" t="n"/>
      <c r="D445" s="1" t="n"/>
    </row>
    <row r="446" ht="15.75" customHeight="1" s="10">
      <c r="A446" s="1" t="n"/>
      <c r="B446" s="1" t="n"/>
      <c r="C446" s="1" t="n"/>
      <c r="D446" s="1" t="n"/>
    </row>
    <row r="447" ht="15.75" customHeight="1" s="10">
      <c r="A447" s="1" t="n"/>
      <c r="B447" s="1" t="n"/>
      <c r="C447" s="1" t="n"/>
      <c r="D447" s="1" t="n"/>
    </row>
    <row r="448" ht="15.75" customHeight="1" s="10">
      <c r="A448" s="1" t="n"/>
      <c r="B448" s="1" t="n"/>
      <c r="C448" s="1" t="n"/>
      <c r="D448" s="1" t="n"/>
    </row>
    <row r="449" ht="15.75" customHeight="1" s="10">
      <c r="A449" s="1" t="n"/>
      <c r="B449" s="1" t="n"/>
      <c r="C449" s="1" t="n"/>
      <c r="D449" s="1" t="n"/>
    </row>
    <row r="450" ht="15.75" customHeight="1" s="10">
      <c r="A450" s="1" t="n"/>
      <c r="B450" s="1" t="n"/>
      <c r="C450" s="1" t="n"/>
      <c r="D450" s="1" t="n"/>
    </row>
    <row r="451" ht="15.75" customHeight="1" s="10">
      <c r="A451" s="1" t="n"/>
      <c r="B451" s="1" t="n"/>
      <c r="C451" s="1" t="n"/>
      <c r="D451" s="1" t="n"/>
    </row>
    <row r="452" ht="15.75" customHeight="1" s="10">
      <c r="A452" s="1" t="n"/>
      <c r="B452" s="1" t="n"/>
      <c r="C452" s="1" t="n"/>
      <c r="D452" s="1" t="n"/>
    </row>
    <row r="453" ht="15.75" customHeight="1" s="10">
      <c r="A453" s="1" t="n"/>
      <c r="B453" s="1" t="n"/>
      <c r="C453" s="1" t="n"/>
      <c r="D453" s="1" t="n"/>
    </row>
    <row r="454" ht="15.75" customHeight="1" s="10">
      <c r="A454" s="1" t="n"/>
      <c r="B454" s="1" t="n"/>
      <c r="C454" s="1" t="n"/>
      <c r="D454" s="1" t="n"/>
    </row>
    <row r="455" ht="15.75" customHeight="1" s="10">
      <c r="A455" s="1" t="n"/>
      <c r="B455" s="1" t="n"/>
      <c r="C455" s="1" t="n"/>
      <c r="D455" s="1" t="n"/>
    </row>
    <row r="456" ht="15.75" customHeight="1" s="10">
      <c r="A456" s="1" t="n"/>
      <c r="B456" s="1" t="n"/>
      <c r="C456" s="1" t="n"/>
      <c r="D456" s="1" t="n"/>
    </row>
    <row r="457" ht="15.75" customHeight="1" s="10">
      <c r="A457" s="1" t="n"/>
      <c r="B457" s="1" t="n"/>
      <c r="C457" s="1" t="n"/>
      <c r="D457" s="1" t="n"/>
    </row>
    <row r="458" ht="15.75" customHeight="1" s="10">
      <c r="A458" s="1" t="n"/>
      <c r="B458" s="1" t="n"/>
      <c r="C458" s="1" t="n"/>
      <c r="D458" s="1" t="n"/>
    </row>
    <row r="459" ht="15.75" customHeight="1" s="10">
      <c r="A459" s="1" t="n"/>
      <c r="B459" s="1" t="n"/>
      <c r="C459" s="1" t="n"/>
      <c r="D459" s="1" t="n"/>
    </row>
    <row r="460" ht="15.75" customHeight="1" s="10">
      <c r="A460" s="1" t="n"/>
      <c r="B460" s="1" t="n"/>
      <c r="C460" s="1" t="n"/>
      <c r="D460" s="1" t="n"/>
    </row>
    <row r="461" ht="15.75" customHeight="1" s="10">
      <c r="A461" s="1" t="n"/>
      <c r="B461" s="1" t="n"/>
      <c r="C461" s="1" t="n"/>
      <c r="D461" s="1" t="n"/>
    </row>
    <row r="462" ht="15.75" customHeight="1" s="10">
      <c r="A462" s="1" t="n"/>
      <c r="B462" s="1" t="n"/>
      <c r="C462" s="1" t="n"/>
      <c r="D462" s="1" t="n"/>
    </row>
    <row r="463" ht="15.75" customHeight="1" s="10">
      <c r="A463" s="1" t="n"/>
      <c r="B463" s="1" t="n"/>
      <c r="C463" s="1" t="n"/>
      <c r="D463" s="1" t="n"/>
    </row>
    <row r="464" ht="15.75" customHeight="1" s="10">
      <c r="A464" s="1" t="n"/>
      <c r="B464" s="1" t="n"/>
      <c r="C464" s="1" t="n"/>
      <c r="D464" s="1" t="n"/>
    </row>
    <row r="465" ht="15.75" customHeight="1" s="10">
      <c r="A465" s="1" t="n"/>
      <c r="B465" s="1" t="n"/>
      <c r="C465" s="1" t="n"/>
      <c r="D465" s="1" t="n"/>
    </row>
    <row r="466" ht="15.75" customHeight="1" s="10">
      <c r="A466" s="1" t="n"/>
      <c r="B466" s="1" t="n"/>
      <c r="C466" s="1" t="n"/>
      <c r="D466" s="1" t="n"/>
    </row>
    <row r="467" ht="15.75" customHeight="1" s="10">
      <c r="A467" s="1" t="n"/>
      <c r="B467" s="1" t="n"/>
      <c r="C467" s="1" t="n"/>
      <c r="D467" s="1" t="n"/>
    </row>
    <row r="468" ht="15.75" customHeight="1" s="10">
      <c r="A468" s="1" t="n"/>
      <c r="B468" s="1" t="n"/>
      <c r="C468" s="1" t="n"/>
      <c r="D468" s="1" t="n"/>
    </row>
    <row r="469" ht="15.75" customHeight="1" s="10">
      <c r="A469" s="1" t="n"/>
      <c r="B469" s="1" t="n"/>
      <c r="C469" s="1" t="n"/>
      <c r="D469" s="1" t="n"/>
    </row>
    <row r="470" ht="15.75" customHeight="1" s="10">
      <c r="A470" s="1" t="n"/>
      <c r="B470" s="1" t="n"/>
      <c r="C470" s="1" t="n"/>
      <c r="D470" s="1" t="n"/>
    </row>
    <row r="471" ht="15.75" customHeight="1" s="10">
      <c r="A471" s="1" t="n"/>
      <c r="B471" s="1" t="n"/>
      <c r="C471" s="1" t="n"/>
      <c r="D471" s="1" t="n"/>
    </row>
    <row r="472" ht="15.75" customHeight="1" s="10">
      <c r="A472" s="1" t="n"/>
      <c r="B472" s="1" t="n"/>
      <c r="C472" s="1" t="n"/>
      <c r="D472" s="1" t="n"/>
    </row>
    <row r="473" ht="15.75" customHeight="1" s="10">
      <c r="A473" s="1" t="n"/>
      <c r="B473" s="1" t="n"/>
      <c r="C473" s="1" t="n"/>
      <c r="D473" s="1" t="n"/>
    </row>
    <row r="474" ht="15.75" customHeight="1" s="10">
      <c r="A474" s="1" t="n"/>
      <c r="B474" s="1" t="n"/>
      <c r="C474" s="1" t="n"/>
      <c r="D474" s="1" t="n"/>
    </row>
    <row r="475" ht="15.75" customHeight="1" s="10">
      <c r="A475" s="1" t="n"/>
      <c r="B475" s="1" t="n"/>
      <c r="C475" s="1" t="n"/>
      <c r="D475" s="1" t="n"/>
    </row>
    <row r="476" ht="15.75" customHeight="1" s="10">
      <c r="A476" s="1" t="n"/>
      <c r="B476" s="1" t="n"/>
      <c r="C476" s="1" t="n"/>
      <c r="D476" s="1" t="n"/>
    </row>
    <row r="477" ht="15.75" customHeight="1" s="10">
      <c r="A477" s="1" t="n"/>
      <c r="B477" s="1" t="n"/>
      <c r="C477" s="1" t="n"/>
      <c r="D477" s="1" t="n"/>
    </row>
    <row r="478" ht="15.75" customHeight="1" s="10">
      <c r="A478" s="1" t="n"/>
      <c r="B478" s="1" t="n"/>
      <c r="C478" s="1" t="n"/>
      <c r="D478" s="1" t="n"/>
    </row>
    <row r="479" ht="15.75" customHeight="1" s="10">
      <c r="A479" s="1" t="n"/>
      <c r="B479" s="1" t="n"/>
      <c r="C479" s="1" t="n"/>
      <c r="D479" s="1" t="n"/>
    </row>
    <row r="480" ht="15.75" customHeight="1" s="10">
      <c r="A480" s="1" t="n"/>
      <c r="B480" s="1" t="n"/>
      <c r="C480" s="1" t="n"/>
      <c r="D480" s="1" t="n"/>
    </row>
    <row r="481" ht="15.75" customHeight="1" s="10">
      <c r="A481" s="1" t="n"/>
      <c r="B481" s="1" t="n"/>
      <c r="C481" s="1" t="n"/>
      <c r="D481" s="1" t="n"/>
    </row>
    <row r="482" ht="15.75" customHeight="1" s="10">
      <c r="A482" s="1" t="n"/>
      <c r="B482" s="1" t="n"/>
      <c r="C482" s="1" t="n"/>
      <c r="D482" s="1" t="n"/>
    </row>
    <row r="483" ht="15.75" customHeight="1" s="10">
      <c r="A483" s="1" t="n"/>
      <c r="B483" s="1" t="n"/>
      <c r="C483" s="1" t="n"/>
      <c r="D483" s="1" t="n"/>
    </row>
    <row r="484" ht="15.75" customHeight="1" s="10">
      <c r="A484" s="1" t="n"/>
      <c r="B484" s="1" t="n"/>
      <c r="C484" s="1" t="n"/>
      <c r="D484" s="1" t="n"/>
    </row>
    <row r="485" ht="15.75" customHeight="1" s="10">
      <c r="A485" s="1" t="n"/>
      <c r="B485" s="1" t="n"/>
      <c r="C485" s="1" t="n"/>
      <c r="D485" s="1" t="n"/>
    </row>
    <row r="486" ht="15.75" customHeight="1" s="10">
      <c r="A486" s="1" t="n"/>
      <c r="B486" s="1" t="n"/>
      <c r="C486" s="1" t="n"/>
      <c r="D486" s="1" t="n"/>
    </row>
    <row r="487" ht="15.75" customHeight="1" s="10">
      <c r="A487" s="1" t="n"/>
      <c r="B487" s="1" t="n"/>
      <c r="C487" s="1" t="n"/>
      <c r="D487" s="1" t="n"/>
    </row>
    <row r="488" ht="15.75" customHeight="1" s="10">
      <c r="A488" s="1" t="n"/>
      <c r="B488" s="1" t="n"/>
      <c r="C488" s="1" t="n"/>
      <c r="D488" s="1" t="n"/>
    </row>
    <row r="489" ht="15.75" customHeight="1" s="10">
      <c r="A489" s="1" t="n"/>
      <c r="B489" s="1" t="n"/>
      <c r="C489" s="1" t="n"/>
      <c r="D489" s="1" t="n"/>
    </row>
    <row r="490" ht="15.75" customHeight="1" s="10">
      <c r="A490" s="1" t="n"/>
      <c r="B490" s="1" t="n"/>
      <c r="C490" s="1" t="n"/>
      <c r="D490" s="1" t="n"/>
    </row>
    <row r="491" ht="15.75" customHeight="1" s="10">
      <c r="A491" s="1" t="n"/>
      <c r="B491" s="1" t="n"/>
      <c r="C491" s="1" t="n"/>
      <c r="D491" s="1" t="n"/>
    </row>
    <row r="492" ht="15.75" customHeight="1" s="10">
      <c r="A492" s="1" t="n"/>
      <c r="B492" s="1" t="n"/>
      <c r="C492" s="1" t="n"/>
      <c r="D492" s="1" t="n"/>
    </row>
    <row r="493" ht="15.75" customHeight="1" s="10">
      <c r="A493" s="1" t="n"/>
      <c r="B493" s="1" t="n"/>
      <c r="C493" s="1" t="n"/>
      <c r="D493" s="1" t="n"/>
    </row>
    <row r="494" ht="15.75" customHeight="1" s="10">
      <c r="A494" s="1" t="n"/>
      <c r="B494" s="1" t="n"/>
      <c r="C494" s="1" t="n"/>
      <c r="D494" s="1" t="n"/>
    </row>
    <row r="495" ht="15.75" customHeight="1" s="10">
      <c r="A495" s="1" t="n"/>
      <c r="B495" s="1" t="n"/>
      <c r="C495" s="1" t="n"/>
      <c r="D495" s="1" t="n"/>
    </row>
    <row r="496" ht="15.75" customHeight="1" s="10">
      <c r="A496" s="1" t="n"/>
      <c r="B496" s="1" t="n"/>
      <c r="C496" s="1" t="n"/>
      <c r="D496" s="1" t="n"/>
    </row>
    <row r="497" ht="15.75" customHeight="1" s="10">
      <c r="A497" s="1" t="n"/>
      <c r="B497" s="1" t="n"/>
      <c r="C497" s="1" t="n"/>
      <c r="D497" s="1" t="n"/>
    </row>
    <row r="498" ht="15.75" customHeight="1" s="10">
      <c r="A498" s="1" t="n"/>
      <c r="B498" s="1" t="n"/>
      <c r="C498" s="1" t="n"/>
      <c r="D498" s="1" t="n"/>
    </row>
    <row r="499" ht="15.75" customHeight="1" s="10">
      <c r="A499" s="1" t="n"/>
      <c r="B499" s="1" t="n"/>
      <c r="C499" s="1" t="n"/>
      <c r="D499" s="1" t="n"/>
    </row>
    <row r="500" ht="15.75" customHeight="1" s="10">
      <c r="A500" s="1" t="n"/>
      <c r="B500" s="1" t="n"/>
      <c r="C500" s="1" t="n"/>
      <c r="D500" s="1" t="n"/>
    </row>
    <row r="501" ht="15.75" customHeight="1" s="10">
      <c r="A501" s="1" t="n"/>
      <c r="B501" s="1" t="n"/>
      <c r="C501" s="1" t="n"/>
      <c r="D501" s="1" t="n"/>
    </row>
    <row r="502" ht="15.75" customHeight="1" s="10">
      <c r="A502" s="1" t="n"/>
      <c r="B502" s="1" t="n"/>
      <c r="C502" s="1" t="n"/>
      <c r="D502" s="1" t="n"/>
    </row>
    <row r="503" ht="15.75" customHeight="1" s="10">
      <c r="A503" s="1" t="n"/>
      <c r="B503" s="1" t="n"/>
      <c r="C503" s="1" t="n"/>
      <c r="D503" s="1" t="n"/>
    </row>
    <row r="504" ht="15.75" customHeight="1" s="10">
      <c r="A504" s="1" t="n"/>
      <c r="B504" s="1" t="n"/>
      <c r="C504" s="1" t="n"/>
      <c r="D504" s="1" t="n"/>
    </row>
    <row r="505" ht="15.75" customHeight="1" s="10">
      <c r="A505" s="1" t="n"/>
      <c r="B505" s="1" t="n"/>
      <c r="C505" s="1" t="n"/>
      <c r="D505" s="1" t="n"/>
    </row>
    <row r="506" ht="15.75" customHeight="1" s="10">
      <c r="A506" s="1" t="n"/>
      <c r="B506" s="1" t="n"/>
      <c r="C506" s="1" t="n"/>
      <c r="D506" s="1" t="n"/>
    </row>
    <row r="507" ht="15.75" customHeight="1" s="10">
      <c r="A507" s="1" t="n"/>
      <c r="B507" s="1" t="n"/>
      <c r="C507" s="1" t="n"/>
      <c r="D507" s="1" t="n"/>
    </row>
    <row r="508" ht="15.75" customHeight="1" s="10">
      <c r="A508" s="1" t="n"/>
      <c r="B508" s="1" t="n"/>
      <c r="C508" s="1" t="n"/>
      <c r="D508" s="1" t="n"/>
    </row>
    <row r="509" ht="15.75" customHeight="1" s="10">
      <c r="A509" s="1" t="n"/>
      <c r="B509" s="1" t="n"/>
      <c r="C509" s="1" t="n"/>
      <c r="D509" s="1" t="n"/>
    </row>
    <row r="510" ht="15.75" customHeight="1" s="10">
      <c r="A510" s="1" t="n"/>
      <c r="B510" s="1" t="n"/>
      <c r="C510" s="1" t="n"/>
      <c r="D510" s="1" t="n"/>
    </row>
    <row r="511" ht="15.75" customHeight="1" s="10">
      <c r="A511" s="1" t="n"/>
      <c r="B511" s="1" t="n"/>
      <c r="C511" s="1" t="n"/>
      <c r="D511" s="1" t="n"/>
    </row>
    <row r="512" ht="15.75" customHeight="1" s="10">
      <c r="A512" s="1" t="n"/>
      <c r="B512" s="1" t="n"/>
      <c r="C512" s="1" t="n"/>
      <c r="D512" s="1" t="n"/>
    </row>
    <row r="513" ht="15.75" customHeight="1" s="10">
      <c r="A513" s="1" t="n"/>
      <c r="B513" s="1" t="n"/>
      <c r="C513" s="1" t="n"/>
      <c r="D513" s="1" t="n"/>
    </row>
    <row r="514" ht="15.75" customHeight="1" s="10">
      <c r="A514" s="1" t="n"/>
      <c r="B514" s="1" t="n"/>
      <c r="C514" s="1" t="n"/>
      <c r="D514" s="1" t="n"/>
    </row>
    <row r="515" ht="15.75" customHeight="1" s="10">
      <c r="A515" s="1" t="n"/>
      <c r="B515" s="1" t="n"/>
      <c r="C515" s="1" t="n"/>
      <c r="D515" s="1" t="n"/>
    </row>
    <row r="516" ht="15.75" customHeight="1" s="10">
      <c r="A516" s="1" t="n"/>
      <c r="B516" s="1" t="n"/>
      <c r="C516" s="1" t="n"/>
      <c r="D516" s="1" t="n"/>
    </row>
    <row r="517" ht="15.75" customHeight="1" s="10">
      <c r="A517" s="1" t="n"/>
      <c r="B517" s="1" t="n"/>
      <c r="C517" s="1" t="n"/>
      <c r="D517" s="1" t="n"/>
    </row>
    <row r="518" ht="15.75" customHeight="1" s="10">
      <c r="A518" s="1" t="n"/>
      <c r="B518" s="1" t="n"/>
      <c r="C518" s="1" t="n"/>
      <c r="D518" s="1" t="n"/>
    </row>
    <row r="519" ht="15.75" customHeight="1" s="10">
      <c r="A519" s="1" t="n"/>
      <c r="B519" s="1" t="n"/>
      <c r="C519" s="1" t="n"/>
      <c r="D519" s="1" t="n"/>
    </row>
    <row r="520" ht="15.75" customHeight="1" s="10">
      <c r="A520" s="1" t="n"/>
      <c r="B520" s="1" t="n"/>
      <c r="C520" s="1" t="n"/>
      <c r="D520" s="1" t="n"/>
    </row>
    <row r="521" ht="15.75" customHeight="1" s="10">
      <c r="A521" s="1" t="n"/>
      <c r="B521" s="1" t="n"/>
      <c r="C521" s="1" t="n"/>
      <c r="D521" s="1" t="n"/>
    </row>
    <row r="522" ht="15.75" customHeight="1" s="10">
      <c r="A522" s="1" t="n"/>
      <c r="B522" s="1" t="n"/>
      <c r="C522" s="1" t="n"/>
      <c r="D522" s="1" t="n"/>
    </row>
    <row r="523" ht="15.75" customHeight="1" s="10">
      <c r="A523" s="1" t="n"/>
      <c r="B523" s="1" t="n"/>
      <c r="C523" s="1" t="n"/>
      <c r="D523" s="1" t="n"/>
    </row>
    <row r="524" ht="15.75" customHeight="1" s="10">
      <c r="A524" s="1" t="n"/>
      <c r="B524" s="1" t="n"/>
      <c r="C524" s="1" t="n"/>
      <c r="D524" s="1" t="n"/>
    </row>
    <row r="525" ht="15.75" customHeight="1" s="10">
      <c r="A525" s="1" t="n"/>
      <c r="B525" s="1" t="n"/>
      <c r="C525" s="1" t="n"/>
      <c r="D525" s="1" t="n"/>
    </row>
    <row r="526" ht="15.75" customHeight="1" s="10">
      <c r="A526" s="1" t="n"/>
      <c r="B526" s="1" t="n"/>
      <c r="C526" s="1" t="n"/>
      <c r="D526" s="1" t="n"/>
    </row>
    <row r="527" ht="15.75" customHeight="1" s="10">
      <c r="A527" s="1" t="n"/>
      <c r="B527" s="1" t="n"/>
      <c r="C527" s="1" t="n"/>
      <c r="D527" s="1" t="n"/>
    </row>
    <row r="528" ht="15.75" customHeight="1" s="10">
      <c r="A528" s="1" t="n"/>
      <c r="B528" s="1" t="n"/>
      <c r="C528" s="1" t="n"/>
      <c r="D528" s="1" t="n"/>
    </row>
    <row r="529" ht="15.75" customHeight="1" s="10">
      <c r="A529" s="1" t="n"/>
      <c r="B529" s="1" t="n"/>
      <c r="C529" s="1" t="n"/>
      <c r="D529" s="1" t="n"/>
    </row>
    <row r="530" ht="15.75" customHeight="1" s="10">
      <c r="A530" s="1" t="n"/>
      <c r="B530" s="1" t="n"/>
      <c r="C530" s="1" t="n"/>
      <c r="D530" s="1" t="n"/>
    </row>
    <row r="531" ht="15.75" customHeight="1" s="10">
      <c r="A531" s="1" t="n"/>
      <c r="B531" s="1" t="n"/>
      <c r="C531" s="1" t="n"/>
      <c r="D531" s="1" t="n"/>
    </row>
    <row r="532" ht="15.75" customHeight="1" s="10">
      <c r="A532" s="1" t="n"/>
      <c r="B532" s="1" t="n"/>
      <c r="C532" s="1" t="n"/>
      <c r="D532" s="1" t="n"/>
    </row>
    <row r="533" ht="15.75" customHeight="1" s="10">
      <c r="A533" s="1" t="n"/>
      <c r="B533" s="1" t="n"/>
      <c r="C533" s="1" t="n"/>
      <c r="D533" s="1" t="n"/>
    </row>
    <row r="534" ht="15.75" customHeight="1" s="10">
      <c r="A534" s="1" t="n"/>
      <c r="B534" s="1" t="n"/>
      <c r="C534" s="1" t="n"/>
      <c r="D534" s="1" t="n"/>
    </row>
    <row r="535" ht="15.75" customHeight="1" s="10">
      <c r="A535" s="1" t="n"/>
      <c r="B535" s="1" t="n"/>
      <c r="C535" s="1" t="n"/>
      <c r="D535" s="1" t="n"/>
    </row>
    <row r="536" ht="15.75" customHeight="1" s="10">
      <c r="A536" s="1" t="n"/>
      <c r="B536" s="1" t="n"/>
      <c r="C536" s="1" t="n"/>
      <c r="D536" s="1" t="n"/>
    </row>
    <row r="537" ht="15.75" customHeight="1" s="10">
      <c r="A537" s="1" t="n"/>
      <c r="B537" s="1" t="n"/>
      <c r="C537" s="1" t="n"/>
      <c r="D537" s="1" t="n"/>
    </row>
    <row r="538" ht="15.75" customHeight="1" s="10">
      <c r="A538" s="1" t="n"/>
      <c r="B538" s="1" t="n"/>
      <c r="C538" s="1" t="n"/>
      <c r="D538" s="1" t="n"/>
    </row>
    <row r="539" ht="15.75" customHeight="1" s="10">
      <c r="A539" s="1" t="n"/>
      <c r="B539" s="1" t="n"/>
      <c r="C539" s="1" t="n"/>
      <c r="D539" s="1" t="n"/>
    </row>
    <row r="540" ht="15.75" customHeight="1" s="10">
      <c r="A540" s="1" t="n"/>
      <c r="B540" s="1" t="n"/>
      <c r="C540" s="1" t="n"/>
      <c r="D540" s="1" t="n"/>
    </row>
    <row r="541" ht="15.75" customHeight="1" s="10">
      <c r="A541" s="1" t="n"/>
      <c r="B541" s="1" t="n"/>
      <c r="C541" s="1" t="n"/>
      <c r="D541" s="1" t="n"/>
    </row>
    <row r="542" ht="15.75" customHeight="1" s="10">
      <c r="A542" s="1" t="n"/>
      <c r="B542" s="1" t="n"/>
      <c r="C542" s="1" t="n"/>
      <c r="D542" s="1" t="n"/>
    </row>
    <row r="543" ht="15.75" customHeight="1" s="10">
      <c r="A543" s="1" t="n"/>
      <c r="B543" s="1" t="n"/>
      <c r="C543" s="1" t="n"/>
      <c r="D543" s="1" t="n"/>
    </row>
    <row r="544" ht="15.75" customHeight="1" s="10">
      <c r="A544" s="1" t="n"/>
      <c r="B544" s="1" t="n"/>
      <c r="C544" s="1" t="n"/>
      <c r="D544" s="1" t="n"/>
    </row>
    <row r="545" ht="15.75" customHeight="1" s="10">
      <c r="A545" s="1" t="n"/>
      <c r="B545" s="1" t="n"/>
      <c r="C545" s="1" t="n"/>
      <c r="D545" s="1" t="n"/>
    </row>
    <row r="546" ht="15.75" customHeight="1" s="10">
      <c r="A546" s="1" t="n"/>
      <c r="B546" s="1" t="n"/>
      <c r="C546" s="1" t="n"/>
      <c r="D546" s="1" t="n"/>
    </row>
    <row r="547" ht="15.75" customHeight="1" s="10">
      <c r="A547" s="1" t="n"/>
      <c r="B547" s="1" t="n"/>
      <c r="C547" s="1" t="n"/>
      <c r="D547" s="1" t="n"/>
    </row>
    <row r="548" ht="15.75" customHeight="1" s="10">
      <c r="A548" s="1" t="n"/>
      <c r="B548" s="1" t="n"/>
      <c r="C548" s="1" t="n"/>
      <c r="D548" s="1" t="n"/>
    </row>
    <row r="549" ht="15.75" customHeight="1" s="10">
      <c r="A549" s="1" t="n"/>
      <c r="B549" s="1" t="n"/>
      <c r="C549" s="1" t="n"/>
      <c r="D549" s="1" t="n"/>
    </row>
    <row r="550" ht="15.75" customHeight="1" s="10">
      <c r="A550" s="1" t="n"/>
      <c r="B550" s="1" t="n"/>
      <c r="C550" s="1" t="n"/>
      <c r="D550" s="1" t="n"/>
    </row>
    <row r="551" ht="15.75" customHeight="1" s="10">
      <c r="A551" s="1" t="n"/>
      <c r="B551" s="1" t="n"/>
      <c r="C551" s="1" t="n"/>
      <c r="D551" s="1" t="n"/>
    </row>
    <row r="552" ht="15.75" customHeight="1" s="10">
      <c r="A552" s="1" t="n"/>
      <c r="B552" s="1" t="n"/>
      <c r="C552" s="1" t="n"/>
      <c r="D552" s="1" t="n"/>
    </row>
    <row r="553" ht="15.75" customHeight="1" s="10">
      <c r="A553" s="1" t="n"/>
      <c r="B553" s="1" t="n"/>
      <c r="C553" s="1" t="n"/>
      <c r="D553" s="1" t="n"/>
    </row>
    <row r="554" ht="15.75" customHeight="1" s="10">
      <c r="A554" s="1" t="n"/>
      <c r="B554" s="1" t="n"/>
      <c r="C554" s="1" t="n"/>
      <c r="D554" s="1" t="n"/>
    </row>
    <row r="555" ht="15.75" customHeight="1" s="10">
      <c r="A555" s="1" t="n"/>
      <c r="B555" s="1" t="n"/>
      <c r="C555" s="1" t="n"/>
      <c r="D555" s="1" t="n"/>
    </row>
    <row r="556" ht="15.75" customHeight="1" s="10">
      <c r="A556" s="1" t="n"/>
      <c r="B556" s="1" t="n"/>
      <c r="C556" s="1" t="n"/>
      <c r="D556" s="1" t="n"/>
    </row>
    <row r="557" ht="15.75" customHeight="1" s="10">
      <c r="A557" s="1" t="n"/>
      <c r="B557" s="1" t="n"/>
      <c r="C557" s="1" t="n"/>
      <c r="D557" s="1" t="n"/>
    </row>
    <row r="558" ht="15.75" customHeight="1" s="10">
      <c r="A558" s="1" t="n"/>
      <c r="B558" s="1" t="n"/>
      <c r="C558" s="1" t="n"/>
      <c r="D558" s="1" t="n"/>
    </row>
    <row r="559" ht="15.75" customHeight="1" s="10">
      <c r="A559" s="1" t="n"/>
      <c r="B559" s="1" t="n"/>
      <c r="C559" s="1" t="n"/>
      <c r="D559" s="1" t="n"/>
    </row>
    <row r="560" ht="15.75" customHeight="1" s="10">
      <c r="A560" s="1" t="n"/>
      <c r="B560" s="1" t="n"/>
      <c r="C560" s="1" t="n"/>
      <c r="D560" s="1" t="n"/>
    </row>
    <row r="561" ht="15.75" customHeight="1" s="10">
      <c r="A561" s="1" t="n"/>
      <c r="B561" s="1" t="n"/>
      <c r="C561" s="1" t="n"/>
      <c r="D561" s="1" t="n"/>
    </row>
    <row r="562" ht="15.75" customHeight="1" s="10">
      <c r="A562" s="1" t="n"/>
      <c r="B562" s="1" t="n"/>
      <c r="C562" s="1" t="n"/>
      <c r="D562" s="1" t="n"/>
    </row>
    <row r="563" ht="15.75" customHeight="1" s="10">
      <c r="A563" s="1" t="n"/>
      <c r="B563" s="1" t="n"/>
      <c r="C563" s="1" t="n"/>
      <c r="D563" s="1" t="n"/>
    </row>
    <row r="564" ht="15.75" customHeight="1" s="10">
      <c r="A564" s="1" t="n"/>
      <c r="B564" s="1" t="n"/>
      <c r="C564" s="1" t="n"/>
      <c r="D564" s="1" t="n"/>
    </row>
    <row r="565" ht="15.75" customHeight="1" s="10">
      <c r="A565" s="1" t="n"/>
      <c r="B565" s="1" t="n"/>
      <c r="C565" s="1" t="n"/>
      <c r="D565" s="1" t="n"/>
    </row>
    <row r="566" ht="15.75" customHeight="1" s="10">
      <c r="A566" s="1" t="n"/>
      <c r="B566" s="1" t="n"/>
      <c r="C566" s="1" t="n"/>
      <c r="D566" s="1" t="n"/>
    </row>
    <row r="567" ht="15.75" customHeight="1" s="10">
      <c r="A567" s="1" t="n"/>
      <c r="B567" s="1" t="n"/>
      <c r="C567" s="1" t="n"/>
      <c r="D567" s="1" t="n"/>
    </row>
    <row r="568" ht="15.75" customHeight="1" s="10">
      <c r="A568" s="1" t="n"/>
      <c r="B568" s="1" t="n"/>
      <c r="C568" s="1" t="n"/>
      <c r="D568" s="1" t="n"/>
    </row>
    <row r="569" ht="15.75" customHeight="1" s="10">
      <c r="A569" s="1" t="n"/>
      <c r="B569" s="1" t="n"/>
      <c r="C569" s="1" t="n"/>
      <c r="D569" s="1" t="n"/>
    </row>
    <row r="570" ht="15.75" customHeight="1" s="10">
      <c r="A570" s="1" t="n"/>
      <c r="B570" s="1" t="n"/>
      <c r="C570" s="1" t="n"/>
      <c r="D570" s="1" t="n"/>
    </row>
    <row r="571" ht="15.75" customHeight="1" s="10">
      <c r="A571" s="1" t="n"/>
      <c r="B571" s="1" t="n"/>
      <c r="C571" s="1" t="n"/>
      <c r="D571" s="1" t="n"/>
    </row>
    <row r="572" ht="15.75" customHeight="1" s="10">
      <c r="A572" s="1" t="n"/>
      <c r="B572" s="1" t="n"/>
      <c r="C572" s="1" t="n"/>
      <c r="D572" s="1" t="n"/>
    </row>
    <row r="573" ht="15.75" customHeight="1" s="10">
      <c r="A573" s="1" t="n"/>
      <c r="B573" s="1" t="n"/>
      <c r="C573" s="1" t="n"/>
      <c r="D573" s="1" t="n"/>
    </row>
    <row r="574" ht="15.75" customHeight="1" s="10">
      <c r="A574" s="1" t="n"/>
      <c r="B574" s="1" t="n"/>
      <c r="C574" s="1" t="n"/>
      <c r="D574" s="1" t="n"/>
    </row>
    <row r="575" ht="15.75" customHeight="1" s="10">
      <c r="A575" s="1" t="n"/>
      <c r="B575" s="1" t="n"/>
      <c r="C575" s="1" t="n"/>
      <c r="D575" s="1" t="n"/>
    </row>
    <row r="576" ht="15.75" customHeight="1" s="10">
      <c r="A576" s="1" t="n"/>
      <c r="B576" s="1" t="n"/>
      <c r="C576" s="1" t="n"/>
      <c r="D576" s="1" t="n"/>
    </row>
    <row r="577" ht="15.75" customHeight="1" s="10">
      <c r="A577" s="1" t="n"/>
      <c r="B577" s="1" t="n"/>
      <c r="C577" s="1" t="n"/>
      <c r="D577" s="1" t="n"/>
    </row>
    <row r="578" ht="15.75" customHeight="1" s="10">
      <c r="A578" s="1" t="n"/>
      <c r="B578" s="1" t="n"/>
      <c r="C578" s="1" t="n"/>
      <c r="D578" s="1" t="n"/>
    </row>
    <row r="579" ht="15.75" customHeight="1" s="10">
      <c r="A579" s="1" t="n"/>
      <c r="B579" s="1" t="n"/>
      <c r="C579" s="1" t="n"/>
      <c r="D579" s="1" t="n"/>
    </row>
    <row r="580" ht="15.75" customHeight="1" s="10">
      <c r="A580" s="1" t="n"/>
      <c r="B580" s="1" t="n"/>
      <c r="C580" s="1" t="n"/>
      <c r="D580" s="1" t="n"/>
    </row>
    <row r="581" ht="15.75" customHeight="1" s="10">
      <c r="A581" s="1" t="n"/>
      <c r="B581" s="1" t="n"/>
      <c r="C581" s="1" t="n"/>
      <c r="D581" s="1" t="n"/>
    </row>
    <row r="582" ht="15.75" customHeight="1" s="10">
      <c r="A582" s="1" t="n"/>
      <c r="B582" s="1" t="n"/>
      <c r="C582" s="1" t="n"/>
      <c r="D582" s="1" t="n"/>
    </row>
    <row r="583" ht="15.75" customHeight="1" s="10">
      <c r="A583" s="1" t="n"/>
      <c r="B583" s="1" t="n"/>
      <c r="C583" s="1" t="n"/>
      <c r="D583" s="1" t="n"/>
    </row>
    <row r="584" ht="15.75" customHeight="1" s="10">
      <c r="A584" s="1" t="n"/>
      <c r="B584" s="1" t="n"/>
      <c r="C584" s="1" t="n"/>
      <c r="D584" s="1" t="n"/>
    </row>
    <row r="585" ht="15.75" customHeight="1" s="10">
      <c r="A585" s="1" t="n"/>
      <c r="B585" s="1" t="n"/>
      <c r="C585" s="1" t="n"/>
      <c r="D585" s="1" t="n"/>
    </row>
    <row r="586" ht="15.75" customHeight="1" s="10">
      <c r="A586" s="1" t="n"/>
      <c r="B586" s="1" t="n"/>
      <c r="C586" s="1" t="n"/>
      <c r="D586" s="1" t="n"/>
    </row>
    <row r="587" ht="15.75" customHeight="1" s="10">
      <c r="A587" s="1" t="n"/>
      <c r="B587" s="1" t="n"/>
      <c r="C587" s="1" t="n"/>
      <c r="D587" s="1" t="n"/>
    </row>
    <row r="588" ht="15.75" customHeight="1" s="10">
      <c r="A588" s="1" t="n"/>
      <c r="B588" s="1" t="n"/>
      <c r="C588" s="1" t="n"/>
      <c r="D588" s="1" t="n"/>
    </row>
    <row r="589" ht="15.75" customHeight="1" s="10">
      <c r="A589" s="1" t="n"/>
      <c r="B589" s="1" t="n"/>
      <c r="C589" s="1" t="n"/>
      <c r="D589" s="1" t="n"/>
    </row>
    <row r="590" ht="15.75" customHeight="1" s="10">
      <c r="A590" s="1" t="n"/>
      <c r="B590" s="1" t="n"/>
      <c r="C590" s="1" t="n"/>
      <c r="D590" s="1" t="n"/>
    </row>
    <row r="591" ht="15.75" customHeight="1" s="10">
      <c r="A591" s="1" t="n"/>
      <c r="B591" s="1" t="n"/>
      <c r="C591" s="1" t="n"/>
      <c r="D591" s="1" t="n"/>
    </row>
    <row r="592" ht="15.75" customHeight="1" s="10">
      <c r="A592" s="1" t="n"/>
      <c r="B592" s="1" t="n"/>
      <c r="C592" s="1" t="n"/>
      <c r="D592" s="1" t="n"/>
    </row>
    <row r="593" ht="15.75" customHeight="1" s="10">
      <c r="A593" s="1" t="n"/>
      <c r="B593" s="1" t="n"/>
      <c r="C593" s="1" t="n"/>
      <c r="D593" s="1" t="n"/>
    </row>
    <row r="594" ht="15.75" customHeight="1" s="10">
      <c r="A594" s="1" t="n"/>
      <c r="B594" s="1" t="n"/>
      <c r="C594" s="1" t="n"/>
      <c r="D594" s="1" t="n"/>
    </row>
    <row r="595" ht="15.75" customHeight="1" s="10">
      <c r="A595" s="1" t="n"/>
      <c r="B595" s="1" t="n"/>
      <c r="C595" s="1" t="n"/>
      <c r="D595" s="1" t="n"/>
    </row>
    <row r="596" ht="15.75" customHeight="1" s="10">
      <c r="A596" s="1" t="n"/>
      <c r="B596" s="1" t="n"/>
      <c r="C596" s="1" t="n"/>
      <c r="D596" s="1" t="n"/>
    </row>
    <row r="597" ht="15.75" customHeight="1" s="10">
      <c r="A597" s="1" t="n"/>
      <c r="B597" s="1" t="n"/>
      <c r="C597" s="1" t="n"/>
      <c r="D597" s="1" t="n"/>
    </row>
    <row r="598" ht="15.75" customHeight="1" s="10">
      <c r="A598" s="1" t="n"/>
      <c r="B598" s="1" t="n"/>
      <c r="C598" s="1" t="n"/>
      <c r="D598" s="1" t="n"/>
    </row>
    <row r="599" ht="15.75" customHeight="1" s="10">
      <c r="A599" s="1" t="n"/>
      <c r="B599" s="1" t="n"/>
      <c r="C599" s="1" t="n"/>
      <c r="D599" s="1" t="n"/>
    </row>
    <row r="600" ht="15.75" customHeight="1" s="10">
      <c r="A600" s="1" t="n"/>
      <c r="B600" s="1" t="n"/>
      <c r="C600" s="1" t="n"/>
      <c r="D600" s="1" t="n"/>
    </row>
    <row r="601" ht="15.75" customHeight="1" s="10">
      <c r="A601" s="1" t="n"/>
      <c r="B601" s="1" t="n"/>
      <c r="C601" s="1" t="n"/>
      <c r="D601" s="1" t="n"/>
    </row>
    <row r="602" ht="15.75" customHeight="1" s="10">
      <c r="A602" s="1" t="n"/>
      <c r="B602" s="1" t="n"/>
      <c r="C602" s="1" t="n"/>
      <c r="D602" s="1" t="n"/>
    </row>
    <row r="603" ht="15.75" customHeight="1" s="10">
      <c r="A603" s="1" t="n"/>
      <c r="B603" s="1" t="n"/>
      <c r="C603" s="1" t="n"/>
      <c r="D603" s="1" t="n"/>
    </row>
    <row r="604" ht="15.75" customHeight="1" s="10">
      <c r="A604" s="1" t="n"/>
      <c r="B604" s="1" t="n"/>
      <c r="C604" s="1" t="n"/>
      <c r="D604" s="1" t="n"/>
    </row>
    <row r="605" ht="15.75" customHeight="1" s="10">
      <c r="A605" s="1" t="n"/>
      <c r="B605" s="1" t="n"/>
      <c r="C605" s="1" t="n"/>
      <c r="D605" s="1" t="n"/>
    </row>
    <row r="606" ht="15.75" customHeight="1" s="10">
      <c r="A606" s="1" t="n"/>
      <c r="B606" s="1" t="n"/>
      <c r="C606" s="1" t="n"/>
      <c r="D606" s="1" t="n"/>
    </row>
    <row r="607" ht="15.75" customHeight="1" s="10">
      <c r="A607" s="1" t="n"/>
      <c r="B607" s="1" t="n"/>
      <c r="C607" s="1" t="n"/>
      <c r="D607" s="1" t="n"/>
    </row>
    <row r="608" ht="15.75" customHeight="1" s="10">
      <c r="A608" s="1" t="n"/>
      <c r="B608" s="1" t="n"/>
      <c r="C608" s="1" t="n"/>
      <c r="D608" s="1" t="n"/>
    </row>
    <row r="609" ht="15.75" customHeight="1" s="10">
      <c r="A609" s="1" t="n"/>
      <c r="B609" s="1" t="n"/>
      <c r="C609" s="1" t="n"/>
      <c r="D609" s="1" t="n"/>
    </row>
    <row r="610" ht="15.75" customHeight="1" s="10">
      <c r="A610" s="1" t="n"/>
      <c r="B610" s="1" t="n"/>
      <c r="C610" s="1" t="n"/>
      <c r="D610" s="1" t="n"/>
    </row>
    <row r="611" ht="15.75" customHeight="1" s="10">
      <c r="A611" s="1" t="n"/>
      <c r="B611" s="1" t="n"/>
      <c r="C611" s="1" t="n"/>
      <c r="D611" s="1" t="n"/>
    </row>
    <row r="612" ht="15.75" customHeight="1" s="10">
      <c r="A612" s="1" t="n"/>
      <c r="B612" s="1" t="n"/>
      <c r="C612" s="1" t="n"/>
      <c r="D612" s="1" t="n"/>
    </row>
    <row r="613" ht="15.75" customHeight="1" s="10">
      <c r="A613" s="1" t="n"/>
      <c r="B613" s="1" t="n"/>
      <c r="C613" s="1" t="n"/>
      <c r="D613" s="1" t="n"/>
    </row>
    <row r="614" ht="15.75" customHeight="1" s="10">
      <c r="A614" s="1" t="n"/>
      <c r="B614" s="1" t="n"/>
      <c r="C614" s="1" t="n"/>
      <c r="D614" s="1" t="n"/>
    </row>
    <row r="615" ht="15.75" customHeight="1" s="10">
      <c r="A615" s="1" t="n"/>
      <c r="B615" s="1" t="n"/>
      <c r="C615" s="1" t="n"/>
      <c r="D615" s="1" t="n"/>
    </row>
    <row r="616" ht="15.75" customHeight="1" s="10">
      <c r="A616" s="1" t="n"/>
      <c r="B616" s="1" t="n"/>
      <c r="C616" s="1" t="n"/>
      <c r="D616" s="1" t="n"/>
    </row>
    <row r="617" ht="15.75" customHeight="1" s="10">
      <c r="A617" s="1" t="n"/>
      <c r="B617" s="1" t="n"/>
      <c r="C617" s="1" t="n"/>
      <c r="D617" s="1" t="n"/>
    </row>
    <row r="618" ht="15.75" customHeight="1" s="10">
      <c r="A618" s="1" t="n"/>
      <c r="B618" s="1" t="n"/>
      <c r="C618" s="1" t="n"/>
      <c r="D618" s="1" t="n"/>
    </row>
    <row r="619" ht="15.75" customHeight="1" s="10">
      <c r="A619" s="1" t="n"/>
      <c r="B619" s="1" t="n"/>
      <c r="C619" s="1" t="n"/>
      <c r="D619" s="1" t="n"/>
    </row>
    <row r="620" ht="15.75" customHeight="1" s="10">
      <c r="A620" s="1" t="n"/>
      <c r="B620" s="1" t="n"/>
      <c r="C620" s="1" t="n"/>
      <c r="D620" s="1" t="n"/>
    </row>
    <row r="621" ht="15.75" customHeight="1" s="10">
      <c r="A621" s="1" t="n"/>
      <c r="B621" s="1" t="n"/>
      <c r="C621" s="1" t="n"/>
      <c r="D621" s="1" t="n"/>
    </row>
    <row r="622" ht="15.75" customHeight="1" s="10">
      <c r="A622" s="1" t="n"/>
      <c r="B622" s="1" t="n"/>
      <c r="C622" s="1" t="n"/>
      <c r="D622" s="1" t="n"/>
    </row>
    <row r="623" ht="15.75" customHeight="1" s="10">
      <c r="A623" s="1" t="n"/>
      <c r="B623" s="1" t="n"/>
      <c r="C623" s="1" t="n"/>
      <c r="D623" s="1" t="n"/>
    </row>
    <row r="624" ht="15.75" customHeight="1" s="10">
      <c r="A624" s="1" t="n"/>
      <c r="B624" s="1" t="n"/>
      <c r="C624" s="1" t="n"/>
      <c r="D624" s="1" t="n"/>
    </row>
    <row r="625" ht="15.75" customHeight="1" s="10">
      <c r="A625" s="1" t="n"/>
      <c r="B625" s="1" t="n"/>
      <c r="C625" s="1" t="n"/>
      <c r="D625" s="1" t="n"/>
    </row>
    <row r="626" ht="15.75" customHeight="1" s="10">
      <c r="A626" s="1" t="n"/>
      <c r="B626" s="1" t="n"/>
      <c r="C626" s="1" t="n"/>
      <c r="D626" s="1" t="n"/>
    </row>
    <row r="627" ht="15.75" customHeight="1" s="10">
      <c r="A627" s="1" t="n"/>
      <c r="B627" s="1" t="n"/>
      <c r="C627" s="1" t="n"/>
      <c r="D627" s="1" t="n"/>
    </row>
    <row r="628" ht="15.75" customHeight="1" s="10">
      <c r="A628" s="1" t="n"/>
      <c r="B628" s="1" t="n"/>
      <c r="C628" s="1" t="n"/>
      <c r="D628" s="1" t="n"/>
    </row>
    <row r="629" ht="15.75" customHeight="1" s="10">
      <c r="A629" s="1" t="n"/>
      <c r="B629" s="1" t="n"/>
      <c r="C629" s="1" t="n"/>
      <c r="D629" s="1" t="n"/>
    </row>
    <row r="630" ht="15.75" customHeight="1" s="10">
      <c r="A630" s="1" t="n"/>
      <c r="B630" s="1" t="n"/>
      <c r="C630" s="1" t="n"/>
      <c r="D630" s="1" t="n"/>
    </row>
    <row r="631" ht="15.75" customHeight="1" s="10">
      <c r="A631" s="1" t="n"/>
      <c r="B631" s="1" t="n"/>
      <c r="C631" s="1" t="n"/>
      <c r="D631" s="1" t="n"/>
    </row>
    <row r="632" ht="15.75" customHeight="1" s="10">
      <c r="A632" s="1" t="n"/>
      <c r="B632" s="1" t="n"/>
      <c r="C632" s="1" t="n"/>
      <c r="D632" s="1" t="n"/>
    </row>
    <row r="633" ht="15.75" customHeight="1" s="10">
      <c r="A633" s="1" t="n"/>
      <c r="B633" s="1" t="n"/>
      <c r="C633" s="1" t="n"/>
      <c r="D633" s="1" t="n"/>
    </row>
    <row r="634" ht="15.75" customHeight="1" s="10">
      <c r="A634" s="1" t="n"/>
      <c r="B634" s="1" t="n"/>
      <c r="C634" s="1" t="n"/>
      <c r="D634" s="1" t="n"/>
    </row>
    <row r="635" ht="15.75" customHeight="1" s="10">
      <c r="A635" s="1" t="n"/>
      <c r="B635" s="1" t="n"/>
      <c r="C635" s="1" t="n"/>
      <c r="D635" s="1" t="n"/>
    </row>
    <row r="636" ht="15.75" customHeight="1" s="10">
      <c r="A636" s="1" t="n"/>
      <c r="B636" s="1" t="n"/>
      <c r="C636" s="1" t="n"/>
      <c r="D636" s="1" t="n"/>
    </row>
    <row r="637" ht="15.75" customHeight="1" s="10">
      <c r="A637" s="1" t="n"/>
      <c r="B637" s="1" t="n"/>
      <c r="C637" s="1" t="n"/>
      <c r="D637" s="1" t="n"/>
    </row>
    <row r="638" ht="15.75" customHeight="1" s="10">
      <c r="A638" s="1" t="n"/>
      <c r="B638" s="1" t="n"/>
      <c r="C638" s="1" t="n"/>
      <c r="D638" s="1" t="n"/>
    </row>
    <row r="639" ht="15.75" customHeight="1" s="10">
      <c r="A639" s="1" t="n"/>
      <c r="B639" s="1" t="n"/>
      <c r="C639" s="1" t="n"/>
      <c r="D639" s="1" t="n"/>
    </row>
    <row r="640" ht="15.75" customHeight="1" s="10">
      <c r="A640" s="1" t="n"/>
      <c r="B640" s="1" t="n"/>
      <c r="C640" s="1" t="n"/>
      <c r="D640" s="1" t="n"/>
    </row>
    <row r="641" ht="15.75" customHeight="1" s="10">
      <c r="A641" s="1" t="n"/>
      <c r="B641" s="1" t="n"/>
      <c r="C641" s="1" t="n"/>
      <c r="D641" s="1" t="n"/>
    </row>
    <row r="642" ht="15.75" customHeight="1" s="10">
      <c r="A642" s="1" t="n"/>
      <c r="B642" s="1" t="n"/>
      <c r="C642" s="1" t="n"/>
      <c r="D642" s="1" t="n"/>
    </row>
    <row r="643" ht="15.75" customHeight="1" s="10">
      <c r="A643" s="1" t="n"/>
      <c r="B643" s="1" t="n"/>
      <c r="C643" s="1" t="n"/>
      <c r="D643" s="1" t="n"/>
    </row>
    <row r="644" ht="15.75" customHeight="1" s="10">
      <c r="A644" s="1" t="n"/>
      <c r="B644" s="1" t="n"/>
      <c r="C644" s="1" t="n"/>
      <c r="D644" s="1" t="n"/>
    </row>
    <row r="645" ht="15.75" customHeight="1" s="10">
      <c r="A645" s="1" t="n"/>
      <c r="B645" s="1" t="n"/>
      <c r="C645" s="1" t="n"/>
      <c r="D645" s="1" t="n"/>
    </row>
    <row r="646" ht="15.75" customHeight="1" s="10">
      <c r="A646" s="1" t="n"/>
      <c r="B646" s="1" t="n"/>
      <c r="C646" s="1" t="n"/>
      <c r="D646" s="1" t="n"/>
    </row>
    <row r="647" ht="15.75" customHeight="1" s="10">
      <c r="A647" s="1" t="n"/>
      <c r="B647" s="1" t="n"/>
      <c r="C647" s="1" t="n"/>
      <c r="D647" s="1" t="n"/>
    </row>
    <row r="648" ht="15.75" customHeight="1" s="10">
      <c r="A648" s="1" t="n"/>
      <c r="B648" s="1" t="n"/>
      <c r="C648" s="1" t="n"/>
      <c r="D648" s="1" t="n"/>
    </row>
    <row r="649" ht="15.75" customHeight="1" s="10">
      <c r="A649" s="1" t="n"/>
      <c r="B649" s="1" t="n"/>
      <c r="C649" s="1" t="n"/>
      <c r="D649" s="1" t="n"/>
    </row>
    <row r="650" ht="15.75" customHeight="1" s="10">
      <c r="A650" s="1" t="n"/>
      <c r="B650" s="1" t="n"/>
      <c r="C650" s="1" t="n"/>
      <c r="D650" s="1" t="n"/>
    </row>
    <row r="651" ht="15.75" customHeight="1" s="10">
      <c r="A651" s="1" t="n"/>
      <c r="B651" s="1" t="n"/>
      <c r="C651" s="1" t="n"/>
      <c r="D651" s="1" t="n"/>
    </row>
    <row r="652" ht="15.75" customHeight="1" s="10">
      <c r="A652" s="1" t="n"/>
      <c r="B652" s="1" t="n"/>
      <c r="C652" s="1" t="n"/>
      <c r="D652" s="1" t="n"/>
    </row>
    <row r="653" ht="15.75" customHeight="1" s="10">
      <c r="A653" s="1" t="n"/>
      <c r="B653" s="1" t="n"/>
      <c r="C653" s="1" t="n"/>
      <c r="D653" s="1" t="n"/>
    </row>
    <row r="654" ht="15.75" customHeight="1" s="10">
      <c r="A654" s="1" t="n"/>
      <c r="B654" s="1" t="n"/>
      <c r="C654" s="1" t="n"/>
      <c r="D654" s="1" t="n"/>
    </row>
    <row r="655" ht="15.75" customHeight="1" s="10">
      <c r="A655" s="1" t="n"/>
      <c r="B655" s="1" t="n"/>
      <c r="C655" s="1" t="n"/>
      <c r="D655" s="1" t="n"/>
    </row>
    <row r="656" ht="15.75" customHeight="1" s="10">
      <c r="A656" s="1" t="n"/>
      <c r="B656" s="1" t="n"/>
      <c r="C656" s="1" t="n"/>
      <c r="D656" s="1" t="n"/>
    </row>
    <row r="657" ht="15.75" customHeight="1" s="10">
      <c r="A657" s="1" t="n"/>
      <c r="B657" s="1" t="n"/>
      <c r="C657" s="1" t="n"/>
      <c r="D657" s="1" t="n"/>
    </row>
    <row r="658" ht="15.75" customHeight="1" s="10">
      <c r="A658" s="1" t="n"/>
      <c r="B658" s="1" t="n"/>
      <c r="C658" s="1" t="n"/>
      <c r="D658" s="1" t="n"/>
    </row>
    <row r="659" ht="15.75" customHeight="1" s="10">
      <c r="A659" s="1" t="n"/>
      <c r="B659" s="1" t="n"/>
      <c r="C659" s="1" t="n"/>
      <c r="D659" s="1" t="n"/>
    </row>
    <row r="660" ht="15.75" customHeight="1" s="10">
      <c r="A660" s="1" t="n"/>
      <c r="B660" s="1" t="n"/>
      <c r="C660" s="1" t="n"/>
      <c r="D660" s="1" t="n"/>
    </row>
    <row r="661" ht="15.75" customHeight="1" s="10">
      <c r="A661" s="1" t="n"/>
      <c r="B661" s="1" t="n"/>
      <c r="C661" s="1" t="n"/>
      <c r="D661" s="1" t="n"/>
    </row>
    <row r="662" ht="15.75" customHeight="1" s="10">
      <c r="A662" s="1" t="n"/>
      <c r="B662" s="1" t="n"/>
      <c r="C662" s="1" t="n"/>
      <c r="D662" s="1" t="n"/>
    </row>
    <row r="663" ht="15.75" customHeight="1" s="10">
      <c r="A663" s="1" t="n"/>
      <c r="B663" s="1" t="n"/>
      <c r="C663" s="1" t="n"/>
      <c r="D663" s="1" t="n"/>
    </row>
    <row r="664" ht="15.75" customHeight="1" s="10">
      <c r="A664" s="1" t="n"/>
      <c r="B664" s="1" t="n"/>
      <c r="C664" s="1" t="n"/>
      <c r="D664" s="1" t="n"/>
    </row>
    <row r="665" ht="15.75" customHeight="1" s="10">
      <c r="A665" s="1" t="n"/>
      <c r="B665" s="1" t="n"/>
      <c r="C665" s="1" t="n"/>
      <c r="D665" s="1" t="n"/>
    </row>
    <row r="666" ht="15.75" customHeight="1" s="10">
      <c r="A666" s="1" t="n"/>
      <c r="B666" s="1" t="n"/>
      <c r="C666" s="1" t="n"/>
      <c r="D666" s="1" t="n"/>
    </row>
    <row r="667" ht="15.75" customHeight="1" s="10">
      <c r="A667" s="1" t="n"/>
      <c r="B667" s="1" t="n"/>
      <c r="C667" s="1" t="n"/>
      <c r="D667" s="1" t="n"/>
    </row>
    <row r="668" ht="15.75" customHeight="1" s="10">
      <c r="A668" s="1" t="n"/>
      <c r="B668" s="1" t="n"/>
      <c r="C668" s="1" t="n"/>
      <c r="D668" s="1" t="n"/>
    </row>
    <row r="669" ht="15.75" customHeight="1" s="10">
      <c r="A669" s="1" t="n"/>
      <c r="B669" s="1" t="n"/>
      <c r="C669" s="1" t="n"/>
      <c r="D669" s="1" t="n"/>
    </row>
    <row r="670" ht="15.75" customHeight="1" s="10">
      <c r="A670" s="1" t="n"/>
      <c r="B670" s="1" t="n"/>
      <c r="C670" s="1" t="n"/>
      <c r="D670" s="1" t="n"/>
    </row>
    <row r="671" ht="15.75" customHeight="1" s="10">
      <c r="A671" s="1" t="n"/>
      <c r="B671" s="1" t="n"/>
      <c r="C671" s="1" t="n"/>
      <c r="D671" s="1" t="n"/>
    </row>
    <row r="672" ht="15.75" customHeight="1" s="10">
      <c r="A672" s="1" t="n"/>
      <c r="B672" s="1" t="n"/>
      <c r="C672" s="1" t="n"/>
      <c r="D672" s="1" t="n"/>
    </row>
    <row r="673" ht="15.75" customHeight="1" s="10">
      <c r="A673" s="1" t="n"/>
      <c r="B673" s="1" t="n"/>
      <c r="C673" s="1" t="n"/>
      <c r="D673" s="1" t="n"/>
    </row>
    <row r="674" ht="15.75" customHeight="1" s="10">
      <c r="A674" s="1" t="n"/>
      <c r="B674" s="1" t="n"/>
      <c r="C674" s="1" t="n"/>
      <c r="D674" s="1" t="n"/>
    </row>
    <row r="675" ht="15.75" customHeight="1" s="10">
      <c r="A675" s="1" t="n"/>
      <c r="B675" s="1" t="n"/>
      <c r="C675" s="1" t="n"/>
      <c r="D675" s="1" t="n"/>
    </row>
    <row r="676" ht="15.75" customHeight="1" s="10">
      <c r="A676" s="1" t="n"/>
      <c r="B676" s="1" t="n"/>
      <c r="C676" s="1" t="n"/>
      <c r="D676" s="1" t="n"/>
    </row>
    <row r="677" ht="15.75" customHeight="1" s="10">
      <c r="A677" s="1" t="n"/>
      <c r="B677" s="1" t="n"/>
      <c r="C677" s="1" t="n"/>
      <c r="D677" s="1" t="n"/>
    </row>
    <row r="678" ht="15.75" customHeight="1" s="10">
      <c r="A678" s="1" t="n"/>
      <c r="B678" s="1" t="n"/>
      <c r="C678" s="1" t="n"/>
      <c r="D678" s="1" t="n"/>
    </row>
    <row r="679" ht="15.75" customHeight="1" s="10">
      <c r="A679" s="1" t="n"/>
      <c r="B679" s="1" t="n"/>
      <c r="C679" s="1" t="n"/>
      <c r="D679" s="1" t="n"/>
    </row>
    <row r="680" ht="15.75" customHeight="1" s="10">
      <c r="A680" s="1" t="n"/>
      <c r="B680" s="1" t="n"/>
      <c r="C680" s="1" t="n"/>
      <c r="D680" s="1" t="n"/>
    </row>
    <row r="681" ht="15.75" customHeight="1" s="10">
      <c r="A681" s="1" t="n"/>
      <c r="B681" s="1" t="n"/>
      <c r="C681" s="1" t="n"/>
      <c r="D681" s="1" t="n"/>
    </row>
    <row r="682" ht="15.75" customHeight="1" s="10">
      <c r="A682" s="1" t="n"/>
      <c r="B682" s="1" t="n"/>
      <c r="C682" s="1" t="n"/>
      <c r="D682" s="1" t="n"/>
    </row>
    <row r="683" ht="15.75" customHeight="1" s="10">
      <c r="A683" s="1" t="n"/>
      <c r="B683" s="1" t="n"/>
      <c r="C683" s="1" t="n"/>
      <c r="D683" s="1" t="n"/>
    </row>
    <row r="684" ht="15.75" customHeight="1" s="10">
      <c r="A684" s="1" t="n"/>
      <c r="B684" s="1" t="n"/>
      <c r="C684" s="1" t="n"/>
      <c r="D684" s="1" t="n"/>
    </row>
    <row r="685" ht="15.75" customHeight="1" s="10">
      <c r="A685" s="1" t="n"/>
      <c r="B685" s="1" t="n"/>
      <c r="C685" s="1" t="n"/>
      <c r="D685" s="1" t="n"/>
    </row>
    <row r="686" ht="15.75" customHeight="1" s="10">
      <c r="A686" s="1" t="n"/>
      <c r="B686" s="1" t="n"/>
      <c r="C686" s="1" t="n"/>
      <c r="D686" s="1" t="n"/>
    </row>
    <row r="687" ht="15.75" customHeight="1" s="10">
      <c r="A687" s="1" t="n"/>
      <c r="B687" s="1" t="n"/>
      <c r="C687" s="1" t="n"/>
      <c r="D687" s="1" t="n"/>
    </row>
    <row r="688" ht="15.75" customHeight="1" s="10">
      <c r="A688" s="1" t="n"/>
      <c r="B688" s="1" t="n"/>
      <c r="C688" s="1" t="n"/>
      <c r="D688" s="1" t="n"/>
    </row>
    <row r="689" ht="15.75" customHeight="1" s="10">
      <c r="A689" s="1" t="n"/>
      <c r="B689" s="1" t="n"/>
      <c r="C689" s="1" t="n"/>
      <c r="D689" s="1" t="n"/>
    </row>
    <row r="690" ht="15.75" customHeight="1" s="10">
      <c r="A690" s="1" t="n"/>
      <c r="B690" s="1" t="n"/>
      <c r="C690" s="1" t="n"/>
      <c r="D690" s="1" t="n"/>
    </row>
    <row r="691" ht="15.75" customHeight="1" s="10">
      <c r="A691" s="1" t="n"/>
      <c r="B691" s="1" t="n"/>
      <c r="C691" s="1" t="n"/>
      <c r="D691" s="1" t="n"/>
    </row>
    <row r="692" ht="15.75" customHeight="1" s="10">
      <c r="A692" s="1" t="n"/>
      <c r="B692" s="1" t="n"/>
      <c r="C692" s="1" t="n"/>
      <c r="D692" s="1" t="n"/>
    </row>
    <row r="693" ht="15.75" customHeight="1" s="10">
      <c r="A693" s="1" t="n"/>
      <c r="B693" s="1" t="n"/>
      <c r="C693" s="1" t="n"/>
      <c r="D693" s="1" t="n"/>
    </row>
    <row r="694" ht="15.75" customHeight="1" s="10">
      <c r="A694" s="1" t="n"/>
      <c r="B694" s="1" t="n"/>
      <c r="C694" s="1" t="n"/>
      <c r="D694" s="1" t="n"/>
    </row>
    <row r="695" ht="15.75" customHeight="1" s="10">
      <c r="A695" s="1" t="n"/>
      <c r="B695" s="1" t="n"/>
      <c r="C695" s="1" t="n"/>
      <c r="D695" s="1" t="n"/>
    </row>
    <row r="696" ht="15.75" customHeight="1" s="10">
      <c r="A696" s="1" t="n"/>
      <c r="B696" s="1" t="n"/>
      <c r="C696" s="1" t="n"/>
      <c r="D696" s="1" t="n"/>
    </row>
    <row r="697" ht="15.75" customHeight="1" s="10">
      <c r="A697" s="1" t="n"/>
      <c r="B697" s="1" t="n"/>
      <c r="C697" s="1" t="n"/>
      <c r="D697" s="1" t="n"/>
    </row>
    <row r="698" ht="15.75" customHeight="1" s="10">
      <c r="A698" s="1" t="n"/>
      <c r="B698" s="1" t="n"/>
      <c r="C698" s="1" t="n"/>
      <c r="D698" s="1" t="n"/>
    </row>
    <row r="699" ht="15.75" customHeight="1" s="10">
      <c r="A699" s="1" t="n"/>
      <c r="B699" s="1" t="n"/>
      <c r="C699" s="1" t="n"/>
      <c r="D699" s="1" t="n"/>
    </row>
    <row r="700" ht="15.75" customHeight="1" s="10">
      <c r="A700" s="1" t="n"/>
      <c r="B700" s="1" t="n"/>
      <c r="C700" s="1" t="n"/>
      <c r="D700" s="1" t="n"/>
    </row>
    <row r="701" ht="15.75" customHeight="1" s="10">
      <c r="A701" s="1" t="n"/>
      <c r="B701" s="1" t="n"/>
      <c r="C701" s="1" t="n"/>
      <c r="D701" s="1" t="n"/>
    </row>
    <row r="702" ht="15.75" customHeight="1" s="10">
      <c r="A702" s="1" t="n"/>
      <c r="B702" s="1" t="n"/>
      <c r="C702" s="1" t="n"/>
      <c r="D702" s="1" t="n"/>
    </row>
    <row r="703" ht="15.75" customHeight="1" s="10">
      <c r="A703" s="1" t="n"/>
      <c r="B703" s="1" t="n"/>
      <c r="C703" s="1" t="n"/>
      <c r="D703" s="1" t="n"/>
    </row>
    <row r="704" ht="15.75" customHeight="1" s="10">
      <c r="A704" s="1" t="n"/>
      <c r="B704" s="1" t="n"/>
      <c r="C704" s="1" t="n"/>
      <c r="D704" s="1" t="n"/>
    </row>
    <row r="705" ht="15.75" customHeight="1" s="10">
      <c r="A705" s="1" t="n"/>
      <c r="B705" s="1" t="n"/>
      <c r="C705" s="1" t="n"/>
      <c r="D705" s="1" t="n"/>
    </row>
    <row r="706" ht="15.75" customHeight="1" s="10">
      <c r="A706" s="1" t="n"/>
      <c r="B706" s="1" t="n"/>
      <c r="C706" s="1" t="n"/>
      <c r="D706" s="1" t="n"/>
    </row>
    <row r="707" ht="15.75" customHeight="1" s="10">
      <c r="A707" s="1" t="n"/>
      <c r="B707" s="1" t="n"/>
      <c r="C707" s="1" t="n"/>
      <c r="D707" s="1" t="n"/>
    </row>
    <row r="708" ht="15.75" customHeight="1" s="10">
      <c r="A708" s="1" t="n"/>
      <c r="B708" s="1" t="n"/>
      <c r="C708" s="1" t="n"/>
      <c r="D708" s="1" t="n"/>
    </row>
    <row r="709" ht="15.75" customHeight="1" s="10">
      <c r="A709" s="1" t="n"/>
      <c r="B709" s="1" t="n"/>
      <c r="C709" s="1" t="n"/>
      <c r="D709" s="1" t="n"/>
    </row>
    <row r="710" ht="15.75" customHeight="1" s="10">
      <c r="A710" s="1" t="n"/>
      <c r="B710" s="1" t="n"/>
      <c r="C710" s="1" t="n"/>
      <c r="D710" s="1" t="n"/>
    </row>
    <row r="711" ht="15.75" customHeight="1" s="10">
      <c r="A711" s="1" t="n"/>
      <c r="B711" s="1" t="n"/>
      <c r="C711" s="1" t="n"/>
      <c r="D711" s="1" t="n"/>
    </row>
    <row r="712" ht="15.75" customHeight="1" s="10">
      <c r="A712" s="1" t="n"/>
      <c r="B712" s="1" t="n"/>
      <c r="C712" s="1" t="n"/>
      <c r="D712" s="1" t="n"/>
    </row>
    <row r="713" ht="15.75" customHeight="1" s="10">
      <c r="A713" s="1" t="n"/>
      <c r="B713" s="1" t="n"/>
      <c r="C713" s="1" t="n"/>
      <c r="D713" s="1" t="n"/>
    </row>
    <row r="714" ht="15.75" customHeight="1" s="10">
      <c r="A714" s="1" t="n"/>
      <c r="B714" s="1" t="n"/>
      <c r="C714" s="1" t="n"/>
      <c r="D714" s="1" t="n"/>
    </row>
    <row r="715" ht="15.75" customHeight="1" s="10">
      <c r="A715" s="1" t="n"/>
      <c r="B715" s="1" t="n"/>
      <c r="C715" s="1" t="n"/>
      <c r="D715" s="1" t="n"/>
    </row>
    <row r="716" ht="15.75" customHeight="1" s="10">
      <c r="A716" s="1" t="n"/>
      <c r="B716" s="1" t="n"/>
      <c r="C716" s="1" t="n"/>
      <c r="D716" s="1" t="n"/>
    </row>
    <row r="717" ht="15.75" customHeight="1" s="10">
      <c r="A717" s="1" t="n"/>
      <c r="B717" s="1" t="n"/>
      <c r="C717" s="1" t="n"/>
      <c r="D717" s="1" t="n"/>
    </row>
    <row r="718" ht="15.75" customHeight="1" s="10">
      <c r="A718" s="1" t="n"/>
      <c r="B718" s="1" t="n"/>
      <c r="C718" s="1" t="n"/>
      <c r="D718" s="1" t="n"/>
    </row>
    <row r="719" ht="15.75" customHeight="1" s="10">
      <c r="A719" s="1" t="n"/>
      <c r="B719" s="1" t="n"/>
      <c r="C719" s="1" t="n"/>
      <c r="D719" s="1" t="n"/>
    </row>
    <row r="720" ht="15.75" customHeight="1" s="10">
      <c r="A720" s="1" t="n"/>
      <c r="B720" s="1" t="n"/>
      <c r="C720" s="1" t="n"/>
      <c r="D720" s="1" t="n"/>
    </row>
    <row r="721" ht="15.75" customHeight="1" s="10">
      <c r="A721" s="1" t="n"/>
      <c r="B721" s="1" t="n"/>
      <c r="C721" s="1" t="n"/>
      <c r="D721" s="1" t="n"/>
    </row>
    <row r="722" ht="15.75" customHeight="1" s="10">
      <c r="A722" s="1" t="n"/>
      <c r="B722" s="1" t="n"/>
      <c r="C722" s="1" t="n"/>
      <c r="D722" s="1" t="n"/>
    </row>
    <row r="723" ht="15.75" customHeight="1" s="10">
      <c r="A723" s="1" t="n"/>
      <c r="B723" s="1" t="n"/>
      <c r="C723" s="1" t="n"/>
      <c r="D723" s="1" t="n"/>
    </row>
    <row r="724" ht="15.75" customHeight="1" s="10">
      <c r="A724" s="1" t="n"/>
      <c r="B724" s="1" t="n"/>
      <c r="C724" s="1" t="n"/>
      <c r="D724" s="1" t="n"/>
    </row>
    <row r="725" ht="15.75" customHeight="1" s="10">
      <c r="A725" s="1" t="n"/>
      <c r="B725" s="1" t="n"/>
      <c r="C725" s="1" t="n"/>
      <c r="D725" s="1" t="n"/>
    </row>
    <row r="726" ht="15.75" customHeight="1" s="10">
      <c r="A726" s="1" t="n"/>
      <c r="B726" s="1" t="n"/>
      <c r="C726" s="1" t="n"/>
      <c r="D726" s="1" t="n"/>
    </row>
    <row r="727" ht="15.75" customHeight="1" s="10">
      <c r="A727" s="1" t="n"/>
      <c r="B727" s="1" t="n"/>
      <c r="C727" s="1" t="n"/>
      <c r="D727" s="1" t="n"/>
    </row>
    <row r="728" ht="15.75" customHeight="1" s="10">
      <c r="A728" s="1" t="n"/>
      <c r="B728" s="1" t="n"/>
      <c r="C728" s="1" t="n"/>
      <c r="D728" s="1" t="n"/>
    </row>
    <row r="729" ht="15.75" customHeight="1" s="10">
      <c r="A729" s="1" t="n"/>
      <c r="B729" s="1" t="n"/>
      <c r="C729" s="1" t="n"/>
      <c r="D729" s="1" t="n"/>
    </row>
    <row r="730" ht="15.75" customHeight="1" s="10">
      <c r="A730" s="1" t="n"/>
      <c r="B730" s="1" t="n"/>
      <c r="C730" s="1" t="n"/>
      <c r="D730" s="1" t="n"/>
    </row>
    <row r="731" ht="15.75" customHeight="1" s="10">
      <c r="A731" s="1" t="n"/>
      <c r="B731" s="1" t="n"/>
      <c r="C731" s="1" t="n"/>
      <c r="D731" s="1" t="n"/>
    </row>
    <row r="732" ht="15.75" customHeight="1" s="10">
      <c r="A732" s="1" t="n"/>
      <c r="B732" s="1" t="n"/>
      <c r="C732" s="1" t="n"/>
      <c r="D732" s="1" t="n"/>
    </row>
    <row r="733" ht="15.75" customHeight="1" s="10">
      <c r="A733" s="1" t="n"/>
      <c r="B733" s="1" t="n"/>
      <c r="C733" s="1" t="n"/>
      <c r="D733" s="1" t="n"/>
    </row>
    <row r="734" ht="15.75" customHeight="1" s="10">
      <c r="A734" s="1" t="n"/>
      <c r="B734" s="1" t="n"/>
      <c r="C734" s="1" t="n"/>
      <c r="D734" s="1" t="n"/>
    </row>
    <row r="735" ht="15.75" customHeight="1" s="10">
      <c r="A735" s="1" t="n"/>
      <c r="B735" s="1" t="n"/>
      <c r="C735" s="1" t="n"/>
      <c r="D735" s="1" t="n"/>
    </row>
    <row r="736" ht="15.75" customHeight="1" s="10">
      <c r="A736" s="1" t="n"/>
      <c r="B736" s="1" t="n"/>
      <c r="C736" s="1" t="n"/>
      <c r="D736" s="1" t="n"/>
    </row>
    <row r="737" ht="15.75" customHeight="1" s="10">
      <c r="A737" s="1" t="n"/>
      <c r="B737" s="1" t="n"/>
      <c r="C737" s="1" t="n"/>
      <c r="D737" s="1" t="n"/>
    </row>
    <row r="738" ht="15.75" customHeight="1" s="10">
      <c r="A738" s="1" t="n"/>
      <c r="B738" s="1" t="n"/>
      <c r="C738" s="1" t="n"/>
      <c r="D738" s="1" t="n"/>
    </row>
    <row r="739" ht="15.75" customHeight="1" s="10">
      <c r="A739" s="1" t="n"/>
      <c r="B739" s="1" t="n"/>
      <c r="C739" s="1" t="n"/>
      <c r="D739" s="1" t="n"/>
    </row>
    <row r="740" ht="15.75" customHeight="1" s="10">
      <c r="A740" s="1" t="n"/>
      <c r="B740" s="1" t="n"/>
      <c r="C740" s="1" t="n"/>
      <c r="D740" s="1" t="n"/>
    </row>
    <row r="741" ht="15.75" customHeight="1" s="10">
      <c r="A741" s="1" t="n"/>
      <c r="B741" s="1" t="n"/>
      <c r="C741" s="1" t="n"/>
      <c r="D741" s="1" t="n"/>
    </row>
    <row r="742" ht="15.75" customHeight="1" s="10">
      <c r="A742" s="1" t="n"/>
      <c r="B742" s="1" t="n"/>
      <c r="C742" s="1" t="n"/>
      <c r="D742" s="1" t="n"/>
    </row>
    <row r="743" ht="15.75" customHeight="1" s="10">
      <c r="A743" s="1" t="n"/>
      <c r="B743" s="1" t="n"/>
      <c r="C743" s="1" t="n"/>
      <c r="D743" s="1" t="n"/>
    </row>
    <row r="744" ht="15.75" customHeight="1" s="10">
      <c r="A744" s="1" t="n"/>
      <c r="B744" s="1" t="n"/>
      <c r="C744" s="1" t="n"/>
      <c r="D744" s="1" t="n"/>
    </row>
    <row r="745" ht="15.75" customHeight="1" s="10">
      <c r="A745" s="1" t="n"/>
      <c r="B745" s="1" t="n"/>
      <c r="C745" s="1" t="n"/>
      <c r="D745" s="1" t="n"/>
    </row>
    <row r="746" ht="15.75" customHeight="1" s="10">
      <c r="A746" s="1" t="n"/>
      <c r="B746" s="1" t="n"/>
      <c r="C746" s="1" t="n"/>
      <c r="D746" s="1" t="n"/>
    </row>
    <row r="747" ht="15.75" customHeight="1" s="10">
      <c r="A747" s="1" t="n"/>
      <c r="B747" s="1" t="n"/>
      <c r="C747" s="1" t="n"/>
      <c r="D747" s="1" t="n"/>
    </row>
    <row r="748" ht="15.75" customHeight="1" s="10">
      <c r="A748" s="1" t="n"/>
      <c r="B748" s="1" t="n"/>
      <c r="C748" s="1" t="n"/>
      <c r="D748" s="1" t="n"/>
    </row>
    <row r="749" ht="15.75" customHeight="1" s="10">
      <c r="A749" s="1" t="n"/>
      <c r="B749" s="1" t="n"/>
      <c r="C749" s="1" t="n"/>
      <c r="D749" s="1" t="n"/>
    </row>
    <row r="750" ht="15.75" customHeight="1" s="10">
      <c r="A750" s="1" t="n"/>
      <c r="B750" s="1" t="n"/>
      <c r="C750" s="1" t="n"/>
      <c r="D750" s="1" t="n"/>
    </row>
    <row r="751" ht="15.75" customHeight="1" s="10">
      <c r="A751" s="1" t="n"/>
      <c r="B751" s="1" t="n"/>
      <c r="C751" s="1" t="n"/>
      <c r="D751" s="1" t="n"/>
    </row>
    <row r="752" ht="15.75" customHeight="1" s="10">
      <c r="A752" s="1" t="n"/>
      <c r="B752" s="1" t="n"/>
      <c r="C752" s="1" t="n"/>
      <c r="D752" s="1" t="n"/>
    </row>
    <row r="753" ht="15.75" customHeight="1" s="10">
      <c r="A753" s="1" t="n"/>
      <c r="B753" s="1" t="n"/>
      <c r="C753" s="1" t="n"/>
      <c r="D753" s="1" t="n"/>
    </row>
    <row r="754" ht="15.75" customHeight="1" s="10">
      <c r="A754" s="1" t="n"/>
      <c r="B754" s="1" t="n"/>
      <c r="C754" s="1" t="n"/>
      <c r="D754" s="1" t="n"/>
    </row>
    <row r="755" ht="15.75" customHeight="1" s="10">
      <c r="A755" s="1" t="n"/>
      <c r="B755" s="1" t="n"/>
      <c r="C755" s="1" t="n"/>
      <c r="D755" s="1" t="n"/>
    </row>
    <row r="756" ht="15.75" customHeight="1" s="10">
      <c r="A756" s="1" t="n"/>
      <c r="B756" s="1" t="n"/>
      <c r="C756" s="1" t="n"/>
      <c r="D756" s="1" t="n"/>
    </row>
    <row r="757" ht="15.75" customHeight="1" s="10">
      <c r="A757" s="1" t="n"/>
      <c r="B757" s="1" t="n"/>
      <c r="C757" s="1" t="n"/>
      <c r="D757" s="1" t="n"/>
    </row>
    <row r="758" ht="15.75" customHeight="1" s="10">
      <c r="A758" s="1" t="n"/>
      <c r="B758" s="1" t="n"/>
      <c r="C758" s="1" t="n"/>
      <c r="D758" s="1" t="n"/>
    </row>
    <row r="759" ht="15.75" customHeight="1" s="10">
      <c r="A759" s="1" t="n"/>
      <c r="B759" s="1" t="n"/>
      <c r="C759" s="1" t="n"/>
      <c r="D759" s="1" t="n"/>
    </row>
    <row r="760" ht="15.75" customHeight="1" s="10">
      <c r="A760" s="1" t="n"/>
      <c r="B760" s="1" t="n"/>
      <c r="C760" s="1" t="n"/>
      <c r="D760" s="1" t="n"/>
    </row>
    <row r="761" ht="15.75" customHeight="1" s="10">
      <c r="A761" s="1" t="n"/>
      <c r="B761" s="1" t="n"/>
      <c r="C761" s="1" t="n"/>
      <c r="D761" s="1" t="n"/>
    </row>
    <row r="762" ht="15.75" customHeight="1" s="10">
      <c r="A762" s="1" t="n"/>
      <c r="B762" s="1" t="n"/>
      <c r="C762" s="1" t="n"/>
      <c r="D762" s="1" t="n"/>
    </row>
    <row r="763" ht="15.75" customHeight="1" s="10">
      <c r="A763" s="1" t="n"/>
      <c r="B763" s="1" t="n"/>
      <c r="C763" s="1" t="n"/>
      <c r="D763" s="1" t="n"/>
    </row>
    <row r="764" ht="15.75" customHeight="1" s="10">
      <c r="A764" s="1" t="n"/>
      <c r="B764" s="1" t="n"/>
      <c r="C764" s="1" t="n"/>
      <c r="D764" s="1" t="n"/>
    </row>
    <row r="765" ht="15.75" customHeight="1" s="10">
      <c r="A765" s="1" t="n"/>
      <c r="B765" s="1" t="n"/>
      <c r="C765" s="1" t="n"/>
      <c r="D765" s="1" t="n"/>
    </row>
    <row r="766" ht="15.75" customHeight="1" s="10">
      <c r="A766" s="1" t="n"/>
      <c r="B766" s="1" t="n"/>
      <c r="C766" s="1" t="n"/>
      <c r="D766" s="1" t="n"/>
    </row>
    <row r="767" ht="15.75" customHeight="1" s="10">
      <c r="A767" s="1" t="n"/>
      <c r="B767" s="1" t="n"/>
      <c r="C767" s="1" t="n"/>
      <c r="D767" s="1" t="n"/>
    </row>
    <row r="768" ht="15.75" customHeight="1" s="10">
      <c r="A768" s="1" t="n"/>
      <c r="B768" s="1" t="n"/>
      <c r="C768" s="1" t="n"/>
      <c r="D768" s="1" t="n"/>
    </row>
    <row r="769" ht="15.75" customHeight="1" s="10">
      <c r="A769" s="1" t="n"/>
      <c r="B769" s="1" t="n"/>
      <c r="C769" s="1" t="n"/>
      <c r="D769" s="1" t="n"/>
    </row>
    <row r="770" ht="15.75" customHeight="1" s="10">
      <c r="A770" s="1" t="n"/>
      <c r="B770" s="1" t="n"/>
      <c r="C770" s="1" t="n"/>
      <c r="D770" s="1" t="n"/>
    </row>
    <row r="771" ht="15.75" customHeight="1" s="10">
      <c r="A771" s="1" t="n"/>
      <c r="B771" s="1" t="n"/>
      <c r="C771" s="1" t="n"/>
      <c r="D771" s="1" t="n"/>
    </row>
    <row r="772" ht="15.75" customHeight="1" s="10">
      <c r="A772" s="1" t="n"/>
      <c r="B772" s="1" t="n"/>
      <c r="C772" s="1" t="n"/>
      <c r="D772" s="1" t="n"/>
    </row>
    <row r="773" ht="15.75" customHeight="1" s="10">
      <c r="A773" s="1" t="n"/>
      <c r="B773" s="1" t="n"/>
      <c r="C773" s="1" t="n"/>
      <c r="D773" s="1" t="n"/>
    </row>
    <row r="774" ht="15.75" customHeight="1" s="10">
      <c r="A774" s="1" t="n"/>
      <c r="B774" s="1" t="n"/>
      <c r="C774" s="1" t="n"/>
      <c r="D774" s="1" t="n"/>
    </row>
    <row r="775" ht="15.75" customHeight="1" s="10">
      <c r="A775" s="1" t="n"/>
      <c r="B775" s="1" t="n"/>
      <c r="C775" s="1" t="n"/>
      <c r="D775" s="1" t="n"/>
    </row>
    <row r="776" ht="15.75" customHeight="1" s="10">
      <c r="A776" s="1" t="n"/>
      <c r="B776" s="1" t="n"/>
      <c r="C776" s="1" t="n"/>
      <c r="D776" s="1" t="n"/>
    </row>
    <row r="777" ht="15.75" customHeight="1" s="10">
      <c r="A777" s="1" t="n"/>
      <c r="B777" s="1" t="n"/>
      <c r="C777" s="1" t="n"/>
      <c r="D777" s="1" t="n"/>
    </row>
    <row r="778" ht="15.75" customHeight="1" s="10">
      <c r="A778" s="1" t="n"/>
      <c r="B778" s="1" t="n"/>
      <c r="C778" s="1" t="n"/>
      <c r="D778" s="1" t="n"/>
    </row>
    <row r="779" ht="15.75" customHeight="1" s="10">
      <c r="A779" s="1" t="n"/>
      <c r="B779" s="1" t="n"/>
      <c r="C779" s="1" t="n"/>
      <c r="D779" s="1" t="n"/>
    </row>
    <row r="780" ht="15.75" customHeight="1" s="10">
      <c r="A780" s="1" t="n"/>
      <c r="B780" s="1" t="n"/>
      <c r="C780" s="1" t="n"/>
      <c r="D780" s="1" t="n"/>
    </row>
    <row r="781" ht="15.75" customHeight="1" s="10">
      <c r="A781" s="1" t="n"/>
      <c r="B781" s="1" t="n"/>
      <c r="C781" s="1" t="n"/>
      <c r="D781" s="1" t="n"/>
    </row>
    <row r="782" ht="15.75" customHeight="1" s="10">
      <c r="A782" s="1" t="n"/>
      <c r="B782" s="1" t="n"/>
      <c r="C782" s="1" t="n"/>
      <c r="D782" s="1" t="n"/>
    </row>
    <row r="783" ht="15.75" customHeight="1" s="10">
      <c r="A783" s="1" t="n"/>
      <c r="B783" s="1" t="n"/>
      <c r="C783" s="1" t="n"/>
      <c r="D783" s="1" t="n"/>
    </row>
    <row r="784" ht="15.75" customHeight="1" s="10">
      <c r="A784" s="1" t="n"/>
      <c r="B784" s="1" t="n"/>
      <c r="C784" s="1" t="n"/>
      <c r="D784" s="1" t="n"/>
    </row>
    <row r="785" ht="15.75" customHeight="1" s="10">
      <c r="A785" s="1" t="n"/>
      <c r="B785" s="1" t="n"/>
      <c r="C785" s="1" t="n"/>
      <c r="D785" s="1" t="n"/>
    </row>
    <row r="786" ht="15.75" customHeight="1" s="10">
      <c r="A786" s="1" t="n"/>
      <c r="B786" s="1" t="n"/>
      <c r="C786" s="1" t="n"/>
      <c r="D786" s="1" t="n"/>
    </row>
    <row r="787" ht="15.75" customHeight="1" s="10">
      <c r="A787" s="1" t="n"/>
      <c r="B787" s="1" t="n"/>
      <c r="C787" s="1" t="n"/>
      <c r="D787" s="1" t="n"/>
    </row>
    <row r="788" ht="15.75" customHeight="1" s="10">
      <c r="A788" s="1" t="n"/>
      <c r="B788" s="1" t="n"/>
      <c r="C788" s="1" t="n"/>
      <c r="D788" s="1" t="n"/>
    </row>
    <row r="789" ht="15.75" customHeight="1" s="10">
      <c r="A789" s="1" t="n"/>
      <c r="B789" s="1" t="n"/>
      <c r="C789" s="1" t="n"/>
      <c r="D789" s="1" t="n"/>
    </row>
    <row r="790" ht="15.75" customHeight="1" s="10">
      <c r="A790" s="1" t="n"/>
      <c r="B790" s="1" t="n"/>
      <c r="C790" s="1" t="n"/>
      <c r="D790" s="1" t="n"/>
    </row>
    <row r="791" ht="15.75" customHeight="1" s="10">
      <c r="A791" s="1" t="n"/>
      <c r="B791" s="1" t="n"/>
      <c r="C791" s="1" t="n"/>
      <c r="D791" s="1" t="n"/>
    </row>
    <row r="792" ht="15.75" customHeight="1" s="10">
      <c r="A792" s="1" t="n"/>
      <c r="B792" s="1" t="n"/>
      <c r="C792" s="1" t="n"/>
      <c r="D792" s="1" t="n"/>
    </row>
    <row r="793" ht="15.75" customHeight="1" s="10">
      <c r="A793" s="1" t="n"/>
      <c r="B793" s="1" t="n"/>
      <c r="C793" s="1" t="n"/>
      <c r="D793" s="1" t="n"/>
    </row>
    <row r="794" ht="15.75" customHeight="1" s="10">
      <c r="A794" s="1" t="n"/>
      <c r="B794" s="1" t="n"/>
      <c r="C794" s="1" t="n"/>
      <c r="D794" s="1" t="n"/>
    </row>
    <row r="795" ht="15.75" customHeight="1" s="10">
      <c r="A795" s="1" t="n"/>
      <c r="B795" s="1" t="n"/>
      <c r="C795" s="1" t="n"/>
      <c r="D795" s="1" t="n"/>
    </row>
    <row r="796" ht="15.75" customHeight="1" s="10">
      <c r="A796" s="1" t="n"/>
      <c r="B796" s="1" t="n"/>
      <c r="C796" s="1" t="n"/>
      <c r="D796" s="1" t="n"/>
    </row>
    <row r="797" ht="15.75" customHeight="1" s="10">
      <c r="A797" s="1" t="n"/>
      <c r="B797" s="1" t="n"/>
      <c r="C797" s="1" t="n"/>
      <c r="D797" s="1" t="n"/>
    </row>
    <row r="798" ht="15.75" customHeight="1" s="10">
      <c r="A798" s="1" t="n"/>
      <c r="B798" s="1" t="n"/>
      <c r="C798" s="1" t="n"/>
      <c r="D798" s="1" t="n"/>
    </row>
    <row r="799" ht="15.75" customHeight="1" s="10">
      <c r="A799" s="1" t="n"/>
      <c r="B799" s="1" t="n"/>
      <c r="C799" s="1" t="n"/>
      <c r="D799" s="1" t="n"/>
    </row>
    <row r="800" ht="15.75" customHeight="1" s="10">
      <c r="A800" s="1" t="n"/>
      <c r="B800" s="1" t="n"/>
      <c r="C800" s="1" t="n"/>
      <c r="D800" s="1" t="n"/>
    </row>
    <row r="801" ht="15.75" customHeight="1" s="10">
      <c r="A801" s="1" t="n"/>
      <c r="B801" s="1" t="n"/>
      <c r="C801" s="1" t="n"/>
      <c r="D801" s="1" t="n"/>
    </row>
    <row r="802" ht="15.75" customHeight="1" s="10">
      <c r="A802" s="1" t="n"/>
      <c r="B802" s="1" t="n"/>
      <c r="C802" s="1" t="n"/>
      <c r="D802" s="1" t="n"/>
    </row>
    <row r="803" ht="15.75" customHeight="1" s="10">
      <c r="A803" s="1" t="n"/>
      <c r="B803" s="1" t="n"/>
      <c r="C803" s="1" t="n"/>
      <c r="D803" s="1" t="n"/>
    </row>
    <row r="804" ht="15.75" customHeight="1" s="10">
      <c r="A804" s="1" t="n"/>
      <c r="B804" s="1" t="n"/>
      <c r="C804" s="1" t="n"/>
      <c r="D804" s="1" t="n"/>
    </row>
    <row r="805" ht="15.75" customHeight="1" s="10">
      <c r="A805" s="1" t="n"/>
      <c r="B805" s="1" t="n"/>
      <c r="C805" s="1" t="n"/>
      <c r="D805" s="1" t="n"/>
    </row>
    <row r="806" ht="15.75" customHeight="1" s="10">
      <c r="A806" s="1" t="n"/>
      <c r="B806" s="1" t="n"/>
      <c r="C806" s="1" t="n"/>
      <c r="D806" s="1" t="n"/>
    </row>
    <row r="807" ht="15.75" customHeight="1" s="10">
      <c r="A807" s="1" t="n"/>
      <c r="B807" s="1" t="n"/>
      <c r="C807" s="1" t="n"/>
      <c r="D807" s="1" t="n"/>
    </row>
    <row r="808" ht="15.75" customHeight="1" s="10">
      <c r="A808" s="1" t="n"/>
      <c r="B808" s="1" t="n"/>
      <c r="C808" s="1" t="n"/>
      <c r="D808" s="1" t="n"/>
    </row>
    <row r="809" ht="15.75" customHeight="1" s="10">
      <c r="A809" s="1" t="n"/>
      <c r="B809" s="1" t="n"/>
      <c r="C809" s="1" t="n"/>
      <c r="D809" s="1" t="n"/>
    </row>
    <row r="810" ht="15.75" customHeight="1" s="10">
      <c r="A810" s="1" t="n"/>
      <c r="B810" s="1" t="n"/>
      <c r="C810" s="1" t="n"/>
      <c r="D810" s="1" t="n"/>
    </row>
    <row r="811" ht="15.75" customHeight="1" s="10">
      <c r="A811" s="1" t="n"/>
      <c r="B811" s="1" t="n"/>
      <c r="C811" s="1" t="n"/>
      <c r="D811" s="1" t="n"/>
    </row>
    <row r="812" ht="15.75" customHeight="1" s="10">
      <c r="A812" s="1" t="n"/>
      <c r="B812" s="1" t="n"/>
      <c r="C812" s="1" t="n"/>
      <c r="D812" s="1" t="n"/>
    </row>
    <row r="813" ht="15.75" customHeight="1" s="10">
      <c r="A813" s="1" t="n"/>
      <c r="B813" s="1" t="n"/>
      <c r="C813" s="1" t="n"/>
      <c r="D813" s="1" t="n"/>
    </row>
    <row r="814" ht="15.75" customHeight="1" s="10">
      <c r="A814" s="1" t="n"/>
      <c r="B814" s="1" t="n"/>
      <c r="C814" s="1" t="n"/>
      <c r="D814" s="1" t="n"/>
    </row>
    <row r="815" ht="15.75" customHeight="1" s="10">
      <c r="A815" s="1" t="n"/>
      <c r="B815" s="1" t="n"/>
      <c r="C815" s="1" t="n"/>
      <c r="D815" s="1" t="n"/>
    </row>
    <row r="816" ht="15.75" customHeight="1" s="10">
      <c r="A816" s="1" t="n"/>
      <c r="B816" s="1" t="n"/>
      <c r="C816" s="1" t="n"/>
      <c r="D816" s="1" t="n"/>
    </row>
    <row r="817" ht="15.75" customHeight="1" s="10">
      <c r="A817" s="1" t="n"/>
      <c r="B817" s="1" t="n"/>
      <c r="C817" s="1" t="n"/>
      <c r="D817" s="1" t="n"/>
    </row>
    <row r="818" ht="15.75" customHeight="1" s="10">
      <c r="A818" s="1" t="n"/>
      <c r="B818" s="1" t="n"/>
      <c r="C818" s="1" t="n"/>
      <c r="D818" s="1" t="n"/>
    </row>
    <row r="819" ht="15.75" customHeight="1" s="10">
      <c r="A819" s="1" t="n"/>
      <c r="B819" s="1" t="n"/>
      <c r="C819" s="1" t="n"/>
      <c r="D819" s="1" t="n"/>
    </row>
    <row r="820" ht="15.75" customHeight="1" s="10">
      <c r="A820" s="1" t="n"/>
      <c r="B820" s="1" t="n"/>
      <c r="C820" s="1" t="n"/>
      <c r="D820" s="1" t="n"/>
    </row>
    <row r="821" ht="15.75" customHeight="1" s="10">
      <c r="A821" s="1" t="n"/>
      <c r="B821" s="1" t="n"/>
      <c r="C821" s="1" t="n"/>
      <c r="D821" s="1" t="n"/>
    </row>
    <row r="822" ht="15.75" customHeight="1" s="10">
      <c r="A822" s="1" t="n"/>
      <c r="B822" s="1" t="n"/>
      <c r="C822" s="1" t="n"/>
      <c r="D822" s="1" t="n"/>
    </row>
    <row r="823" ht="15.75" customHeight="1" s="10">
      <c r="A823" s="1" t="n"/>
      <c r="B823" s="1" t="n"/>
      <c r="C823" s="1" t="n"/>
      <c r="D823" s="1" t="n"/>
    </row>
    <row r="824" ht="15.75" customHeight="1" s="10">
      <c r="A824" s="1" t="n"/>
      <c r="B824" s="1" t="n"/>
      <c r="C824" s="1" t="n"/>
      <c r="D824" s="1" t="n"/>
    </row>
    <row r="825" ht="15.75" customHeight="1" s="10">
      <c r="A825" s="1" t="n"/>
      <c r="B825" s="1" t="n"/>
      <c r="C825" s="1" t="n"/>
      <c r="D825" s="1" t="n"/>
    </row>
    <row r="826" ht="15.75" customHeight="1" s="10">
      <c r="A826" s="1" t="n"/>
      <c r="B826" s="1" t="n"/>
      <c r="C826" s="1" t="n"/>
      <c r="D826" s="1" t="n"/>
    </row>
    <row r="827" ht="15.75" customHeight="1" s="10">
      <c r="A827" s="1" t="n"/>
      <c r="B827" s="1" t="n"/>
      <c r="C827" s="1" t="n"/>
      <c r="D827" s="1" t="n"/>
    </row>
    <row r="828" ht="15.75" customHeight="1" s="10">
      <c r="A828" s="1" t="n"/>
      <c r="B828" s="1" t="n"/>
      <c r="C828" s="1" t="n"/>
      <c r="D828" s="1" t="n"/>
    </row>
    <row r="829" ht="15.75" customHeight="1" s="10">
      <c r="A829" s="1" t="n"/>
      <c r="B829" s="1" t="n"/>
      <c r="C829" s="1" t="n"/>
      <c r="D829" s="1" t="n"/>
    </row>
    <row r="830" ht="15.75" customHeight="1" s="10">
      <c r="A830" s="1" t="n"/>
      <c r="B830" s="1" t="n"/>
      <c r="C830" s="1" t="n"/>
      <c r="D830" s="1" t="n"/>
    </row>
    <row r="831" ht="15.75" customHeight="1" s="10">
      <c r="A831" s="1" t="n"/>
      <c r="B831" s="1" t="n"/>
      <c r="C831" s="1" t="n"/>
      <c r="D831" s="1" t="n"/>
    </row>
    <row r="832" ht="15.75" customHeight="1" s="10">
      <c r="A832" s="1" t="n"/>
      <c r="B832" s="1" t="n"/>
      <c r="C832" s="1" t="n"/>
      <c r="D832" s="1" t="n"/>
    </row>
    <row r="833" ht="15.75" customHeight="1" s="10">
      <c r="A833" s="1" t="n"/>
      <c r="B833" s="1" t="n"/>
      <c r="C833" s="1" t="n"/>
      <c r="D833" s="1" t="n"/>
    </row>
    <row r="834" ht="15.75" customHeight="1" s="10">
      <c r="A834" s="1" t="n"/>
      <c r="B834" s="1" t="n"/>
      <c r="C834" s="1" t="n"/>
      <c r="D834" s="1" t="n"/>
    </row>
    <row r="835" ht="15.75" customHeight="1" s="10">
      <c r="A835" s="1" t="n"/>
      <c r="B835" s="1" t="n"/>
      <c r="C835" s="1" t="n"/>
      <c r="D835" s="1" t="n"/>
    </row>
    <row r="836" ht="15.75" customHeight="1" s="10">
      <c r="A836" s="1" t="n"/>
      <c r="B836" s="1" t="n"/>
      <c r="C836" s="1" t="n"/>
      <c r="D836" s="1" t="n"/>
    </row>
    <row r="837" ht="15.75" customHeight="1" s="10">
      <c r="A837" s="1" t="n"/>
      <c r="B837" s="1" t="n"/>
      <c r="C837" s="1" t="n"/>
      <c r="D837" s="1" t="n"/>
    </row>
    <row r="838" ht="15.75" customHeight="1" s="10">
      <c r="A838" s="1" t="n"/>
      <c r="B838" s="1" t="n"/>
      <c r="C838" s="1" t="n"/>
      <c r="D838" s="1" t="n"/>
    </row>
    <row r="839" ht="15.75" customHeight="1" s="10">
      <c r="A839" s="1" t="n"/>
      <c r="B839" s="1" t="n"/>
      <c r="C839" s="1" t="n"/>
      <c r="D839" s="1" t="n"/>
    </row>
    <row r="840" ht="15.75" customHeight="1" s="10">
      <c r="A840" s="1" t="n"/>
      <c r="B840" s="1" t="n"/>
      <c r="C840" s="1" t="n"/>
      <c r="D840" s="1" t="n"/>
    </row>
    <row r="841" ht="15.75" customHeight="1" s="10">
      <c r="A841" s="1" t="n"/>
      <c r="B841" s="1" t="n"/>
      <c r="C841" s="1" t="n"/>
      <c r="D841" s="1" t="n"/>
    </row>
    <row r="842" ht="15.75" customHeight="1" s="10">
      <c r="A842" s="1" t="n"/>
      <c r="B842" s="1" t="n"/>
      <c r="C842" s="1" t="n"/>
      <c r="D842" s="1" t="n"/>
    </row>
    <row r="843" ht="15.75" customHeight="1" s="10">
      <c r="A843" s="1" t="n"/>
      <c r="B843" s="1" t="n"/>
      <c r="C843" s="1" t="n"/>
      <c r="D843" s="1" t="n"/>
    </row>
    <row r="844" ht="15.75" customHeight="1" s="10">
      <c r="A844" s="1" t="n"/>
      <c r="B844" s="1" t="n"/>
      <c r="C844" s="1" t="n"/>
      <c r="D844" s="1" t="n"/>
    </row>
    <row r="845" ht="15.75" customHeight="1" s="10">
      <c r="A845" s="1" t="n"/>
      <c r="B845" s="1" t="n"/>
      <c r="C845" s="1" t="n"/>
      <c r="D845" s="1" t="n"/>
    </row>
    <row r="846" ht="15.75" customHeight="1" s="10">
      <c r="A846" s="1" t="n"/>
      <c r="B846" s="1" t="n"/>
      <c r="C846" s="1" t="n"/>
      <c r="D846" s="1" t="n"/>
    </row>
    <row r="847" ht="15.75" customHeight="1" s="10">
      <c r="A847" s="1" t="n"/>
      <c r="B847" s="1" t="n"/>
      <c r="C847" s="1" t="n"/>
      <c r="D847" s="1" t="n"/>
    </row>
    <row r="848" ht="15.75" customHeight="1" s="10">
      <c r="A848" s="1" t="n"/>
      <c r="B848" s="1" t="n"/>
      <c r="C848" s="1" t="n"/>
      <c r="D848" s="1" t="n"/>
    </row>
    <row r="849" ht="15.75" customHeight="1" s="10">
      <c r="A849" s="1" t="n"/>
      <c r="B849" s="1" t="n"/>
      <c r="C849" s="1" t="n"/>
      <c r="D849" s="1" t="n"/>
    </row>
    <row r="850" ht="15.75" customHeight="1" s="10">
      <c r="A850" s="1" t="n"/>
      <c r="B850" s="1" t="n"/>
      <c r="C850" s="1" t="n"/>
      <c r="D850" s="1" t="n"/>
    </row>
    <row r="851" ht="15.75" customHeight="1" s="10">
      <c r="A851" s="1" t="n"/>
      <c r="B851" s="1" t="n"/>
      <c r="C851" s="1" t="n"/>
      <c r="D851" s="1" t="n"/>
    </row>
    <row r="852" ht="15.75" customHeight="1" s="10">
      <c r="A852" s="1" t="n"/>
      <c r="B852" s="1" t="n"/>
      <c r="C852" s="1" t="n"/>
      <c r="D852" s="1" t="n"/>
    </row>
    <row r="853" ht="15.75" customHeight="1" s="10">
      <c r="A853" s="1" t="n"/>
      <c r="B853" s="1" t="n"/>
      <c r="C853" s="1" t="n"/>
      <c r="D853" s="1" t="n"/>
    </row>
    <row r="854" ht="15.75" customHeight="1" s="10">
      <c r="A854" s="1" t="n"/>
      <c r="B854" s="1" t="n"/>
      <c r="C854" s="1" t="n"/>
      <c r="D854" s="1" t="n"/>
    </row>
    <row r="855" ht="15.75" customHeight="1" s="10">
      <c r="A855" s="1" t="n"/>
      <c r="B855" s="1" t="n"/>
      <c r="C855" s="1" t="n"/>
      <c r="D855" s="1" t="n"/>
    </row>
    <row r="856" ht="15.75" customHeight="1" s="10">
      <c r="A856" s="1" t="n"/>
      <c r="B856" s="1" t="n"/>
      <c r="C856" s="1" t="n"/>
      <c r="D856" s="1" t="n"/>
    </row>
    <row r="857" ht="15.75" customHeight="1" s="10">
      <c r="A857" s="1" t="n"/>
      <c r="B857" s="1" t="n"/>
      <c r="C857" s="1" t="n"/>
      <c r="D857" s="1" t="n"/>
    </row>
    <row r="858" ht="15.75" customHeight="1" s="10">
      <c r="A858" s="1" t="n"/>
      <c r="B858" s="1" t="n"/>
      <c r="C858" s="1" t="n"/>
      <c r="D858" s="1" t="n"/>
    </row>
    <row r="859" ht="15.75" customHeight="1" s="10">
      <c r="A859" s="1" t="n"/>
      <c r="B859" s="1" t="n"/>
      <c r="C859" s="1" t="n"/>
      <c r="D859" s="1" t="n"/>
    </row>
    <row r="860" ht="15.75" customHeight="1" s="10">
      <c r="A860" s="1" t="n"/>
      <c r="B860" s="1" t="n"/>
      <c r="C860" s="1" t="n"/>
      <c r="D860" s="1" t="n"/>
    </row>
    <row r="861" ht="15.75" customHeight="1" s="10">
      <c r="A861" s="1" t="n"/>
      <c r="B861" s="1" t="n"/>
      <c r="C861" s="1" t="n"/>
      <c r="D861" s="1" t="n"/>
    </row>
    <row r="862" ht="15.75" customHeight="1" s="10">
      <c r="A862" s="1" t="n"/>
      <c r="B862" s="1" t="n"/>
      <c r="C862" s="1" t="n"/>
      <c r="D862" s="1" t="n"/>
    </row>
    <row r="863" ht="15.75" customHeight="1" s="10">
      <c r="A863" s="1" t="n"/>
      <c r="B863" s="1" t="n"/>
      <c r="C863" s="1" t="n"/>
      <c r="D863" s="1" t="n"/>
    </row>
    <row r="864" ht="15.75" customHeight="1" s="10">
      <c r="A864" s="1" t="n"/>
      <c r="B864" s="1" t="n"/>
      <c r="C864" s="1" t="n"/>
      <c r="D864" s="1" t="n"/>
    </row>
    <row r="865" ht="15.75" customHeight="1" s="10">
      <c r="A865" s="1" t="n"/>
      <c r="B865" s="1" t="n"/>
      <c r="C865" s="1" t="n"/>
      <c r="D865" s="1" t="n"/>
    </row>
    <row r="866" ht="15.75" customHeight="1" s="10">
      <c r="A866" s="1" t="n"/>
      <c r="B866" s="1" t="n"/>
      <c r="C866" s="1" t="n"/>
      <c r="D866" s="1" t="n"/>
    </row>
    <row r="867" ht="15.75" customHeight="1" s="10">
      <c r="A867" s="1" t="n"/>
      <c r="B867" s="1" t="n"/>
      <c r="C867" s="1" t="n"/>
      <c r="D867" s="1" t="n"/>
    </row>
    <row r="868" ht="15.75" customHeight="1" s="10">
      <c r="A868" s="1" t="n"/>
      <c r="B868" s="1" t="n"/>
      <c r="C868" s="1" t="n"/>
      <c r="D868" s="1" t="n"/>
    </row>
    <row r="869" ht="15.75" customHeight="1" s="10">
      <c r="A869" s="1" t="n"/>
      <c r="B869" s="1" t="n"/>
      <c r="C869" s="1" t="n"/>
      <c r="D869" s="1" t="n"/>
    </row>
    <row r="870" ht="15.75" customHeight="1" s="10">
      <c r="A870" s="1" t="n"/>
      <c r="B870" s="1" t="n"/>
      <c r="C870" s="1" t="n"/>
      <c r="D870" s="1" t="n"/>
    </row>
    <row r="871" ht="15.75" customHeight="1" s="10">
      <c r="A871" s="1" t="n"/>
      <c r="B871" s="1" t="n"/>
      <c r="C871" s="1" t="n"/>
      <c r="D871" s="1" t="n"/>
    </row>
    <row r="872" ht="15.75" customHeight="1" s="10">
      <c r="A872" s="1" t="n"/>
      <c r="B872" s="1" t="n"/>
      <c r="C872" s="1" t="n"/>
      <c r="D872" s="1" t="n"/>
    </row>
    <row r="873" ht="15.75" customHeight="1" s="10">
      <c r="A873" s="1" t="n"/>
      <c r="B873" s="1" t="n"/>
      <c r="C873" s="1" t="n"/>
      <c r="D873" s="1" t="n"/>
    </row>
    <row r="874" ht="15.75" customHeight="1" s="10">
      <c r="A874" s="1" t="n"/>
      <c r="B874" s="1" t="n"/>
      <c r="C874" s="1" t="n"/>
      <c r="D874" s="1" t="n"/>
    </row>
    <row r="875" ht="15.75" customHeight="1" s="10">
      <c r="A875" s="1" t="n"/>
      <c r="B875" s="1" t="n"/>
      <c r="C875" s="1" t="n"/>
      <c r="D875" s="1" t="n"/>
    </row>
    <row r="876" ht="15.75" customHeight="1" s="10">
      <c r="A876" s="1" t="n"/>
      <c r="B876" s="1" t="n"/>
      <c r="C876" s="1" t="n"/>
      <c r="D876" s="1" t="n"/>
    </row>
    <row r="877" ht="15.75" customHeight="1" s="10">
      <c r="A877" s="1" t="n"/>
      <c r="B877" s="1" t="n"/>
      <c r="C877" s="1" t="n"/>
      <c r="D877" s="1" t="n"/>
    </row>
    <row r="878" ht="15.75" customHeight="1" s="10">
      <c r="A878" s="1" t="n"/>
      <c r="B878" s="1" t="n"/>
      <c r="C878" s="1" t="n"/>
      <c r="D878" s="1" t="n"/>
    </row>
    <row r="879" ht="15.75" customHeight="1" s="10">
      <c r="A879" s="1" t="n"/>
      <c r="B879" s="1" t="n"/>
      <c r="C879" s="1" t="n"/>
      <c r="D879" s="1" t="n"/>
    </row>
    <row r="880" ht="15.75" customHeight="1" s="10">
      <c r="A880" s="1" t="n"/>
      <c r="B880" s="1" t="n"/>
      <c r="C880" s="1" t="n"/>
      <c r="D880" s="1" t="n"/>
    </row>
    <row r="881" ht="15.75" customHeight="1" s="10">
      <c r="A881" s="1" t="n"/>
      <c r="B881" s="1" t="n"/>
      <c r="C881" s="1" t="n"/>
      <c r="D881" s="1" t="n"/>
    </row>
    <row r="882" ht="15.75" customHeight="1" s="10">
      <c r="A882" s="1" t="n"/>
      <c r="B882" s="1" t="n"/>
      <c r="C882" s="1" t="n"/>
      <c r="D882" s="1" t="n"/>
    </row>
    <row r="883" ht="15.75" customHeight="1" s="10">
      <c r="A883" s="1" t="n"/>
      <c r="B883" s="1" t="n"/>
      <c r="C883" s="1" t="n"/>
      <c r="D883" s="1" t="n"/>
    </row>
    <row r="884" ht="15.75" customHeight="1" s="10">
      <c r="A884" s="1" t="n"/>
      <c r="B884" s="1" t="n"/>
      <c r="C884" s="1" t="n"/>
      <c r="D884" s="1" t="n"/>
    </row>
    <row r="885" ht="15.75" customHeight="1" s="10">
      <c r="A885" s="1" t="n"/>
      <c r="B885" s="1" t="n"/>
      <c r="C885" s="1" t="n"/>
      <c r="D885" s="1" t="n"/>
    </row>
    <row r="886" ht="15.75" customHeight="1" s="10">
      <c r="A886" s="1" t="n"/>
      <c r="B886" s="1" t="n"/>
      <c r="C886" s="1" t="n"/>
      <c r="D886" s="1" t="n"/>
    </row>
    <row r="887" ht="15.75" customHeight="1" s="10">
      <c r="A887" s="1" t="n"/>
      <c r="B887" s="1" t="n"/>
      <c r="C887" s="1" t="n"/>
      <c r="D887" s="1" t="n"/>
    </row>
    <row r="888" ht="15.75" customHeight="1" s="10">
      <c r="A888" s="1" t="n"/>
      <c r="B888" s="1" t="n"/>
      <c r="C888" s="1" t="n"/>
      <c r="D888" s="1" t="n"/>
    </row>
    <row r="889" ht="15.75" customHeight="1" s="10">
      <c r="A889" s="1" t="n"/>
      <c r="B889" s="1" t="n"/>
      <c r="C889" s="1" t="n"/>
      <c r="D889" s="1" t="n"/>
    </row>
    <row r="890" ht="15.75" customHeight="1" s="10">
      <c r="A890" s="1" t="n"/>
      <c r="B890" s="1" t="n"/>
      <c r="C890" s="1" t="n"/>
      <c r="D890" s="1" t="n"/>
    </row>
    <row r="891" ht="15.75" customHeight="1" s="10">
      <c r="A891" s="1" t="n"/>
      <c r="B891" s="1" t="n"/>
      <c r="C891" s="1" t="n"/>
      <c r="D891" s="1" t="n"/>
    </row>
    <row r="892" ht="15.75" customHeight="1" s="10">
      <c r="A892" s="1" t="n"/>
      <c r="B892" s="1" t="n"/>
      <c r="C892" s="1" t="n"/>
      <c r="D892" s="1" t="n"/>
    </row>
    <row r="893" ht="15.75" customHeight="1" s="10">
      <c r="A893" s="1" t="n"/>
      <c r="B893" s="1" t="n"/>
      <c r="C893" s="1" t="n"/>
      <c r="D893" s="1" t="n"/>
    </row>
    <row r="894" ht="15.75" customHeight="1" s="10">
      <c r="A894" s="1" t="n"/>
      <c r="B894" s="1" t="n"/>
      <c r="C894" s="1" t="n"/>
      <c r="D894" s="1" t="n"/>
    </row>
    <row r="895" ht="15.75" customHeight="1" s="10">
      <c r="A895" s="1" t="n"/>
      <c r="B895" s="1" t="n"/>
      <c r="C895" s="1" t="n"/>
      <c r="D895" s="1" t="n"/>
    </row>
    <row r="896" ht="15.75" customHeight="1" s="10">
      <c r="A896" s="1" t="n"/>
      <c r="B896" s="1" t="n"/>
      <c r="C896" s="1" t="n"/>
      <c r="D896" s="1" t="n"/>
    </row>
    <row r="897" ht="15.75" customHeight="1" s="10">
      <c r="A897" s="1" t="n"/>
      <c r="B897" s="1" t="n"/>
      <c r="C897" s="1" t="n"/>
      <c r="D897" s="1" t="n"/>
    </row>
    <row r="898" ht="15.75" customHeight="1" s="10">
      <c r="A898" s="1" t="n"/>
      <c r="B898" s="1" t="n"/>
      <c r="C898" s="1" t="n"/>
      <c r="D898" s="1" t="n"/>
    </row>
    <row r="899" ht="15.75" customHeight="1" s="10">
      <c r="A899" s="1" t="n"/>
      <c r="B899" s="1" t="n"/>
      <c r="C899" s="1" t="n"/>
      <c r="D899" s="1" t="n"/>
    </row>
    <row r="900" ht="15.75" customHeight="1" s="10">
      <c r="A900" s="1" t="n"/>
      <c r="B900" s="1" t="n"/>
      <c r="C900" s="1" t="n"/>
      <c r="D900" s="1" t="n"/>
    </row>
    <row r="901" ht="15.75" customHeight="1" s="10">
      <c r="A901" s="1" t="n"/>
      <c r="B901" s="1" t="n"/>
      <c r="C901" s="1" t="n"/>
      <c r="D901" s="1" t="n"/>
    </row>
    <row r="902" ht="15.75" customHeight="1" s="10">
      <c r="A902" s="1" t="n"/>
      <c r="B902" s="1" t="n"/>
      <c r="C902" s="1" t="n"/>
      <c r="D902" s="1" t="n"/>
    </row>
    <row r="903" ht="15.75" customHeight="1" s="10">
      <c r="A903" s="1" t="n"/>
      <c r="B903" s="1" t="n"/>
      <c r="C903" s="1" t="n"/>
      <c r="D903" s="1" t="n"/>
    </row>
    <row r="904" ht="15.75" customHeight="1" s="10">
      <c r="A904" s="1" t="n"/>
      <c r="B904" s="1" t="n"/>
      <c r="C904" s="1" t="n"/>
      <c r="D904" s="1" t="n"/>
    </row>
    <row r="905" ht="15.75" customHeight="1" s="10">
      <c r="A905" s="1" t="n"/>
      <c r="B905" s="1" t="n"/>
      <c r="C905" s="1" t="n"/>
      <c r="D905" s="1" t="n"/>
    </row>
    <row r="906" ht="15.75" customHeight="1" s="10">
      <c r="A906" s="1" t="n"/>
      <c r="B906" s="1" t="n"/>
      <c r="C906" s="1" t="n"/>
      <c r="D906" s="1" t="n"/>
    </row>
    <row r="907" ht="15.75" customHeight="1" s="10">
      <c r="A907" s="1" t="n"/>
      <c r="B907" s="1" t="n"/>
      <c r="C907" s="1" t="n"/>
      <c r="D907" s="1" t="n"/>
    </row>
    <row r="908" ht="15.75" customHeight="1" s="10">
      <c r="A908" s="1" t="n"/>
      <c r="B908" s="1" t="n"/>
      <c r="C908" s="1" t="n"/>
      <c r="D908" s="1" t="n"/>
    </row>
    <row r="909" ht="15.75" customHeight="1" s="10">
      <c r="A909" s="1" t="n"/>
      <c r="B909" s="1" t="n"/>
      <c r="C909" s="1" t="n"/>
      <c r="D909" s="1" t="n"/>
    </row>
    <row r="910" ht="15.75" customHeight="1" s="10">
      <c r="A910" s="1" t="n"/>
      <c r="B910" s="1" t="n"/>
      <c r="C910" s="1" t="n"/>
      <c r="D910" s="1" t="n"/>
    </row>
    <row r="911" ht="15.75" customHeight="1" s="10">
      <c r="A911" s="1" t="n"/>
      <c r="B911" s="1" t="n"/>
      <c r="C911" s="1" t="n"/>
      <c r="D911" s="1" t="n"/>
    </row>
    <row r="912" ht="15.75" customHeight="1" s="10">
      <c r="A912" s="1" t="n"/>
      <c r="B912" s="1" t="n"/>
      <c r="C912" s="1" t="n"/>
      <c r="D912" s="1" t="n"/>
    </row>
    <row r="913" ht="15.75" customHeight="1" s="10">
      <c r="A913" s="1" t="n"/>
      <c r="B913" s="1" t="n"/>
      <c r="C913" s="1" t="n"/>
      <c r="D913" s="1" t="n"/>
    </row>
    <row r="914" ht="15.75" customHeight="1" s="10">
      <c r="A914" s="1" t="n"/>
      <c r="B914" s="1" t="n"/>
      <c r="C914" s="1" t="n"/>
      <c r="D914" s="1" t="n"/>
    </row>
    <row r="915" ht="15.75" customHeight="1" s="10">
      <c r="A915" s="1" t="n"/>
      <c r="B915" s="1" t="n"/>
      <c r="C915" s="1" t="n"/>
      <c r="D915" s="1" t="n"/>
    </row>
    <row r="916" ht="15.75" customHeight="1" s="10">
      <c r="A916" s="1" t="n"/>
      <c r="B916" s="1" t="n"/>
      <c r="C916" s="1" t="n"/>
      <c r="D916" s="1" t="n"/>
    </row>
    <row r="917" ht="15.75" customHeight="1" s="10">
      <c r="A917" s="1" t="n"/>
      <c r="B917" s="1" t="n"/>
      <c r="C917" s="1" t="n"/>
      <c r="D917" s="1" t="n"/>
    </row>
    <row r="918" ht="15.75" customHeight="1" s="10">
      <c r="A918" s="1" t="n"/>
      <c r="B918" s="1" t="n"/>
      <c r="C918" s="1" t="n"/>
      <c r="D918" s="1" t="n"/>
    </row>
    <row r="919" ht="15.75" customHeight="1" s="10">
      <c r="A919" s="1" t="n"/>
      <c r="B919" s="1" t="n"/>
      <c r="C919" s="1" t="n"/>
      <c r="D919" s="1" t="n"/>
    </row>
    <row r="920" ht="15.75" customHeight="1" s="10">
      <c r="A920" s="1" t="n"/>
      <c r="B920" s="1" t="n"/>
      <c r="C920" s="1" t="n"/>
      <c r="D920" s="1" t="n"/>
    </row>
    <row r="921" ht="15.75" customHeight="1" s="10">
      <c r="A921" s="1" t="n"/>
      <c r="B921" s="1" t="n"/>
      <c r="C921" s="1" t="n"/>
      <c r="D921" s="1" t="n"/>
    </row>
    <row r="922" ht="15.75" customHeight="1" s="10">
      <c r="A922" s="1" t="n"/>
      <c r="B922" s="1" t="n"/>
      <c r="C922" s="1" t="n"/>
      <c r="D922" s="1" t="n"/>
    </row>
    <row r="923" ht="15.75" customHeight="1" s="10">
      <c r="A923" s="1" t="n"/>
      <c r="B923" s="1" t="n"/>
      <c r="C923" s="1" t="n"/>
      <c r="D923" s="1" t="n"/>
    </row>
    <row r="924" ht="15.75" customHeight="1" s="10">
      <c r="A924" s="1" t="n"/>
      <c r="B924" s="1" t="n"/>
      <c r="C924" s="1" t="n"/>
      <c r="D924" s="1" t="n"/>
    </row>
    <row r="925" ht="15.75" customHeight="1" s="10">
      <c r="A925" s="1" t="n"/>
      <c r="B925" s="1" t="n"/>
      <c r="C925" s="1" t="n"/>
      <c r="D925" s="1" t="n"/>
    </row>
    <row r="926" ht="15.75" customHeight="1" s="10">
      <c r="A926" s="1" t="n"/>
      <c r="B926" s="1" t="n"/>
      <c r="C926" s="1" t="n"/>
      <c r="D926" s="1" t="n"/>
    </row>
    <row r="927" ht="15.75" customHeight="1" s="10">
      <c r="A927" s="1" t="n"/>
      <c r="B927" s="1" t="n"/>
      <c r="C927" s="1" t="n"/>
      <c r="D927" s="1" t="n"/>
    </row>
    <row r="928" ht="15.75" customHeight="1" s="10">
      <c r="A928" s="1" t="n"/>
      <c r="B928" s="1" t="n"/>
      <c r="C928" s="1" t="n"/>
      <c r="D928" s="1" t="n"/>
    </row>
    <row r="929" ht="15.75" customHeight="1" s="10">
      <c r="A929" s="1" t="n"/>
      <c r="B929" s="1" t="n"/>
      <c r="C929" s="1" t="n"/>
      <c r="D929" s="1" t="n"/>
    </row>
    <row r="930" ht="15.75" customHeight="1" s="10">
      <c r="A930" s="1" t="n"/>
      <c r="B930" s="1" t="n"/>
      <c r="C930" s="1" t="n"/>
      <c r="D930" s="1" t="n"/>
    </row>
    <row r="931" ht="15.75" customHeight="1" s="10">
      <c r="A931" s="1" t="n"/>
      <c r="B931" s="1" t="n"/>
      <c r="C931" s="1" t="n"/>
      <c r="D931" s="1" t="n"/>
    </row>
    <row r="932" ht="15.75" customHeight="1" s="10">
      <c r="A932" s="1" t="n"/>
      <c r="B932" s="1" t="n"/>
      <c r="C932" s="1" t="n"/>
      <c r="D932" s="1" t="n"/>
    </row>
    <row r="933" ht="15.75" customHeight="1" s="10">
      <c r="A933" s="1" t="n"/>
      <c r="B933" s="1" t="n"/>
      <c r="C933" s="1" t="n"/>
      <c r="D933" s="1" t="n"/>
    </row>
    <row r="934" ht="15.75" customHeight="1" s="10">
      <c r="A934" s="1" t="n"/>
      <c r="B934" s="1" t="n"/>
      <c r="C934" s="1" t="n"/>
      <c r="D934" s="1" t="n"/>
    </row>
    <row r="935" ht="15.75" customHeight="1" s="10">
      <c r="A935" s="1" t="n"/>
      <c r="B935" s="1" t="n"/>
      <c r="C935" s="1" t="n"/>
      <c r="D935" s="1" t="n"/>
    </row>
    <row r="936" ht="15.75" customHeight="1" s="10">
      <c r="A936" s="1" t="n"/>
      <c r="B936" s="1" t="n"/>
      <c r="C936" s="1" t="n"/>
      <c r="D936" s="1" t="n"/>
    </row>
    <row r="937" ht="15.75" customHeight="1" s="10">
      <c r="A937" s="1" t="n"/>
      <c r="B937" s="1" t="n"/>
      <c r="C937" s="1" t="n"/>
      <c r="D937" s="1" t="n"/>
    </row>
    <row r="938" ht="15.75" customHeight="1" s="10">
      <c r="A938" s="1" t="n"/>
      <c r="B938" s="1" t="n"/>
      <c r="C938" s="1" t="n"/>
      <c r="D938" s="1" t="n"/>
    </row>
    <row r="939" ht="15.75" customHeight="1" s="10">
      <c r="A939" s="1" t="n"/>
      <c r="B939" s="1" t="n"/>
      <c r="C939" s="1" t="n"/>
      <c r="D939" s="1" t="n"/>
    </row>
    <row r="940" ht="15.75" customHeight="1" s="10">
      <c r="A940" s="1" t="n"/>
      <c r="B940" s="1" t="n"/>
      <c r="C940" s="1" t="n"/>
      <c r="D940" s="1" t="n"/>
    </row>
    <row r="941" ht="15.75" customHeight="1" s="10">
      <c r="A941" s="1" t="n"/>
      <c r="B941" s="1" t="n"/>
      <c r="C941" s="1" t="n"/>
      <c r="D941" s="1" t="n"/>
    </row>
    <row r="942" ht="15.75" customHeight="1" s="10">
      <c r="A942" s="1" t="n"/>
      <c r="B942" s="1" t="n"/>
      <c r="C942" s="1" t="n"/>
      <c r="D942" s="1" t="n"/>
    </row>
    <row r="943" ht="15.75" customHeight="1" s="10">
      <c r="A943" s="1" t="n"/>
      <c r="B943" s="1" t="n"/>
      <c r="C943" s="1" t="n"/>
      <c r="D943" s="1" t="n"/>
    </row>
    <row r="944" ht="15.75" customHeight="1" s="10">
      <c r="A944" s="1" t="n"/>
      <c r="B944" s="1" t="n"/>
      <c r="C944" s="1" t="n"/>
      <c r="D944" s="1" t="n"/>
    </row>
    <row r="945" ht="15.75" customHeight="1" s="10">
      <c r="A945" s="1" t="n"/>
      <c r="B945" s="1" t="n"/>
      <c r="C945" s="1" t="n"/>
      <c r="D945" s="1" t="n"/>
    </row>
    <row r="946" ht="15.75" customHeight="1" s="10">
      <c r="A946" s="1" t="n"/>
      <c r="B946" s="1" t="n"/>
      <c r="C946" s="1" t="n"/>
      <c r="D946" s="1" t="n"/>
    </row>
    <row r="947" ht="15.75" customHeight="1" s="10">
      <c r="A947" s="1" t="n"/>
      <c r="B947" s="1" t="n"/>
      <c r="C947" s="1" t="n"/>
      <c r="D947" s="1" t="n"/>
    </row>
    <row r="948" ht="15.75" customHeight="1" s="10">
      <c r="A948" s="1" t="n"/>
      <c r="B948" s="1" t="n"/>
      <c r="C948" s="1" t="n"/>
      <c r="D948" s="1" t="n"/>
    </row>
    <row r="949" ht="15.75" customHeight="1" s="10">
      <c r="A949" s="1" t="n"/>
      <c r="B949" s="1" t="n"/>
      <c r="C949" s="1" t="n"/>
      <c r="D949" s="1" t="n"/>
    </row>
    <row r="950" ht="15.75" customHeight="1" s="10">
      <c r="A950" s="1" t="n"/>
      <c r="B950" s="1" t="n"/>
      <c r="C950" s="1" t="n"/>
      <c r="D950" s="1" t="n"/>
    </row>
    <row r="951" ht="15.75" customHeight="1" s="10">
      <c r="A951" s="1" t="n"/>
      <c r="B951" s="1" t="n"/>
      <c r="C951" s="1" t="n"/>
      <c r="D951" s="1" t="n"/>
    </row>
    <row r="952" ht="15.75" customHeight="1" s="10">
      <c r="A952" s="1" t="n"/>
      <c r="B952" s="1" t="n"/>
      <c r="C952" s="1" t="n"/>
      <c r="D952" s="1" t="n"/>
    </row>
    <row r="953" ht="15.75" customHeight="1" s="10">
      <c r="A953" s="1" t="n"/>
      <c r="B953" s="1" t="n"/>
      <c r="C953" s="1" t="n"/>
      <c r="D953" s="1" t="n"/>
    </row>
    <row r="954" ht="15.75" customHeight="1" s="10">
      <c r="A954" s="1" t="n"/>
      <c r="B954" s="1" t="n"/>
      <c r="C954" s="1" t="n"/>
      <c r="D954" s="1" t="n"/>
    </row>
    <row r="955" ht="15.75" customHeight="1" s="10">
      <c r="A955" s="1" t="n"/>
      <c r="B955" s="1" t="n"/>
      <c r="C955" s="1" t="n"/>
      <c r="D955" s="1" t="n"/>
    </row>
    <row r="956" ht="15.75" customHeight="1" s="10">
      <c r="A956" s="1" t="n"/>
      <c r="B956" s="1" t="n"/>
      <c r="C956" s="1" t="n"/>
      <c r="D956" s="1" t="n"/>
    </row>
    <row r="957" ht="15.75" customHeight="1" s="10">
      <c r="A957" s="1" t="n"/>
      <c r="B957" s="1" t="n"/>
      <c r="C957" s="1" t="n"/>
      <c r="D957" s="1" t="n"/>
    </row>
    <row r="958" ht="15.75" customHeight="1" s="10">
      <c r="A958" s="1" t="n"/>
      <c r="B958" s="1" t="n"/>
      <c r="C958" s="1" t="n"/>
      <c r="D958" s="1" t="n"/>
    </row>
    <row r="959" ht="15.75" customHeight="1" s="10">
      <c r="A959" s="1" t="n"/>
      <c r="B959" s="1" t="n"/>
      <c r="C959" s="1" t="n"/>
      <c r="D959" s="1" t="n"/>
    </row>
    <row r="960" ht="15.75" customHeight="1" s="10">
      <c r="A960" s="1" t="n"/>
      <c r="B960" s="1" t="n"/>
      <c r="C960" s="1" t="n"/>
      <c r="D960" s="1" t="n"/>
    </row>
    <row r="961" ht="15.75" customHeight="1" s="10">
      <c r="A961" s="1" t="n"/>
      <c r="B961" s="1" t="n"/>
      <c r="C961" s="1" t="n"/>
      <c r="D961" s="1" t="n"/>
    </row>
    <row r="962" ht="15.75" customHeight="1" s="10">
      <c r="A962" s="1" t="n"/>
      <c r="B962" s="1" t="n"/>
      <c r="C962" s="1" t="n"/>
      <c r="D962" s="1" t="n"/>
    </row>
    <row r="963" ht="15.75" customHeight="1" s="10">
      <c r="A963" s="1" t="n"/>
      <c r="B963" s="1" t="n"/>
      <c r="C963" s="1" t="n"/>
      <c r="D963" s="1" t="n"/>
    </row>
    <row r="964" ht="15.75" customHeight="1" s="10">
      <c r="A964" s="1" t="n"/>
      <c r="B964" s="1" t="n"/>
      <c r="C964" s="1" t="n"/>
      <c r="D964" s="1" t="n"/>
    </row>
    <row r="965" ht="15.75" customHeight="1" s="10">
      <c r="A965" s="1" t="n"/>
      <c r="B965" s="1" t="n"/>
      <c r="C965" s="1" t="n"/>
      <c r="D965" s="1" t="n"/>
    </row>
    <row r="966" ht="15.75" customHeight="1" s="10">
      <c r="A966" s="1" t="n"/>
      <c r="B966" s="1" t="n"/>
      <c r="C966" s="1" t="n"/>
      <c r="D966" s="1" t="n"/>
    </row>
    <row r="967" ht="15.75" customHeight="1" s="10">
      <c r="A967" s="1" t="n"/>
      <c r="B967" s="1" t="n"/>
      <c r="C967" s="1" t="n"/>
      <c r="D967" s="1" t="n"/>
    </row>
    <row r="968" ht="15.75" customHeight="1" s="10">
      <c r="A968" s="1" t="n"/>
      <c r="B968" s="1" t="n"/>
      <c r="C968" s="1" t="n"/>
      <c r="D968" s="1" t="n"/>
    </row>
    <row r="969" ht="15.75" customHeight="1" s="10">
      <c r="A969" s="1" t="n"/>
      <c r="B969" s="1" t="n"/>
      <c r="C969" s="1" t="n"/>
      <c r="D969" s="1" t="n"/>
    </row>
    <row r="970" ht="15.75" customHeight="1" s="10">
      <c r="A970" s="1" t="n"/>
      <c r="B970" s="1" t="n"/>
      <c r="C970" s="1" t="n"/>
      <c r="D970" s="1" t="n"/>
    </row>
    <row r="971" ht="15.75" customHeight="1" s="10">
      <c r="A971" s="1" t="n"/>
      <c r="B971" s="1" t="n"/>
      <c r="C971" s="1" t="n"/>
      <c r="D971" s="1" t="n"/>
    </row>
    <row r="972" ht="15.75" customHeight="1" s="10">
      <c r="A972" s="1" t="n"/>
      <c r="B972" s="1" t="n"/>
      <c r="C972" s="1" t="n"/>
      <c r="D972" s="1" t="n"/>
    </row>
    <row r="973" ht="15.75" customHeight="1" s="10">
      <c r="A973" s="1" t="n"/>
      <c r="B973" s="1" t="n"/>
      <c r="C973" s="1" t="n"/>
      <c r="D973" s="1" t="n"/>
    </row>
    <row r="974" ht="15.75" customHeight="1" s="10">
      <c r="A974" s="1" t="n"/>
      <c r="B974" s="1" t="n"/>
      <c r="C974" s="1" t="n"/>
      <c r="D974" s="1" t="n"/>
    </row>
    <row r="975" ht="15.75" customHeight="1" s="10">
      <c r="A975" s="1" t="n"/>
      <c r="B975" s="1" t="n"/>
      <c r="C975" s="1" t="n"/>
      <c r="D975" s="1" t="n"/>
    </row>
    <row r="976" ht="15.75" customHeight="1" s="10">
      <c r="A976" s="1" t="n"/>
      <c r="B976" s="1" t="n"/>
      <c r="C976" s="1" t="n"/>
      <c r="D976" s="1" t="n"/>
    </row>
    <row r="977" ht="15.75" customHeight="1" s="10">
      <c r="A977" s="1" t="n"/>
      <c r="B977" s="1" t="n"/>
      <c r="C977" s="1" t="n"/>
      <c r="D977" s="1" t="n"/>
    </row>
    <row r="978" ht="15.75" customHeight="1" s="10">
      <c r="A978" s="1" t="n"/>
      <c r="B978" s="1" t="n"/>
      <c r="C978" s="1" t="n"/>
      <c r="D978" s="1" t="n"/>
    </row>
    <row r="979" ht="15.75" customHeight="1" s="10">
      <c r="A979" s="1" t="n"/>
      <c r="B979" s="1" t="n"/>
      <c r="C979" s="1" t="n"/>
      <c r="D979" s="1" t="n"/>
    </row>
    <row r="980" ht="15.75" customHeight="1" s="10">
      <c r="A980" s="1" t="n"/>
      <c r="B980" s="1" t="n"/>
      <c r="C980" s="1" t="n"/>
      <c r="D980" s="1" t="n"/>
    </row>
    <row r="981" ht="15.75" customHeight="1" s="10">
      <c r="A981" s="1" t="n"/>
      <c r="B981" s="1" t="n"/>
      <c r="C981" s="1" t="n"/>
      <c r="D981" s="1" t="n"/>
    </row>
    <row r="982" ht="15.75" customHeight="1" s="10">
      <c r="A982" s="1" t="n"/>
      <c r="B982" s="1" t="n"/>
      <c r="C982" s="1" t="n"/>
      <c r="D982" s="1" t="n"/>
    </row>
    <row r="983" ht="15.75" customHeight="1" s="10">
      <c r="A983" s="1" t="n"/>
      <c r="B983" s="1" t="n"/>
      <c r="C983" s="1" t="n"/>
      <c r="D983" s="1" t="n"/>
    </row>
    <row r="984" ht="15.75" customHeight="1" s="10">
      <c r="A984" s="1" t="n"/>
      <c r="B984" s="1" t="n"/>
      <c r="C984" s="1" t="n"/>
      <c r="D984" s="1" t="n"/>
    </row>
    <row r="985" ht="15.75" customHeight="1" s="10">
      <c r="A985" s="1" t="n"/>
      <c r="B985" s="1" t="n"/>
      <c r="C985" s="1" t="n"/>
      <c r="D985" s="1" t="n"/>
    </row>
    <row r="986" ht="15.75" customHeight="1" s="10">
      <c r="A986" s="1" t="n"/>
      <c r="B986" s="1" t="n"/>
      <c r="C986" s="1" t="n"/>
      <c r="D986" s="1" t="n"/>
    </row>
    <row r="987" ht="15.75" customHeight="1" s="10">
      <c r="A987" s="1" t="n"/>
      <c r="B987" s="1" t="n"/>
      <c r="C987" s="1" t="n"/>
      <c r="D987" s="1" t="n"/>
    </row>
    <row r="988" ht="15.75" customHeight="1" s="10">
      <c r="A988" s="1" t="n"/>
      <c r="B988" s="1" t="n"/>
      <c r="C988" s="1" t="n"/>
      <c r="D988" s="1" t="n"/>
    </row>
    <row r="989" ht="15.75" customHeight="1" s="10">
      <c r="A989" s="1" t="n"/>
      <c r="B989" s="1" t="n"/>
      <c r="C989" s="1" t="n"/>
      <c r="D989" s="1" t="n"/>
    </row>
    <row r="990" ht="15.75" customHeight="1" s="10">
      <c r="A990" s="1" t="n"/>
      <c r="B990" s="1" t="n"/>
      <c r="C990" s="1" t="n"/>
      <c r="D990" s="1" t="n"/>
    </row>
    <row r="991" ht="15.75" customHeight="1" s="10">
      <c r="A991" s="1" t="n"/>
      <c r="B991" s="1" t="n"/>
      <c r="C991" s="1" t="n"/>
      <c r="D991" s="1" t="n"/>
    </row>
    <row r="992" ht="15.75" customHeight="1" s="10">
      <c r="A992" s="1" t="n"/>
      <c r="B992" s="1" t="n"/>
      <c r="C992" s="1" t="n"/>
      <c r="D992" s="1" t="n"/>
    </row>
    <row r="993" ht="15.75" customHeight="1" s="10">
      <c r="A993" s="1" t="n"/>
      <c r="B993" s="1" t="n"/>
      <c r="C993" s="1" t="n"/>
      <c r="D993" s="1" t="n"/>
    </row>
    <row r="994" ht="15.75" customHeight="1" s="10">
      <c r="A994" s="1" t="n"/>
      <c r="B994" s="1" t="n"/>
      <c r="C994" s="1" t="n"/>
      <c r="D994" s="1" t="n"/>
    </row>
    <row r="995" ht="15.75" customHeight="1" s="10">
      <c r="A995" s="1" t="n"/>
      <c r="B995" s="1" t="n"/>
      <c r="C995" s="1" t="n"/>
      <c r="D995" s="1" t="n"/>
    </row>
    <row r="996" ht="15.75" customHeight="1" s="10">
      <c r="A996" s="1" t="n"/>
      <c r="B996" s="1" t="n"/>
      <c r="C996" s="1" t="n"/>
      <c r="D996" s="1" t="n"/>
    </row>
    <row r="997" ht="15.75" customHeight="1" s="10">
      <c r="A997" s="1" t="n"/>
      <c r="B997" s="1" t="n"/>
      <c r="C997" s="1" t="n"/>
      <c r="D997" s="1" t="n"/>
    </row>
    <row r="998" ht="15.75" customHeight="1" s="10">
      <c r="A998" s="1" t="n"/>
      <c r="B998" s="1" t="n"/>
      <c r="C998" s="1" t="n"/>
      <c r="D998" s="1" t="n"/>
    </row>
    <row r="999" ht="15.75" customHeight="1" s="10">
      <c r="A999" s="1" t="n"/>
      <c r="B999" s="1" t="n"/>
      <c r="C999" s="1" t="n"/>
      <c r="D999" s="1" t="n"/>
    </row>
    <row r="1000" ht="15.75" customHeight="1" s="10">
      <c r="A1000" s="1" t="n"/>
      <c r="B1000" s="1" t="n"/>
      <c r="C1000" s="1" t="n"/>
      <c r="D1000" s="1" t="n"/>
    </row>
  </sheetData>
  <autoFilter ref="$A$1:$D$132"/>
  <pageMargins left="0.75" right="0.75" top="1" bottom="1" header="0" footer="0"/>
  <pageSetup orientation="portrait"/>
</worksheet>
</file>

<file path=xl/worksheets/sheet4.xml><?xml version="1.0" encoding="utf-8"?>
<worksheet xmlns="http://schemas.openxmlformats.org/spreadsheetml/2006/main">
  <sheetPr>
    <outlinePr summaryBelow="1" summaryRight="1"/>
    <pageSetUpPr/>
  </sheetPr>
  <dimension ref="A1:C255"/>
  <sheetViews>
    <sheetView workbookViewId="0">
      <selection activeCell="A1" sqref="A1"/>
    </sheetView>
  </sheetViews>
  <sheetFormatPr baseColWidth="8" defaultColWidth="14.43" defaultRowHeight="15" customHeight="1"/>
  <cols>
    <col width="23.43" customWidth="1" style="10" min="1" max="1"/>
    <col width="37.71" customWidth="1" style="10" min="2" max="2"/>
    <col width="6.43" customWidth="1" style="10" min="3" max="3"/>
    <col width="8.710000000000001" customWidth="1" style="10" min="4" max="26"/>
  </cols>
  <sheetData>
    <row r="1">
      <c r="A1" s="1" t="inlineStr">
        <is>
          <t>County Name</t>
        </is>
      </c>
      <c r="B1" s="1" t="inlineStr">
        <is>
          <t>Website (if available)</t>
        </is>
      </c>
      <c r="C1" s="1" t="inlineStr">
        <is>
          <t>Notes</t>
        </is>
      </c>
    </row>
    <row r="2">
      <c r="A2" s="1" t="inlineStr">
        <is>
          <t>County of Anderson</t>
        </is>
      </c>
      <c r="B2" s="1" t="inlineStr">
        <is>
          <t>https://www.co.anderson.tx.us/</t>
        </is>
      </c>
      <c r="C2" s="3" t="n"/>
    </row>
    <row r="3">
      <c r="A3" s="1" t="inlineStr">
        <is>
          <t>County of Andrews</t>
        </is>
      </c>
      <c r="B3" s="1" t="inlineStr">
        <is>
          <t>https://www.co.andrews.tx.us/</t>
        </is>
      </c>
      <c r="C3" s="3" t="n"/>
    </row>
    <row r="4">
      <c r="A4" s="1" t="inlineStr">
        <is>
          <t>County of Angelina</t>
        </is>
      </c>
      <c r="B4" s="1" t="inlineStr">
        <is>
          <t>https://www.angelinacounty.net/</t>
        </is>
      </c>
      <c r="C4" s="3" t="n"/>
    </row>
    <row r="5">
      <c r="A5" s="1" t="inlineStr">
        <is>
          <t>County of Aransas</t>
        </is>
      </c>
      <c r="B5" s="1" t="inlineStr">
        <is>
          <t>https://www.aransascountytx.gov/main/</t>
        </is>
      </c>
      <c r="C5" s="3" t="n"/>
    </row>
    <row r="6">
      <c r="A6" s="1" t="inlineStr">
        <is>
          <t>County of Archer</t>
        </is>
      </c>
      <c r="B6" s="1" t="inlineStr">
        <is>
          <t>https://www.co.archer.tx.us/</t>
        </is>
      </c>
      <c r="C6" s="3" t="n"/>
    </row>
    <row r="7">
      <c r="A7" s="1" t="inlineStr">
        <is>
          <t>County of Armstrong</t>
        </is>
      </c>
      <c r="B7" s="1" t="inlineStr">
        <is>
          <t>https://www.co.armstrong.tx.us/</t>
        </is>
      </c>
      <c r="C7" s="3" t="n"/>
    </row>
    <row r="8">
      <c r="A8" s="1" t="inlineStr">
        <is>
          <t>County of Atascosa</t>
        </is>
      </c>
      <c r="B8" s="1" t="inlineStr">
        <is>
          <t>https://www.atascosacounty.texas.gov/</t>
        </is>
      </c>
      <c r="C8" s="3" t="n"/>
    </row>
    <row r="9">
      <c r="A9" s="1" t="inlineStr">
        <is>
          <t>County of Austin</t>
        </is>
      </c>
      <c r="B9" s="1" t="inlineStr">
        <is>
          <t>https://www.austincounty.com/</t>
        </is>
      </c>
      <c r="C9" s="3" t="n"/>
    </row>
    <row r="10">
      <c r="A10" s="1" t="inlineStr">
        <is>
          <t>County of Bailey</t>
        </is>
      </c>
      <c r="B10" s="1" t="inlineStr">
        <is>
          <t>https://www.co.bailey.tx.us/</t>
        </is>
      </c>
      <c r="C10" s="3" t="n"/>
    </row>
    <row r="11">
      <c r="A11" s="1" t="inlineStr">
        <is>
          <t>County of Bandera</t>
        </is>
      </c>
      <c r="B11" s="1" t="inlineStr">
        <is>
          <t>https://www.banderacounty.org/</t>
        </is>
      </c>
      <c r="C11" s="3" t="n"/>
    </row>
    <row r="12">
      <c r="A12" s="1" t="inlineStr">
        <is>
          <t>County of Bastrop</t>
        </is>
      </c>
      <c r="B12" s="1" t="inlineStr">
        <is>
          <t>https://www.co.bastrop.tx.us/</t>
        </is>
      </c>
      <c r="C12" s="3" t="n"/>
    </row>
    <row r="13">
      <c r="A13" s="1" t="inlineStr">
        <is>
          <t>County of Baylor</t>
        </is>
      </c>
      <c r="B13" s="1" t="inlineStr">
        <is>
          <t>https://www.co.baylor.tx.us/</t>
        </is>
      </c>
      <c r="C13" s="3" t="n"/>
    </row>
    <row r="14">
      <c r="A14" s="1" t="inlineStr">
        <is>
          <t>County of Bee</t>
        </is>
      </c>
      <c r="B14" s="1" t="inlineStr">
        <is>
          <t>https://www.co.bee.tx.us/</t>
        </is>
      </c>
      <c r="C14" s="3" t="inlineStr">
        <is>
          <t>No County Treasurer office -- abolished by Texas Proposition 5 (1982), alongside Tarrant.</t>
        </is>
      </c>
    </row>
    <row r="15">
      <c r="A15" s="1" t="inlineStr">
        <is>
          <t>County of Bell</t>
        </is>
      </c>
      <c r="B15" s="1" t="inlineStr">
        <is>
          <t>https://www.bellcountytx.com/</t>
        </is>
      </c>
      <c r="C15" s="3" t="n"/>
    </row>
    <row r="16">
      <c r="A16" s="1" t="inlineStr">
        <is>
          <t>County of Bexar</t>
        </is>
      </c>
      <c r="B16" s="1" t="inlineStr">
        <is>
          <t>https://www.bexar.org/</t>
        </is>
      </c>
      <c r="C16" s="3" t="inlineStr">
        <is>
          <t>No County Treasurer office -- abolished by Texas Proposition 4 (1984), alongside Collin.</t>
        </is>
      </c>
    </row>
    <row r="17">
      <c r="A17" s="1" t="inlineStr">
        <is>
          <t>County of Blanco</t>
        </is>
      </c>
      <c r="B17" s="1" t="inlineStr">
        <is>
          <t>https://www.co.blanco.tx.us/</t>
        </is>
      </c>
      <c r="C17" s="3" t="n"/>
    </row>
    <row r="18">
      <c r="A18" s="1" t="inlineStr">
        <is>
          <t>County of Borden</t>
        </is>
      </c>
      <c r="B18" s="1" t="inlineStr">
        <is>
          <t>https://www.co.borden.tx.us/</t>
        </is>
      </c>
      <c r="C18" s="3" t="n"/>
    </row>
    <row r="19">
      <c r="A19" s="1" t="inlineStr">
        <is>
          <t>County of Bosque</t>
        </is>
      </c>
      <c r="B19" s="1" t="inlineStr">
        <is>
          <t>https://www.bosquecounty.us/</t>
        </is>
      </c>
      <c r="C19" s="3" t="n"/>
    </row>
    <row r="20">
      <c r="A20" s="1" t="inlineStr">
        <is>
          <t>County of Bowie</t>
        </is>
      </c>
      <c r="B20" s="1" t="inlineStr">
        <is>
          <t>https://www.co.bowie.tx.us/</t>
        </is>
      </c>
      <c r="C20" s="3" t="n"/>
    </row>
    <row r="21" ht="15.75" customHeight="1" s="10">
      <c r="A21" s="1" t="inlineStr">
        <is>
          <t>County of Brazoria</t>
        </is>
      </c>
      <c r="B21" s="1" t="inlineStr">
        <is>
          <t>https://brazoriacountytx.gov/</t>
        </is>
      </c>
      <c r="C21" s="3" t="n"/>
    </row>
    <row r="22" ht="15.75" customHeight="1" s="10">
      <c r="A22" s="1" t="inlineStr">
        <is>
          <t>County of Brazos</t>
        </is>
      </c>
      <c r="B22" s="1" t="inlineStr">
        <is>
          <t>https://www.brazoscountytx.gov/</t>
        </is>
      </c>
      <c r="C22" s="3" t="n"/>
    </row>
    <row r="23" ht="15.75" customHeight="1" s="10">
      <c r="A23" s="1" t="inlineStr">
        <is>
          <t>County of Brewster</t>
        </is>
      </c>
      <c r="B23" s="1" t="inlineStr">
        <is>
          <t>https://www.brewstercounty.gov/</t>
        </is>
      </c>
      <c r="C23" s="3" t="n"/>
    </row>
    <row r="24" ht="15.75" customHeight="1" s="10">
      <c r="A24" s="1" t="inlineStr">
        <is>
          <t>County of Briscoe</t>
        </is>
      </c>
      <c r="B24" s="1" t="inlineStr">
        <is>
          <t>https://www.co.briscoe.tx.us/</t>
        </is>
      </c>
      <c r="C24" s="3" t="n"/>
    </row>
    <row r="25" ht="15.75" customHeight="1" s="10">
      <c r="A25" s="1" t="inlineStr">
        <is>
          <t>County of Brooks</t>
        </is>
      </c>
      <c r="B25" s="1" t="inlineStr">
        <is>
          <t>https://www.co.brooks.tx.us/</t>
        </is>
      </c>
      <c r="C25" s="3" t="n"/>
    </row>
    <row r="26" ht="15.75" customHeight="1" s="10">
      <c r="A26" s="1" t="inlineStr">
        <is>
          <t>County of Brown</t>
        </is>
      </c>
      <c r="B26" s="1" t="inlineStr">
        <is>
          <t>https://www.browncountytx.org/</t>
        </is>
      </c>
      <c r="C26" s="3" t="n"/>
    </row>
    <row r="27" ht="15.75" customHeight="1" s="10">
      <c r="A27" s="1" t="inlineStr">
        <is>
          <t>County of Burleson</t>
        </is>
      </c>
      <c r="B27" s="1" t="inlineStr">
        <is>
          <t>https://www.co.burleson.tx.us/</t>
        </is>
      </c>
      <c r="C27" s="3" t="n"/>
    </row>
    <row r="28" ht="15.75" customHeight="1" s="10">
      <c r="A28" s="1" t="inlineStr">
        <is>
          <t>County of Burnet</t>
        </is>
      </c>
      <c r="B28" s="1" t="inlineStr">
        <is>
          <t>https://www.burnetcountytexas.org/</t>
        </is>
      </c>
      <c r="C28" s="3" t="n"/>
    </row>
    <row r="29" ht="15.75" customHeight="1" s="10">
      <c r="A29" s="1" t="inlineStr">
        <is>
          <t>County of Caldwell</t>
        </is>
      </c>
      <c r="B29" s="1" t="inlineStr">
        <is>
          <t>https://www.co.caldwell.tx.us/</t>
        </is>
      </c>
      <c r="C29" s="3" t="n"/>
    </row>
    <row r="30" ht="15.75" customHeight="1" s="10">
      <c r="A30" s="1" t="inlineStr">
        <is>
          <t>County of Calhoun</t>
        </is>
      </c>
      <c r="B30" s="1" t="inlineStr">
        <is>
          <t>https://www.calhouncotx.org/</t>
        </is>
      </c>
      <c r="C30" s="3" t="n"/>
    </row>
    <row r="31" ht="15.75" customHeight="1" s="10">
      <c r="A31" s="1" t="inlineStr">
        <is>
          <t>County of Callahan</t>
        </is>
      </c>
      <c r="B31" s="1" t="inlineStr">
        <is>
          <t>https://www.callahancounty.org/</t>
        </is>
      </c>
      <c r="C31" s="3" t="n"/>
    </row>
    <row r="32" ht="15.75" customHeight="1" s="10">
      <c r="A32" s="1" t="inlineStr">
        <is>
          <t>County of Cameron</t>
        </is>
      </c>
      <c r="B32" s="1" t="inlineStr">
        <is>
          <t>https://www.cameroncountytx.gov/</t>
        </is>
      </c>
      <c r="C32" s="3" t="n"/>
    </row>
    <row r="33" ht="15.75" customHeight="1" s="10">
      <c r="A33" s="1" t="inlineStr">
        <is>
          <t>County of Camp</t>
        </is>
      </c>
      <c r="B33" s="1" t="inlineStr">
        <is>
          <t>https://www.co.camp.tx.us/</t>
        </is>
      </c>
      <c r="C33" s="3" t="n"/>
    </row>
    <row r="34" ht="15.75" customHeight="1" s="10">
      <c r="A34" s="1" t="inlineStr">
        <is>
          <t>County of Carson</t>
        </is>
      </c>
      <c r="B34" s="1" t="inlineStr">
        <is>
          <t>https://www.co.carson.tx.us/</t>
        </is>
      </c>
      <c r="C34" s="3" t="n"/>
    </row>
    <row r="35" ht="15.75" customHeight="1" s="10">
      <c r="A35" s="1" t="inlineStr">
        <is>
          <t>County of Cass</t>
        </is>
      </c>
      <c r="B35" s="1" t="inlineStr">
        <is>
          <t>https://www.co.cass.tx.us/</t>
        </is>
      </c>
      <c r="C35" s="3" t="n"/>
    </row>
    <row r="36" ht="15.75" customHeight="1" s="10">
      <c r="A36" s="1" t="inlineStr">
        <is>
          <t>County of Castro</t>
        </is>
      </c>
      <c r="B36" s="1" t="inlineStr">
        <is>
          <t>https://www.co.castro.tx.us/</t>
        </is>
      </c>
      <c r="C36" s="3" t="n"/>
    </row>
    <row r="37" ht="15.75" customHeight="1" s="10">
      <c r="A37" s="1" t="inlineStr">
        <is>
          <t>County of Chambers</t>
        </is>
      </c>
      <c r="B37" s="1" t="inlineStr">
        <is>
          <t>https://www.co.chambers.tx.us/</t>
        </is>
      </c>
      <c r="C37" s="3" t="n"/>
    </row>
    <row r="38" ht="15.75" customHeight="1" s="10">
      <c r="A38" s="1" t="inlineStr">
        <is>
          <t>County of Cherokee</t>
        </is>
      </c>
      <c r="B38" s="1" t="inlineStr">
        <is>
          <t>https://www.co.cherokee.tx.us/</t>
        </is>
      </c>
      <c r="C38" s="3" t="n"/>
    </row>
    <row r="39" ht="15.75" customHeight="1" s="10">
      <c r="A39" s="1" t="inlineStr">
        <is>
          <t>County of Childress</t>
        </is>
      </c>
      <c r="B39" s="1" t="inlineStr">
        <is>
          <t>https://www.childresstx.us/</t>
        </is>
      </c>
      <c r="C39" s="3" t="n"/>
    </row>
    <row r="40" ht="15.75" customHeight="1" s="10">
      <c r="A40" s="1" t="inlineStr">
        <is>
          <t>County of Clay</t>
        </is>
      </c>
      <c r="B40" s="1" t="inlineStr">
        <is>
          <t>https://www.claycountytx.net/</t>
        </is>
      </c>
      <c r="C40" s="3" t="n"/>
    </row>
    <row r="41" ht="15.75" customHeight="1" s="10">
      <c r="A41" s="1" t="inlineStr">
        <is>
          <t>County of Cochran</t>
        </is>
      </c>
      <c r="B41" s="1" t="inlineStr">
        <is>
          <t>https://www.co.cochran.tx.us/</t>
        </is>
      </c>
      <c r="C41" s="3" t="n"/>
    </row>
    <row r="42" ht="15.75" customHeight="1" s="10">
      <c r="A42" s="1" t="inlineStr">
        <is>
          <t>County of Coke</t>
        </is>
      </c>
      <c r="B42" s="1" t="inlineStr">
        <is>
          <t>https://www.co.coke.tx.us/</t>
        </is>
      </c>
      <c r="C42" s="3" t="n"/>
    </row>
    <row r="43" ht="15.75" customHeight="1" s="10">
      <c r="A43" s="1" t="inlineStr">
        <is>
          <t>County of Coleman</t>
        </is>
      </c>
      <c r="B43" s="1" t="inlineStr">
        <is>
          <t>https://www.co.coleman.tx.us/</t>
        </is>
      </c>
      <c r="C43" s="3" t="n"/>
    </row>
    <row r="44" ht="15.75" customHeight="1" s="10">
      <c r="A44" s="1" t="inlineStr">
        <is>
          <t>County of Collin</t>
        </is>
      </c>
      <c r="B44" s="1" t="inlineStr">
        <is>
          <t>https://www.collincountytx.gov/</t>
        </is>
      </c>
      <c r="C44" s="3" t="inlineStr">
        <is>
          <t>No County Treasurer office -- abolished by Texas Proposition 4 (1984), alongside Bexar.</t>
        </is>
      </c>
    </row>
    <row r="45" ht="15.75" customHeight="1" s="10">
      <c r="A45" s="1" t="inlineStr">
        <is>
          <t>County of Collingsworth</t>
        </is>
      </c>
      <c r="B45" s="1" t="inlineStr">
        <is>
          <t>https://www.co.collingsworth.tx.us/</t>
        </is>
      </c>
      <c r="C45" s="3" t="n"/>
    </row>
    <row r="46" ht="15.75" customHeight="1" s="10">
      <c r="A46" s="1" t="inlineStr">
        <is>
          <t>County of Colorado</t>
        </is>
      </c>
      <c r="B46" s="1" t="inlineStr">
        <is>
          <t>https://www.co.colorado.tx.us/</t>
        </is>
      </c>
      <c r="C46" s="3" t="n"/>
    </row>
    <row r="47" ht="15.75" customHeight="1" s="10">
      <c r="A47" s="1" t="inlineStr">
        <is>
          <t>County of Comal</t>
        </is>
      </c>
      <c r="B47" s="1" t="inlineStr">
        <is>
          <t>https://www.co.comal.tx.us/</t>
        </is>
      </c>
      <c r="C47" s="3" t="n"/>
    </row>
    <row r="48" ht="15.75" customHeight="1" s="10">
      <c r="A48" s="1" t="inlineStr">
        <is>
          <t>County of Comanche</t>
        </is>
      </c>
      <c r="B48" s="1" t="inlineStr">
        <is>
          <t>https://www.co.comanche.tx.us/</t>
        </is>
      </c>
      <c r="C48" s="3" t="n"/>
    </row>
    <row r="49" ht="15.75" customHeight="1" s="10">
      <c r="A49" s="1" t="inlineStr">
        <is>
          <t>County of Concho</t>
        </is>
      </c>
      <c r="B49" s="1" t="inlineStr">
        <is>
          <t>https://www.co.concho.tx.us/</t>
        </is>
      </c>
      <c r="C49" s="3" t="n"/>
    </row>
    <row r="50" ht="15.75" customHeight="1" s="10">
      <c r="A50" s="1" t="inlineStr">
        <is>
          <t>County of Cooke</t>
        </is>
      </c>
      <c r="B50" s="1" t="inlineStr">
        <is>
          <t>https://www.co.cooke.tx.us/</t>
        </is>
      </c>
      <c r="C50" s="3" t="n"/>
    </row>
    <row r="51" ht="15.75" customHeight="1" s="10">
      <c r="A51" s="1" t="inlineStr">
        <is>
          <t>County of Coryell</t>
        </is>
      </c>
      <c r="B51" s="1" t="inlineStr">
        <is>
          <t>https://www.coryellcounty.org/</t>
        </is>
      </c>
      <c r="C51" s="3" t="n"/>
    </row>
    <row r="52" ht="15.75" customHeight="1" s="10">
      <c r="A52" s="1" t="inlineStr">
        <is>
          <t>County of Cottle</t>
        </is>
      </c>
      <c r="B52" s="1" t="inlineStr">
        <is>
          <t>https://www.co.cottle.tx.us/</t>
        </is>
      </c>
      <c r="C52" s="3" t="n"/>
    </row>
    <row r="53" ht="15.75" customHeight="1" s="10">
      <c r="A53" s="1" t="inlineStr">
        <is>
          <t>County of Crane</t>
        </is>
      </c>
      <c r="B53" s="1" t="inlineStr">
        <is>
          <t>https://www.co.crane.tx.us/</t>
        </is>
      </c>
      <c r="C53" s="3" t="n"/>
    </row>
    <row r="54" ht="15.75" customHeight="1" s="10">
      <c r="A54" s="1" t="inlineStr">
        <is>
          <t>County of Crockett</t>
        </is>
      </c>
      <c r="B54" s="1" t="inlineStr">
        <is>
          <t>https://www.co.crockett.tx.us/</t>
        </is>
      </c>
      <c r="C54" s="3" t="n"/>
    </row>
    <row r="55" ht="15.75" customHeight="1" s="10">
      <c r="A55" s="1" t="inlineStr">
        <is>
          <t>County of Crosby</t>
        </is>
      </c>
      <c r="B55" s="1" t="inlineStr">
        <is>
          <t>https://www.co.crosby.tx.us/</t>
        </is>
      </c>
      <c r="C55" s="3" t="n"/>
    </row>
    <row r="56" ht="15.75" customHeight="1" s="10">
      <c r="A56" s="1" t="inlineStr">
        <is>
          <t>County of Culberson</t>
        </is>
      </c>
      <c r="B56" s="1" t="inlineStr">
        <is>
          <t>https://www.co.culberson.tx.us/</t>
        </is>
      </c>
      <c r="C56" s="3" t="n"/>
    </row>
    <row r="57" ht="15.75" customHeight="1" s="10">
      <c r="A57" s="1" t="inlineStr">
        <is>
          <t>County of Dallam</t>
        </is>
      </c>
      <c r="B57" s="1" t="inlineStr">
        <is>
          <t>http://www.dallam.org/county/</t>
        </is>
      </c>
      <c r="C57" s="3" t="n"/>
    </row>
    <row r="58" ht="15.75" customHeight="1" s="10">
      <c r="A58" s="1" t="inlineStr">
        <is>
          <t>County of Dallas</t>
        </is>
      </c>
      <c r="B58" s="1" t="inlineStr">
        <is>
          <t>https://www.dallascounty.org/</t>
        </is>
      </c>
      <c r="C58" s="3" t="n"/>
    </row>
    <row r="59" ht="15.75" customHeight="1" s="10">
      <c r="A59" s="1" t="inlineStr">
        <is>
          <t>County of Dawson</t>
        </is>
      </c>
      <c r="B59" s="1" t="inlineStr">
        <is>
          <t>https://www.co.dawson.tx.us/</t>
        </is>
      </c>
      <c r="C59" s="3" t="n"/>
    </row>
    <row r="60" ht="15.75" customHeight="1" s="10">
      <c r="A60" s="1" t="inlineStr">
        <is>
          <t>County of De Witt</t>
        </is>
      </c>
      <c r="B60" s="1" t="inlineStr">
        <is>
          <t>https://www.co.dewitt.tx.us/</t>
        </is>
      </c>
      <c r="C60" s="3" t="n"/>
    </row>
    <row r="61" ht="15.75" customHeight="1" s="10">
      <c r="A61" s="1" t="inlineStr">
        <is>
          <t>County of Deaf Smith</t>
        </is>
      </c>
      <c r="B61" s="1" t="inlineStr">
        <is>
          <t>https://www.co.deaf-smith.tx.us/</t>
        </is>
      </c>
      <c r="C61" s="3" t="n"/>
    </row>
    <row r="62" ht="15.75" customHeight="1" s="10">
      <c r="A62" s="1" t="inlineStr">
        <is>
          <t>County of Delta</t>
        </is>
      </c>
      <c r="B62" s="1" t="inlineStr">
        <is>
          <t>https://www.deltacountytx.com/</t>
        </is>
      </c>
      <c r="C62" s="3" t="n"/>
    </row>
    <row r="63" ht="15.75" customHeight="1" s="10">
      <c r="A63" s="1" t="inlineStr">
        <is>
          <t>County of Denton</t>
        </is>
      </c>
      <c r="B63" s="1" t="inlineStr">
        <is>
          <t>https://dentoncounty.gov/</t>
        </is>
      </c>
      <c r="C63" s="3" t="n"/>
    </row>
    <row r="64" ht="15.75" customHeight="1" s="10">
      <c r="A64" s="1" t="inlineStr">
        <is>
          <t>County of Dickens</t>
        </is>
      </c>
      <c r="B64" s="1" t="inlineStr">
        <is>
          <t>https://www.co.dickens.tx.us/</t>
        </is>
      </c>
      <c r="C64" s="3" t="n"/>
    </row>
    <row r="65" ht="15.75" customHeight="1" s="10">
      <c r="A65" s="1" t="inlineStr">
        <is>
          <t>County of Dimmit</t>
        </is>
      </c>
      <c r="B65" s="1" t="inlineStr">
        <is>
          <t>https://www.dimmitcounty.org/</t>
        </is>
      </c>
      <c r="C65" s="3" t="n"/>
    </row>
    <row r="66" ht="15.75" customHeight="1" s="10">
      <c r="A66" s="1" t="inlineStr">
        <is>
          <t>County of Donley</t>
        </is>
      </c>
      <c r="B66" s="1" t="inlineStr">
        <is>
          <t>https://www.co.donley.tx.us/</t>
        </is>
      </c>
      <c r="C66" s="3" t="n"/>
    </row>
    <row r="67" ht="15.75" customHeight="1" s="10">
      <c r="A67" s="1" t="inlineStr">
        <is>
          <t>County of Duval</t>
        </is>
      </c>
      <c r="B67" s="1" t="inlineStr">
        <is>
          <t>https://www.co.duval.tx.us/</t>
        </is>
      </c>
      <c r="C67" s="3" t="n"/>
    </row>
    <row r="68" ht="15.75" customHeight="1" s="10">
      <c r="A68" s="1" t="inlineStr">
        <is>
          <t>County of Eastland</t>
        </is>
      </c>
      <c r="B68" s="1" t="inlineStr">
        <is>
          <t>https://www.eastlandcountytexas.com/</t>
        </is>
      </c>
      <c r="C68" s="3" t="n"/>
    </row>
    <row r="69" ht="15.75" customHeight="1" s="10">
      <c r="A69" s="1" t="inlineStr">
        <is>
          <t>County of Ector</t>
        </is>
      </c>
      <c r="B69" s="1" t="inlineStr">
        <is>
          <t>https://www.co.ector.tx.us/</t>
        </is>
      </c>
      <c r="C69" s="3" t="n"/>
    </row>
    <row r="70" ht="15.75" customHeight="1" s="10">
      <c r="A70" s="1" t="inlineStr">
        <is>
          <t>County of Edwards</t>
        </is>
      </c>
      <c r="B70" s="1" t="inlineStr">
        <is>
          <t>https://www.co.edwards.tx.us/</t>
        </is>
      </c>
      <c r="C70" s="3" t="n"/>
    </row>
    <row r="71" ht="15.75" customHeight="1" s="10">
      <c r="A71" s="1" t="inlineStr">
        <is>
          <t>County of El Paso</t>
        </is>
      </c>
      <c r="B71" s="1" t="inlineStr">
        <is>
          <t>https://www.epcounty.com/</t>
        </is>
      </c>
      <c r="C71" s="3" t="n"/>
    </row>
    <row r="72" ht="15.75" customHeight="1" s="10">
      <c r="A72" s="1" t="inlineStr">
        <is>
          <t>County of Ellis</t>
        </is>
      </c>
      <c r="B72" s="1" t="inlineStr">
        <is>
          <t>https://www.co.ellis.tx.us/</t>
        </is>
      </c>
      <c r="C72" s="3" t="n"/>
    </row>
    <row r="73" ht="15.75" customHeight="1" s="10">
      <c r="A73" s="1" t="inlineStr">
        <is>
          <t>County of Erath</t>
        </is>
      </c>
      <c r="B73" s="1" t="inlineStr">
        <is>
          <t>https://co.erath.tx.us/</t>
        </is>
      </c>
      <c r="C73" s="3" t="n"/>
    </row>
    <row r="74" ht="15.75" customHeight="1" s="10">
      <c r="A74" s="1" t="inlineStr">
        <is>
          <t>County of Falls</t>
        </is>
      </c>
      <c r="B74" s="1" t="inlineStr">
        <is>
          <t>https://www.co.falls.tx.us/</t>
        </is>
      </c>
      <c r="C74" s="3" t="n"/>
    </row>
    <row r="75" ht="15.75" customHeight="1" s="10">
      <c r="A75" s="1" t="inlineStr">
        <is>
          <t>County of Fannin</t>
        </is>
      </c>
      <c r="B75" s="1" t="inlineStr">
        <is>
          <t>https://www.co.fannin.tx.us/</t>
        </is>
      </c>
      <c r="C75" s="3" t="n"/>
    </row>
    <row r="76" ht="15.75" customHeight="1" s="10">
      <c r="A76" s="1" t="inlineStr">
        <is>
          <t>County of Fayette</t>
        </is>
      </c>
      <c r="B76" s="1" t="inlineStr">
        <is>
          <t>https://www.co.fayette.tx.us/</t>
        </is>
      </c>
      <c r="C76" s="3" t="inlineStr">
        <is>
          <t>No County Treasurer office -- abolished by Texas Proposition 15 (1987), alongside Gregg and Nueces.</t>
        </is>
      </c>
    </row>
    <row r="77" ht="15.75" customHeight="1" s="10">
      <c r="A77" s="1" t="inlineStr">
        <is>
          <t>County of Fisher</t>
        </is>
      </c>
      <c r="B77" s="1" t="inlineStr">
        <is>
          <t>https://www.fishercounty.org/</t>
        </is>
      </c>
      <c r="C77" s="3" t="n"/>
    </row>
    <row r="78" ht="15.75" customHeight="1" s="10">
      <c r="A78" s="1" t="inlineStr">
        <is>
          <t>County of Floyd</t>
        </is>
      </c>
      <c r="B78" s="1" t="inlineStr">
        <is>
          <t>https://www.co.floyd.tx.us/</t>
        </is>
      </c>
      <c r="C78" s="3" t="n"/>
    </row>
    <row r="79" ht="15.75" customHeight="1" s="10">
      <c r="A79" s="1" t="inlineStr">
        <is>
          <t>County of Foard</t>
        </is>
      </c>
      <c r="B79" s="1" t="inlineStr">
        <is>
          <t>https://www.foardcounty.texas.gov/</t>
        </is>
      </c>
      <c r="C79" s="3" t="n"/>
    </row>
    <row r="80" ht="15.75" customHeight="1" s="10">
      <c r="A80" s="1" t="inlineStr">
        <is>
          <t>County of Fort Bend</t>
        </is>
      </c>
      <c r="B80" s="1" t="inlineStr">
        <is>
          <t>https://www.fortbendcountytx.gov/</t>
        </is>
      </c>
      <c r="C80" s="3" t="n"/>
    </row>
    <row r="81" ht="15.75" customHeight="1" s="10">
      <c r="A81" s="1" t="inlineStr">
        <is>
          <t>County of Franklin</t>
        </is>
      </c>
      <c r="B81" s="1" t="inlineStr">
        <is>
          <t>https://www.co.franklin.tx.us/</t>
        </is>
      </c>
      <c r="C81" s="3" t="n"/>
    </row>
    <row r="82" ht="15.75" customHeight="1" s="10">
      <c r="A82" s="1" t="inlineStr">
        <is>
          <t>County of Freestone</t>
        </is>
      </c>
      <c r="B82" s="1" t="inlineStr">
        <is>
          <t>https://www.co.freestone.tx.us/</t>
        </is>
      </c>
      <c r="C82" s="3" t="n"/>
    </row>
    <row r="83" ht="15.75" customHeight="1" s="10">
      <c r="A83" s="1" t="inlineStr">
        <is>
          <t>County of Frio</t>
        </is>
      </c>
      <c r="B83" s="1" t="inlineStr">
        <is>
          <t>https://www.co.frio.tx.us/</t>
        </is>
      </c>
      <c r="C83" s="3" t="n"/>
    </row>
    <row r="84" ht="15.75" customHeight="1" s="10">
      <c r="A84" s="1" t="inlineStr">
        <is>
          <t>County of Gaines</t>
        </is>
      </c>
      <c r="B84" s="1" t="inlineStr">
        <is>
          <t>https://www.co.gaines.tx.us/</t>
        </is>
      </c>
      <c r="C84" s="3" t="n"/>
    </row>
    <row r="85" ht="15.75" customHeight="1" s="10">
      <c r="A85" s="1" t="inlineStr">
        <is>
          <t>County of Galveston</t>
        </is>
      </c>
      <c r="B85" s="1" t="inlineStr">
        <is>
          <t>https://www.galvestoncountytx.gov/</t>
        </is>
      </c>
      <c r="C85" s="3" t="n"/>
    </row>
    <row r="86" ht="15.75" customHeight="1" s="10">
      <c r="A86" s="1" t="inlineStr">
        <is>
          <t>County of Garza</t>
        </is>
      </c>
      <c r="B86" s="1" t="inlineStr">
        <is>
          <t>https://www.garzacounty.net/</t>
        </is>
      </c>
      <c r="C86" s="3" t="n"/>
    </row>
    <row r="87" ht="15.75" customHeight="1" s="10">
      <c r="A87" s="1" t="inlineStr">
        <is>
          <t>County of Gillespie</t>
        </is>
      </c>
      <c r="B87" s="1" t="inlineStr">
        <is>
          <t>https://www.gillespiecounty.org/</t>
        </is>
      </c>
      <c r="C87" s="3" t="n"/>
    </row>
    <row r="88" ht="15.75" customHeight="1" s="10">
      <c r="A88" s="1" t="inlineStr">
        <is>
          <t>County of Glasscock</t>
        </is>
      </c>
      <c r="B88" s="1" t="inlineStr">
        <is>
          <t>https://www.co.glasscock.tx.us/</t>
        </is>
      </c>
      <c r="C88" s="3" t="n"/>
    </row>
    <row r="89" ht="15.75" customHeight="1" s="10">
      <c r="A89" s="1" t="inlineStr">
        <is>
          <t>County of Goliad</t>
        </is>
      </c>
      <c r="B89" s="1" t="inlineStr">
        <is>
          <t>https://www.co.goliad.tx.us/</t>
        </is>
      </c>
      <c r="C89" s="3" t="n"/>
    </row>
    <row r="90" ht="15.75" customHeight="1" s="10">
      <c r="A90" s="1" t="inlineStr">
        <is>
          <t>County of Gonzales</t>
        </is>
      </c>
      <c r="B90" s="1" t="inlineStr">
        <is>
          <t>https://www.co.gonzales.tx.us/</t>
        </is>
      </c>
      <c r="C90" s="3" t="n"/>
    </row>
    <row r="91" ht="15.75" customHeight="1" s="10">
      <c r="A91" s="1" t="inlineStr">
        <is>
          <t>County of Gray</t>
        </is>
      </c>
      <c r="B91" s="1" t="inlineStr">
        <is>
          <t>https://www.co.gray.tx.us/</t>
        </is>
      </c>
      <c r="C91" s="3" t="n"/>
    </row>
    <row r="92" ht="15.75" customHeight="1" s="10">
      <c r="A92" s="1" t="inlineStr">
        <is>
          <t>County of Grayson</t>
        </is>
      </c>
      <c r="B92" s="1" t="inlineStr">
        <is>
          <t>https://www.co.grayson.tx.us/</t>
        </is>
      </c>
      <c r="C92" s="3" t="n"/>
    </row>
    <row r="93" ht="15.75" customHeight="1" s="10">
      <c r="A93" s="1" t="inlineStr">
        <is>
          <t>County of Gregg</t>
        </is>
      </c>
      <c r="B93" s="1" t="inlineStr">
        <is>
          <t>https://greggcounty.texas.gov/</t>
        </is>
      </c>
      <c r="C93" s="3" t="inlineStr">
        <is>
          <t>No County Treasurer office -- abolished by Texas Proposition 15 (1987), alongside Fayette and Nueces.</t>
        </is>
      </c>
    </row>
    <row r="94" ht="15.75" customHeight="1" s="10">
      <c r="A94" s="1" t="inlineStr">
        <is>
          <t>County of Grimes</t>
        </is>
      </c>
      <c r="B94" s="1" t="inlineStr">
        <is>
          <t>https://grimescountytexas.gov/</t>
        </is>
      </c>
      <c r="C94" s="3" t="n"/>
    </row>
    <row r="95" ht="15.75" customHeight="1" s="10">
      <c r="A95" s="1" t="inlineStr">
        <is>
          <t>County of Guadalupe</t>
        </is>
      </c>
      <c r="B95" s="1" t="inlineStr">
        <is>
          <t>https://www.co.guadalupe.tx.us/</t>
        </is>
      </c>
      <c r="C95" s="3" t="n"/>
    </row>
    <row r="96" ht="15.75" customHeight="1" s="10">
      <c r="A96" s="1" t="inlineStr">
        <is>
          <t>County of Hale</t>
        </is>
      </c>
      <c r="B96" s="1" t="inlineStr">
        <is>
          <t>https://www.halecounty.org/</t>
        </is>
      </c>
      <c r="C96" s="3" t="n"/>
    </row>
    <row r="97" ht="15.75" customHeight="1" s="10">
      <c r="A97" s="1" t="inlineStr">
        <is>
          <t>County of Hall</t>
        </is>
      </c>
      <c r="B97" s="1" t="inlineStr">
        <is>
          <t>https://www.co.hall.tx.us/</t>
        </is>
      </c>
      <c r="C97" s="3" t="n"/>
    </row>
    <row r="98" ht="15.75" customHeight="1" s="10">
      <c r="A98" s="1" t="inlineStr">
        <is>
          <t>County of Hamilton</t>
        </is>
      </c>
      <c r="B98" s="1" t="inlineStr">
        <is>
          <t>https://www.co.hamilton.tx.us/</t>
        </is>
      </c>
      <c r="C98" s="3" t="n"/>
    </row>
    <row r="99" ht="15.75" customHeight="1" s="10">
      <c r="A99" s="1" t="inlineStr">
        <is>
          <t>County of Hansford</t>
        </is>
      </c>
      <c r="B99" s="1" t="inlineStr">
        <is>
          <t>https://www.co.hansford.tx.us/</t>
        </is>
      </c>
      <c r="C99" s="3" t="n"/>
    </row>
    <row r="100" ht="15.75" customHeight="1" s="10">
      <c r="A100" s="1" t="inlineStr">
        <is>
          <t>County of Hardeman</t>
        </is>
      </c>
      <c r="B100" s="1" t="inlineStr">
        <is>
          <t>https://www.co.hardeman.tx.us/</t>
        </is>
      </c>
      <c r="C100" s="3" t="n"/>
    </row>
    <row r="101" ht="15.75" customHeight="1" s="10">
      <c r="A101" s="1" t="inlineStr">
        <is>
          <t>County of Hardin</t>
        </is>
      </c>
      <c r="B101" s="1" t="inlineStr">
        <is>
          <t>https://www.co.hardin.tx.us/</t>
        </is>
      </c>
      <c r="C101" s="3" t="n"/>
    </row>
    <row r="102" ht="15.75" customHeight="1" s="10">
      <c r="A102" s="1" t="inlineStr">
        <is>
          <t>County of Harris</t>
        </is>
      </c>
      <c r="B102" s="1" t="inlineStr">
        <is>
          <t>https://www.harriscountytx.gov/</t>
        </is>
      </c>
      <c r="C102" s="3" t="n"/>
    </row>
    <row r="103" ht="15.75" customHeight="1" s="10">
      <c r="A103" s="1" t="inlineStr">
        <is>
          <t>County of Harrison</t>
        </is>
      </c>
      <c r="B103" s="1" t="inlineStr">
        <is>
          <t>https://harrisoncountytexas.org/</t>
        </is>
      </c>
      <c r="C103" s="3" t="n"/>
    </row>
    <row r="104" ht="15.75" customHeight="1" s="10">
      <c r="A104" s="1" t="inlineStr">
        <is>
          <t>County of Hartley</t>
        </is>
      </c>
      <c r="B104" s="1" t="inlineStr">
        <is>
          <t>https://www.co.hartley.tx.us/</t>
        </is>
      </c>
      <c r="C104" s="3" t="n"/>
    </row>
    <row r="105" ht="15.75" customHeight="1" s="10">
      <c r="A105" s="1" t="inlineStr">
        <is>
          <t>County of Haskell</t>
        </is>
      </c>
      <c r="B105" s="1" t="inlineStr">
        <is>
          <t>https://www.haskellcountytx.org/</t>
        </is>
      </c>
      <c r="C105" s="3" t="n"/>
    </row>
    <row r="106" ht="15.75" customHeight="1" s="10">
      <c r="A106" s="1" t="inlineStr">
        <is>
          <t>County of Hays</t>
        </is>
      </c>
      <c r="B106" s="1" t="inlineStr">
        <is>
          <t>https://hayscountytx.com/</t>
        </is>
      </c>
      <c r="C106" s="3" t="n"/>
    </row>
    <row r="107" ht="15.75" customHeight="1" s="10">
      <c r="A107" s="1" t="inlineStr">
        <is>
          <t>County of Hemphill</t>
        </is>
      </c>
      <c r="B107" s="1" t="inlineStr">
        <is>
          <t>https://www.co.hemphill.tx.us/</t>
        </is>
      </c>
      <c r="C107" s="3" t="n"/>
    </row>
    <row r="108" ht="15.75" customHeight="1" s="10">
      <c r="A108" s="1" t="inlineStr">
        <is>
          <t>County of Henderson</t>
        </is>
      </c>
      <c r="B108" s="1" t="inlineStr">
        <is>
          <t>https://www.henderson-county.com/</t>
        </is>
      </c>
      <c r="C108" s="3" t="n"/>
    </row>
    <row r="109" ht="15.75" customHeight="1" s="10">
      <c r="A109" s="1" t="inlineStr">
        <is>
          <t>County of Hidalgo</t>
        </is>
      </c>
      <c r="B109" s="1" t="inlineStr">
        <is>
          <t>https://tx-hidalgocounty.civicplus.com/</t>
        </is>
      </c>
      <c r="C109" s="3" t="n"/>
    </row>
    <row r="110" ht="15.75" customHeight="1" s="10">
      <c r="A110" s="1" t="inlineStr">
        <is>
          <t>County of Hill</t>
        </is>
      </c>
      <c r="B110" s="1" t="inlineStr">
        <is>
          <t>https://www.co.hill.tx.us/</t>
        </is>
      </c>
      <c r="C110" s="3" t="n"/>
    </row>
    <row r="111" ht="15.75" customHeight="1" s="10">
      <c r="A111" s="1" t="inlineStr">
        <is>
          <t>County of Hockley</t>
        </is>
      </c>
      <c r="B111" s="1" t="inlineStr">
        <is>
          <t>https://www.co.hockley.tx.us/</t>
        </is>
      </c>
      <c r="C111" s="3" t="n"/>
    </row>
    <row r="112" ht="15.75" customHeight="1" s="10">
      <c r="A112" s="1" t="inlineStr">
        <is>
          <t>County of Hood</t>
        </is>
      </c>
      <c r="B112" s="1" t="inlineStr">
        <is>
          <t>https://www.co.hood.tx.us/</t>
        </is>
      </c>
      <c r="C112" s="3" t="n"/>
    </row>
    <row r="113" ht="15.75" customHeight="1" s="10">
      <c r="A113" s="1" t="inlineStr">
        <is>
          <t>County of Hopkins</t>
        </is>
      </c>
      <c r="B113" s="1" t="inlineStr">
        <is>
          <t>https://www.hopkinscountytx.org/</t>
        </is>
      </c>
      <c r="C113" s="3" t="n"/>
    </row>
    <row r="114" ht="15.75" customHeight="1" s="10">
      <c r="A114" s="1" t="inlineStr">
        <is>
          <t>County of Houston</t>
        </is>
      </c>
      <c r="B114" s="1" t="inlineStr">
        <is>
          <t>https://www.co.houston.tx.us/</t>
        </is>
      </c>
      <c r="C114" s="3" t="n"/>
    </row>
    <row r="115" ht="15.75" customHeight="1" s="10">
      <c r="A115" s="1" t="inlineStr">
        <is>
          <t>County of Howard</t>
        </is>
      </c>
      <c r="B115" s="1" t="inlineStr">
        <is>
          <t>https://www.co.howard.tx.us/</t>
        </is>
      </c>
      <c r="C115" s="3" t="n"/>
    </row>
    <row r="116" ht="15.75" customHeight="1" s="10">
      <c r="A116" s="1" t="inlineStr">
        <is>
          <t>County of Hudspeth</t>
        </is>
      </c>
      <c r="B116" s="1" t="inlineStr">
        <is>
          <t>https://www.co.hudspeth.tx.us/</t>
        </is>
      </c>
      <c r="C116" s="3" t="n"/>
    </row>
    <row r="117" ht="15.75" customHeight="1" s="10">
      <c r="A117" s="1" t="inlineStr">
        <is>
          <t>County of Hunt</t>
        </is>
      </c>
      <c r="B117" s="1" t="inlineStr">
        <is>
          <t>https://www.huntcounty.net/</t>
        </is>
      </c>
      <c r="C117" s="3" t="n"/>
    </row>
    <row r="118" ht="15.75" customHeight="1" s="10">
      <c r="A118" s="1" t="inlineStr">
        <is>
          <t>County of Hutchinson</t>
        </is>
      </c>
      <c r="B118" s="1" t="inlineStr">
        <is>
          <t>https://www.co.hutchinson.tx.us/</t>
        </is>
      </c>
      <c r="C118" s="3" t="n"/>
    </row>
    <row r="119" ht="15.75" customHeight="1" s="10">
      <c r="A119" s="1" t="inlineStr">
        <is>
          <t>County of Irion</t>
        </is>
      </c>
      <c r="B119" s="1" t="inlineStr">
        <is>
          <t>https://www.co.irion.tx.us/</t>
        </is>
      </c>
      <c r="C119" s="3" t="n"/>
    </row>
    <row r="120" ht="15.75" customHeight="1" s="10">
      <c r="A120" s="1" t="inlineStr">
        <is>
          <t>County of Jack</t>
        </is>
      </c>
      <c r="B120" s="1" t="inlineStr">
        <is>
          <t>https://www.jackcounty.org/</t>
        </is>
      </c>
      <c r="C120" s="3" t="n"/>
    </row>
    <row r="121" ht="15.75" customHeight="1" s="10">
      <c r="A121" s="1" t="inlineStr">
        <is>
          <t>County of Jackson</t>
        </is>
      </c>
      <c r="B121" s="1" t="inlineStr">
        <is>
          <t>https://www.co.jackson.tx.us/</t>
        </is>
      </c>
      <c r="C121" s="3" t="n"/>
    </row>
    <row r="122" ht="15.75" customHeight="1" s="10">
      <c r="A122" s="1" t="inlineStr">
        <is>
          <t>County of Jasper</t>
        </is>
      </c>
      <c r="B122" s="1" t="inlineStr">
        <is>
          <t>https://www.co.jasper.tx.us/</t>
        </is>
      </c>
      <c r="C122" s="3" t="n"/>
    </row>
    <row r="123" ht="15.75" customHeight="1" s="10">
      <c r="A123" s="1" t="inlineStr">
        <is>
          <t>County of Jeff Davis</t>
        </is>
      </c>
      <c r="B123" s="1" t="inlineStr">
        <is>
          <t>https://www.co.jeff-davis.tx.us/</t>
        </is>
      </c>
      <c r="C123" s="3" t="n"/>
    </row>
    <row r="124" ht="15.75" customHeight="1" s="10">
      <c r="A124" s="1" t="inlineStr">
        <is>
          <t>County of Jefferson</t>
        </is>
      </c>
      <c r="B124" s="1" t="inlineStr">
        <is>
          <t>https://www.co.jefferson.tx.us/</t>
        </is>
      </c>
      <c r="C124" s="3" t="n"/>
    </row>
    <row r="125" ht="15.75" customHeight="1" s="10">
      <c r="A125" s="1" t="inlineStr">
        <is>
          <t>County of Jim Hogg</t>
        </is>
      </c>
      <c r="B125" s="1" t="inlineStr">
        <is>
          <t>https://www.co.jim-hogg.tx.us/</t>
        </is>
      </c>
      <c r="C125" s="3" t="n"/>
    </row>
    <row r="126" ht="15.75" customHeight="1" s="10">
      <c r="A126" s="1" t="inlineStr">
        <is>
          <t>County of Jim Wells</t>
        </is>
      </c>
      <c r="B126" s="1" t="inlineStr">
        <is>
          <t>https://www.co.jim-wells.tx.us/</t>
        </is>
      </c>
      <c r="C126" s="3" t="n"/>
    </row>
    <row r="127" ht="15.75" customHeight="1" s="10">
      <c r="A127" s="1" t="inlineStr">
        <is>
          <t>County of Johnson</t>
        </is>
      </c>
      <c r="B127" s="1" t="inlineStr">
        <is>
          <t>https://www.johnsoncountytx.org/</t>
        </is>
      </c>
      <c r="C127" s="3" t="n"/>
    </row>
    <row r="128" ht="15.75" customHeight="1" s="10">
      <c r="A128" s="1" t="inlineStr">
        <is>
          <t>County of Jones</t>
        </is>
      </c>
      <c r="B128" s="1" t="inlineStr">
        <is>
          <t>https://www.co.jones.tx.us/</t>
        </is>
      </c>
      <c r="C128" s="3" t="n"/>
    </row>
    <row r="129" ht="15.75" customHeight="1" s="10">
      <c r="A129" s="1" t="inlineStr">
        <is>
          <t>County of Karnes</t>
        </is>
      </c>
      <c r="B129" s="1" t="inlineStr">
        <is>
          <t>https://www.co.karnes.tx.us/</t>
        </is>
      </c>
      <c r="C129" s="3" t="n"/>
    </row>
    <row r="130" ht="15.75" customHeight="1" s="10">
      <c r="A130" s="1" t="inlineStr">
        <is>
          <t>County of Kaufman</t>
        </is>
      </c>
      <c r="B130" s="1" t="inlineStr">
        <is>
          <t>https://www.kaufmancounty.net/</t>
        </is>
      </c>
      <c r="C130" s="3" t="n"/>
    </row>
    <row r="131" ht="15.75" customHeight="1" s="10">
      <c r="A131" s="1" t="inlineStr">
        <is>
          <t>County of Kendall</t>
        </is>
      </c>
      <c r="B131" s="1" t="inlineStr">
        <is>
          <t>https://www.co.kendall.tx.us/</t>
        </is>
      </c>
      <c r="C131" s="3" t="n"/>
    </row>
    <row r="132" ht="15.75" customHeight="1" s="10">
      <c r="A132" s="1" t="inlineStr">
        <is>
          <t>County of Kenedy</t>
        </is>
      </c>
      <c r="B132" s="1" t="inlineStr">
        <is>
          <t>https://www.co.kenedy.tx.us/</t>
        </is>
      </c>
      <c r="C132" s="3" t="n"/>
    </row>
    <row r="133" ht="15.75" customHeight="1" s="10">
      <c r="A133" s="1" t="inlineStr">
        <is>
          <t>County of Kent</t>
        </is>
      </c>
      <c r="B133" s="1" t="inlineStr">
        <is>
          <t>https://www.co.kent.tx.us/</t>
        </is>
      </c>
      <c r="C133" s="3" t="n"/>
    </row>
    <row r="134" ht="15.75" customHeight="1" s="10">
      <c r="A134" s="1" t="inlineStr">
        <is>
          <t>County of Kerr</t>
        </is>
      </c>
      <c r="B134" s="1" t="inlineStr">
        <is>
          <t>https://www.co.kerr.tx.us/</t>
        </is>
      </c>
      <c r="C134" s="3" t="n"/>
    </row>
    <row r="135" ht="15.75" customHeight="1" s="10">
      <c r="A135" s="1" t="inlineStr">
        <is>
          <t>County of Kimble</t>
        </is>
      </c>
      <c r="B135" s="1" t="inlineStr">
        <is>
          <t>https://www.co.kimble.tx.us/</t>
        </is>
      </c>
      <c r="C135" s="3" t="n"/>
    </row>
    <row r="136" ht="15.75" customHeight="1" s="10">
      <c r="A136" s="1" t="inlineStr">
        <is>
          <t>County of King</t>
        </is>
      </c>
      <c r="B136" s="1" t="inlineStr">
        <is>
          <t>https://www.co.king.tx.us/</t>
        </is>
      </c>
      <c r="C136" s="3" t="n"/>
    </row>
    <row r="137" ht="15.75" customHeight="1" s="10">
      <c r="A137" s="1" t="inlineStr">
        <is>
          <t>County of Kinney</t>
        </is>
      </c>
      <c r="B137" s="1" t="inlineStr">
        <is>
          <t>https://www.co.kinney.tx.us/</t>
        </is>
      </c>
      <c r="C137" s="3" t="n"/>
    </row>
    <row r="138" ht="15.75" customHeight="1" s="10">
      <c r="A138" s="1" t="inlineStr">
        <is>
          <t>County of Kleberg</t>
        </is>
      </c>
      <c r="B138" s="1" t="inlineStr">
        <is>
          <t>https://www.co.kleberg.tx.us/</t>
        </is>
      </c>
      <c r="C138" s="3" t="n"/>
    </row>
    <row r="139" ht="15.75" customHeight="1" s="10">
      <c r="A139" s="1" t="inlineStr">
        <is>
          <t>County of Knox</t>
        </is>
      </c>
      <c r="B139" s="1" t="inlineStr">
        <is>
          <t>https://www.knoxcountytexas.org/</t>
        </is>
      </c>
      <c r="C139" s="3" t="n"/>
    </row>
    <row r="140" ht="15.75" customHeight="1" s="10">
      <c r="A140" s="1" t="inlineStr">
        <is>
          <t>County of La Salle</t>
        </is>
      </c>
      <c r="B140" s="1" t="inlineStr">
        <is>
          <t>https://www.co.la-salle.tx.us/</t>
        </is>
      </c>
      <c r="C140" s="3" t="n"/>
    </row>
    <row r="141" ht="15.75" customHeight="1" s="10">
      <c r="A141" s="1" t="inlineStr">
        <is>
          <t>County of Lamar</t>
        </is>
      </c>
      <c r="B141" s="1" t="inlineStr">
        <is>
          <t>https://www.co.lamar.tx.us/</t>
        </is>
      </c>
      <c r="C141" s="3" t="n"/>
    </row>
    <row r="142" ht="15.75" customHeight="1" s="10">
      <c r="A142" s="1" t="inlineStr">
        <is>
          <t>County of Lamb</t>
        </is>
      </c>
      <c r="B142" s="1" t="inlineStr">
        <is>
          <t>https://www.co.lamb.tx.us/</t>
        </is>
      </c>
      <c r="C142" s="3" t="n"/>
    </row>
    <row r="143" ht="15.75" customHeight="1" s="10">
      <c r="A143" s="1" t="inlineStr">
        <is>
          <t>County of Lampasas</t>
        </is>
      </c>
      <c r="B143" s="1" t="inlineStr">
        <is>
          <t>https://www.co.lampasas.tx.us/</t>
        </is>
      </c>
      <c r="C143" s="3" t="n"/>
    </row>
    <row r="144" ht="15.75" customHeight="1" s="10">
      <c r="A144" s="1" t="inlineStr">
        <is>
          <t>County of Lavaca</t>
        </is>
      </c>
      <c r="B144" s="1" t="inlineStr">
        <is>
          <t>https://www.co.lavaca.tx.us/</t>
        </is>
      </c>
      <c r="C144" s="3" t="n"/>
    </row>
    <row r="145" ht="15.75" customHeight="1" s="10">
      <c r="A145" s="1" t="inlineStr">
        <is>
          <t>County of Lee</t>
        </is>
      </c>
      <c r="B145" s="1" t="inlineStr">
        <is>
          <t>https://www.co.lee.tx.us/</t>
        </is>
      </c>
      <c r="C145" s="3" t="n"/>
    </row>
    <row r="146" ht="15.75" customHeight="1" s="10">
      <c r="A146" s="1" t="inlineStr">
        <is>
          <t>County of Leon</t>
        </is>
      </c>
      <c r="B146" s="1" t="inlineStr">
        <is>
          <t>https://www.co.leon.tx.us/</t>
        </is>
      </c>
      <c r="C146" s="3" t="n"/>
    </row>
    <row r="147" ht="15.75" customHeight="1" s="10">
      <c r="A147" s="1" t="inlineStr">
        <is>
          <t>County of Liberty</t>
        </is>
      </c>
      <c r="B147" s="1" t="inlineStr">
        <is>
          <t>https://www.co.liberty.tx.us/</t>
        </is>
      </c>
      <c r="C147" s="3" t="n"/>
    </row>
    <row r="148" ht="15.75" customHeight="1" s="10">
      <c r="A148" s="1" t="inlineStr">
        <is>
          <t>County of Limestone</t>
        </is>
      </c>
      <c r="B148" s="1" t="inlineStr">
        <is>
          <t>https://www.co.limestone.tx.us/</t>
        </is>
      </c>
      <c r="C148" s="3" t="n"/>
    </row>
    <row r="149" ht="15.75" customHeight="1" s="10">
      <c r="A149" s="1" t="inlineStr">
        <is>
          <t>County of Lipscomb</t>
        </is>
      </c>
      <c r="B149" s="1" t="inlineStr">
        <is>
          <t>https://www.co.lipscomb.tx.us/</t>
        </is>
      </c>
      <c r="C149" s="3" t="n"/>
    </row>
    <row r="150" ht="15.75" customHeight="1" s="10">
      <c r="A150" s="1" t="inlineStr">
        <is>
          <t>County of Live Oak</t>
        </is>
      </c>
      <c r="B150" s="1" t="inlineStr">
        <is>
          <t>https://www.co.live-oak.tx.us/</t>
        </is>
      </c>
      <c r="C150" s="3" t="n"/>
    </row>
    <row r="151" ht="15.75" customHeight="1" s="10">
      <c r="A151" s="1" t="inlineStr">
        <is>
          <t>County of Llano</t>
        </is>
      </c>
      <c r="B151" s="1" t="inlineStr">
        <is>
          <t>https://www.co.llano.tx.us/</t>
        </is>
      </c>
      <c r="C151" s="3" t="n"/>
    </row>
    <row r="152" ht="15.75" customHeight="1" s="10">
      <c r="A152" s="1" t="inlineStr">
        <is>
          <t>County of Loving</t>
        </is>
      </c>
      <c r="B152" s="1" t="inlineStr">
        <is>
          <t>https://www.co.loving.tx.us/</t>
        </is>
      </c>
      <c r="C152" s="3" t="n"/>
    </row>
    <row r="153" ht="15.75" customHeight="1" s="10">
      <c r="A153" s="1" t="inlineStr">
        <is>
          <t>County of Lubbock</t>
        </is>
      </c>
      <c r="B153" s="1" t="inlineStr">
        <is>
          <t>https://www.co.lubbock.tx.us/</t>
        </is>
      </c>
      <c r="C153" s="3" t="n"/>
    </row>
    <row r="154" ht="15.75" customHeight="1" s="10">
      <c r="A154" s="1" t="inlineStr">
        <is>
          <t>County of Lynn</t>
        </is>
      </c>
      <c r="B154" s="1" t="inlineStr">
        <is>
          <t>https://www.co.lynn.tx.us/</t>
        </is>
      </c>
      <c r="C154" s="3" t="n"/>
    </row>
    <row r="155" ht="15.75" customHeight="1" s="10">
      <c r="A155" s="1" t="inlineStr">
        <is>
          <t>County of Madison</t>
        </is>
      </c>
      <c r="B155" s="1" t="inlineStr">
        <is>
          <t>https://www.co.madison.tx.us/</t>
        </is>
      </c>
      <c r="C155" s="3" t="n"/>
    </row>
    <row r="156" ht="15.75" customHeight="1" s="10">
      <c r="A156" s="1" t="inlineStr">
        <is>
          <t>County of Marion</t>
        </is>
      </c>
      <c r="B156" s="1" t="inlineStr">
        <is>
          <t>https://www.co.marion.tx.us/</t>
        </is>
      </c>
      <c r="C156" s="3" t="n"/>
    </row>
    <row r="157" ht="15.75" customHeight="1" s="10">
      <c r="A157" s="1" t="inlineStr">
        <is>
          <t>County of Martin</t>
        </is>
      </c>
      <c r="B157" s="1" t="inlineStr">
        <is>
          <t>http://www.co.martin.tx.us/</t>
        </is>
      </c>
      <c r="C157" s="3" t="n"/>
    </row>
    <row r="158" ht="15.75" customHeight="1" s="10">
      <c r="A158" s="1" t="inlineStr">
        <is>
          <t>County of Mason</t>
        </is>
      </c>
      <c r="B158" s="1" t="inlineStr">
        <is>
          <t>https://www.co.mason.tx.us/</t>
        </is>
      </c>
      <c r="C158" s="3" t="n"/>
    </row>
    <row r="159" ht="15.75" customHeight="1" s="10">
      <c r="A159" s="1" t="inlineStr">
        <is>
          <t>County of Matagorda</t>
        </is>
      </c>
      <c r="B159" s="1" t="inlineStr">
        <is>
          <t>https://www.co.matagorda.tx.us/</t>
        </is>
      </c>
      <c r="C159" s="3" t="n"/>
    </row>
    <row r="160" ht="15.75" customHeight="1" s="10">
      <c r="A160" s="1" t="inlineStr">
        <is>
          <t>County of Maverick</t>
        </is>
      </c>
      <c r="B160" s="1" t="inlineStr">
        <is>
          <t>https://www.co.maverick.tx.us/</t>
        </is>
      </c>
      <c r="C160" s="3" t="n"/>
    </row>
    <row r="161" ht="15.75" customHeight="1" s="10">
      <c r="A161" s="1" t="inlineStr">
        <is>
          <t>County of Mcculloch</t>
        </is>
      </c>
      <c r="B161" s="1" t="inlineStr">
        <is>
          <t>https://www.co.mcculloch.tx.us/</t>
        </is>
      </c>
      <c r="C161" s="3" t="n"/>
    </row>
    <row r="162" ht="15.75" customHeight="1" s="10">
      <c r="A162" s="1" t="inlineStr">
        <is>
          <t>County of Mclennan</t>
        </is>
      </c>
      <c r="B162" s="1" t="inlineStr">
        <is>
          <t>https://www.co.mclennan.tx.us/</t>
        </is>
      </c>
      <c r="C162" s="3" t="n"/>
    </row>
    <row r="163" ht="15.75" customHeight="1" s="10">
      <c r="A163" s="1" t="inlineStr">
        <is>
          <t>County of Mcmullen</t>
        </is>
      </c>
      <c r="B163" s="1" t="inlineStr">
        <is>
          <t>https://mcmullencounty.org/</t>
        </is>
      </c>
      <c r="C163" s="3" t="n"/>
    </row>
    <row r="164" ht="15.75" customHeight="1" s="10">
      <c r="A164" s="1" t="inlineStr">
        <is>
          <t>County of Medina</t>
        </is>
      </c>
      <c r="B164" s="1" t="inlineStr">
        <is>
          <t>https://www.medinacountytexas.org/</t>
        </is>
      </c>
      <c r="C164" s="3" t="n"/>
    </row>
    <row r="165" ht="15.75" customHeight="1" s="10">
      <c r="A165" s="1" t="inlineStr">
        <is>
          <t>County of Menard</t>
        </is>
      </c>
      <c r="B165" s="1" t="inlineStr">
        <is>
          <t>https://www.co.menard.tx.us/</t>
        </is>
      </c>
      <c r="C165" s="3" t="n"/>
    </row>
    <row r="166" ht="15.75" customHeight="1" s="10">
      <c r="A166" s="1" t="inlineStr">
        <is>
          <t>County of Midland</t>
        </is>
      </c>
      <c r="B166" s="1" t="inlineStr">
        <is>
          <t>https://www.co.midland.tx.us/</t>
        </is>
      </c>
      <c r="C166" s="3" t="n"/>
    </row>
    <row r="167" ht="15.75" customHeight="1" s="10">
      <c r="A167" s="1" t="inlineStr">
        <is>
          <t>County of Milam</t>
        </is>
      </c>
      <c r="B167" s="1" t="inlineStr">
        <is>
          <t>https://www.milamcounty.net/</t>
        </is>
      </c>
      <c r="C167" s="3" t="n"/>
    </row>
    <row r="168" ht="15.75" customHeight="1" s="10">
      <c r="A168" s="1" t="inlineStr">
        <is>
          <t>County of Mills</t>
        </is>
      </c>
      <c r="B168" s="1" t="inlineStr">
        <is>
          <t>https://www.co.mills.tx.us/</t>
        </is>
      </c>
      <c r="C168" s="3" t="n"/>
    </row>
    <row r="169" ht="15.75" customHeight="1" s="10">
      <c r="A169" s="1" t="inlineStr">
        <is>
          <t>County of Mitchell</t>
        </is>
      </c>
      <c r="B169" s="1" t="inlineStr">
        <is>
          <t>https://www.co.mitchell.tx.us/</t>
        </is>
      </c>
      <c r="C169" s="3" t="n"/>
    </row>
    <row r="170" ht="15.75" customHeight="1" s="10">
      <c r="A170" s="1" t="inlineStr">
        <is>
          <t>County of Montague</t>
        </is>
      </c>
      <c r="B170" s="1" t="inlineStr">
        <is>
          <t>https://www.co.montague.tx.us/</t>
        </is>
      </c>
      <c r="C170" s="3" t="n"/>
    </row>
    <row r="171" ht="15.75" customHeight="1" s="10">
      <c r="A171" s="1" t="inlineStr">
        <is>
          <t>County of Montgomery</t>
        </is>
      </c>
      <c r="B171" s="1" t="inlineStr">
        <is>
          <t>https://www.mctx.org/</t>
        </is>
      </c>
      <c r="C171" s="3" t="n"/>
    </row>
    <row r="172" ht="15.75" customHeight="1" s="10">
      <c r="A172" s="1" t="inlineStr">
        <is>
          <t>County of Moore</t>
        </is>
      </c>
      <c r="B172" s="1" t="inlineStr">
        <is>
          <t>https://www.co.moore.tx.us/</t>
        </is>
      </c>
      <c r="C172" s="3" t="n"/>
    </row>
    <row r="173" ht="15.75" customHeight="1" s="10">
      <c r="A173" s="1" t="inlineStr">
        <is>
          <t>County of Morris</t>
        </is>
      </c>
      <c r="B173" s="1" t="inlineStr">
        <is>
          <t>https://www.co.morris.tx.us/</t>
        </is>
      </c>
      <c r="C173" s="3" t="n"/>
    </row>
    <row r="174" ht="15.75" customHeight="1" s="10">
      <c r="A174" s="1" t="inlineStr">
        <is>
          <t>County of Motley</t>
        </is>
      </c>
      <c r="B174" s="1" t="inlineStr">
        <is>
          <t>https://www.co.motley.tx.us/</t>
        </is>
      </c>
      <c r="C174" s="3" t="n"/>
    </row>
    <row r="175" ht="15.75" customHeight="1" s="10">
      <c r="A175" s="1" t="inlineStr">
        <is>
          <t>County of Nacogdoches</t>
        </is>
      </c>
      <c r="B175" s="1" t="inlineStr">
        <is>
          <t>https://www.co.nacogdoches.tx.us/</t>
        </is>
      </c>
      <c r="C175" s="3" t="n"/>
    </row>
    <row r="176" ht="15.75" customHeight="1" s="10">
      <c r="A176" s="1" t="inlineStr">
        <is>
          <t>County of Navarro</t>
        </is>
      </c>
      <c r="B176" s="1" t="inlineStr">
        <is>
          <t>https://www.co.navarro.tx.us/</t>
        </is>
      </c>
      <c r="C176" s="3" t="n"/>
    </row>
    <row r="177" ht="15.75" customHeight="1" s="10">
      <c r="A177" s="1" t="inlineStr">
        <is>
          <t>County of Newton</t>
        </is>
      </c>
      <c r="B177" s="1" t="inlineStr">
        <is>
          <t>https://www.co.newton.tx.us/</t>
        </is>
      </c>
      <c r="C177" s="3" t="n"/>
    </row>
    <row r="178" ht="15.75" customHeight="1" s="10">
      <c r="A178" s="1" t="inlineStr">
        <is>
          <t>County of Nolan</t>
        </is>
      </c>
      <c r="B178" s="1" t="inlineStr">
        <is>
          <t>https://www.co.nolan.tx.us/</t>
        </is>
      </c>
      <c r="C178" s="3" t="n"/>
    </row>
    <row r="179" ht="15.75" customHeight="1" s="10">
      <c r="A179" s="1" t="inlineStr">
        <is>
          <t>County of Nueces</t>
        </is>
      </c>
      <c r="B179" s="1" t="inlineStr">
        <is>
          <t>https://www.co.nueces.tx.us/</t>
        </is>
      </c>
      <c r="C179" s="3" t="inlineStr">
        <is>
          <t>No County Treasurer office -- abolished by Texas Proposition 15 (1987), alongside Gregg and Fayette.</t>
        </is>
      </c>
    </row>
    <row r="180" ht="15.75" customHeight="1" s="10">
      <c r="A180" s="1" t="inlineStr">
        <is>
          <t>County of Ochiltree</t>
        </is>
      </c>
      <c r="B180" s="1" t="inlineStr">
        <is>
          <t>https://www.co.ochiltree.tx.us/</t>
        </is>
      </c>
      <c r="C180" s="3" t="n"/>
    </row>
    <row r="181" ht="15.75" customHeight="1" s="10">
      <c r="A181" s="1" t="inlineStr">
        <is>
          <t>County of Oldham</t>
        </is>
      </c>
      <c r="B181" s="1" t="inlineStr">
        <is>
          <t>https://www.co.oldham.tx.us/</t>
        </is>
      </c>
      <c r="C181" s="3" t="n"/>
    </row>
    <row r="182" ht="15.75" customHeight="1" s="10">
      <c r="A182" s="1" t="inlineStr">
        <is>
          <t>County of Orange</t>
        </is>
      </c>
      <c r="B182" s="1" t="inlineStr">
        <is>
          <t>https://www.co.orange.tx.us/</t>
        </is>
      </c>
      <c r="C182" s="3" t="n"/>
    </row>
    <row r="183" ht="15.75" customHeight="1" s="10">
      <c r="A183" s="1" t="inlineStr">
        <is>
          <t>County of Palo Pinto</t>
        </is>
      </c>
      <c r="B183" s="1" t="inlineStr">
        <is>
          <t>https://www.co.palo-pinto.tx.us/</t>
        </is>
      </c>
      <c r="C183" s="3" t="n"/>
    </row>
    <row r="184" ht="15.75" customHeight="1" s="10">
      <c r="A184" s="1" t="inlineStr">
        <is>
          <t>County of Panola</t>
        </is>
      </c>
      <c r="B184" s="1" t="inlineStr">
        <is>
          <t>https://www.co.panola.tx.us/</t>
        </is>
      </c>
      <c r="C184" s="3" t="n"/>
    </row>
    <row r="185" ht="15.75" customHeight="1" s="10">
      <c r="A185" s="1" t="inlineStr">
        <is>
          <t>County of Parker</t>
        </is>
      </c>
      <c r="B185" s="1" t="inlineStr">
        <is>
          <t>https://www.parkercountytx.com/</t>
        </is>
      </c>
      <c r="C185" s="3" t="n"/>
    </row>
    <row r="186" ht="15.75" customHeight="1" s="10">
      <c r="A186" s="1" t="inlineStr">
        <is>
          <t>County of Parmer</t>
        </is>
      </c>
      <c r="B186" s="1" t="inlineStr">
        <is>
          <t>https://parmercounty.org/</t>
        </is>
      </c>
      <c r="C186" s="3" t="n"/>
    </row>
    <row r="187" ht="15.75" customHeight="1" s="10">
      <c r="A187" s="1" t="inlineStr">
        <is>
          <t>County of Pecos</t>
        </is>
      </c>
      <c r="B187" s="1" t="inlineStr">
        <is>
          <t>https://www.co.pecos.tx.us/</t>
        </is>
      </c>
      <c r="C187" s="3" t="n"/>
    </row>
    <row r="188" ht="15.75" customHeight="1" s="10">
      <c r="A188" s="1" t="inlineStr">
        <is>
          <t>County of Polk</t>
        </is>
      </c>
      <c r="B188" s="1" t="inlineStr">
        <is>
          <t>https://www.co.polk.tx.us/</t>
        </is>
      </c>
      <c r="C188" s="3" t="n"/>
    </row>
    <row r="189" ht="15.75" customHeight="1" s="10">
      <c r="A189" s="1" t="inlineStr">
        <is>
          <t>County of Potter</t>
        </is>
      </c>
      <c r="B189" s="1" t="inlineStr">
        <is>
          <t>https://www.co.potter.tx.us/</t>
        </is>
      </c>
      <c r="C189" s="3" t="n"/>
    </row>
    <row r="190" ht="15.75" customHeight="1" s="10">
      <c r="A190" s="1" t="inlineStr">
        <is>
          <t>County of Presidio</t>
        </is>
      </c>
      <c r="B190" s="1" t="inlineStr">
        <is>
          <t>https://www.co.presidio.tx.us/</t>
        </is>
      </c>
      <c r="C190" s="3" t="n"/>
    </row>
    <row r="191" ht="15.75" customHeight="1" s="10">
      <c r="A191" s="1" t="inlineStr">
        <is>
          <t>County of Rains</t>
        </is>
      </c>
      <c r="B191" s="1" t="inlineStr">
        <is>
          <t>https://www.co.rains.tx.us/</t>
        </is>
      </c>
      <c r="C191" s="3" t="n"/>
    </row>
    <row r="192" ht="15.75" customHeight="1" s="10">
      <c r="A192" s="1" t="inlineStr">
        <is>
          <t>County of Randall</t>
        </is>
      </c>
      <c r="B192" s="1" t="inlineStr">
        <is>
          <t>https://randallcounty.com/</t>
        </is>
      </c>
      <c r="C192" s="3" t="n"/>
    </row>
    <row r="193" ht="15.75" customHeight="1" s="10">
      <c r="A193" s="1" t="inlineStr">
        <is>
          <t>County of Reagan</t>
        </is>
      </c>
      <c r="B193" s="1" t="inlineStr">
        <is>
          <t>https://www.co.reagan.tx.us/</t>
        </is>
      </c>
      <c r="C193" s="3" t="n"/>
    </row>
    <row r="194" ht="15.75" customHeight="1" s="10">
      <c r="A194" s="1" t="inlineStr">
        <is>
          <t>County of Real</t>
        </is>
      </c>
      <c r="B194" s="1" t="inlineStr">
        <is>
          <t>https://www.co.real.tx.us/</t>
        </is>
      </c>
      <c r="C194" s="3" t="n"/>
    </row>
    <row r="195" ht="15.75" customHeight="1" s="10">
      <c r="A195" s="1" t="inlineStr">
        <is>
          <t>County of Red River</t>
        </is>
      </c>
      <c r="B195" s="1" t="inlineStr">
        <is>
          <t>https://www.co.red-river.tx.us/</t>
        </is>
      </c>
      <c r="C195" s="3" t="n"/>
    </row>
    <row r="196" ht="15.75" customHeight="1" s="10">
      <c r="A196" s="1" t="inlineStr">
        <is>
          <t>County of Reeves</t>
        </is>
      </c>
      <c r="B196" s="1" t="inlineStr">
        <is>
          <t>https://www.reevescounty.org/</t>
        </is>
      </c>
      <c r="C196" s="3" t="n"/>
    </row>
    <row r="197" ht="15.75" customHeight="1" s="10">
      <c r="A197" s="1" t="inlineStr">
        <is>
          <t>County of Refugio</t>
        </is>
      </c>
      <c r="B197" s="1" t="inlineStr">
        <is>
          <t>https://www.co.refugio.tx.us/</t>
        </is>
      </c>
      <c r="C197" s="3" t="n"/>
    </row>
    <row r="198" ht="15.75" customHeight="1" s="10">
      <c r="A198" s="1" t="inlineStr">
        <is>
          <t>County of Roberts</t>
        </is>
      </c>
      <c r="B198" s="1" t="inlineStr">
        <is>
          <t>https://www.co.roberts.tx.us/</t>
        </is>
      </c>
      <c r="C198" s="3" t="n"/>
    </row>
    <row r="199" ht="15.75" customHeight="1" s="10">
      <c r="A199" s="1" t="inlineStr">
        <is>
          <t>County of Robertson</t>
        </is>
      </c>
      <c r="B199" s="1" t="inlineStr">
        <is>
          <t>https://www.co.robertson.tx.us/</t>
        </is>
      </c>
      <c r="C199" s="3" t="n"/>
    </row>
    <row r="200" ht="15.75" customHeight="1" s="10">
      <c r="A200" s="1" t="inlineStr">
        <is>
          <t>County of Rockwall</t>
        </is>
      </c>
      <c r="B200" s="1" t="inlineStr">
        <is>
          <t>https://www.rockwallcountytexas.com/</t>
        </is>
      </c>
      <c r="C200" s="3" t="n"/>
    </row>
    <row r="201" ht="15.75" customHeight="1" s="10">
      <c r="A201" s="1" t="inlineStr">
        <is>
          <t>County of Runnels</t>
        </is>
      </c>
      <c r="B201" s="1" t="inlineStr">
        <is>
          <t>https://www.runnelscounty.org/</t>
        </is>
      </c>
      <c r="C201" s="3" t="n"/>
    </row>
    <row r="202" ht="15.75" customHeight="1" s="10">
      <c r="A202" s="1" t="inlineStr">
        <is>
          <t>County of Rusk</t>
        </is>
      </c>
      <c r="B202" s="1" t="inlineStr">
        <is>
          <t>https://www.co.rusk.tx.us/</t>
        </is>
      </c>
      <c r="C202" s="3" t="n"/>
    </row>
    <row r="203" ht="15.75" customHeight="1" s="10">
      <c r="A203" s="1" t="inlineStr">
        <is>
          <t>County of Sabine</t>
        </is>
      </c>
      <c r="B203" s="1" t="inlineStr">
        <is>
          <t>https://www.co.sabine.tx.us/</t>
        </is>
      </c>
      <c r="C203" s="3" t="n"/>
    </row>
    <row r="204" ht="15.75" customHeight="1" s="10">
      <c r="A204" s="1" t="inlineStr">
        <is>
          <t>County of San Augustine</t>
        </is>
      </c>
      <c r="B204" s="1" t="inlineStr">
        <is>
          <t>https://www.co.san-augustine.tx.us/</t>
        </is>
      </c>
      <c r="C204" s="3" t="n"/>
    </row>
    <row r="205" ht="15.75" customHeight="1" s="10">
      <c r="A205" s="1" t="inlineStr">
        <is>
          <t>County of San Jacinto</t>
        </is>
      </c>
      <c r="B205" s="1" t="inlineStr">
        <is>
          <t>https://www.co.san-jacinto.tx.us/</t>
        </is>
      </c>
      <c r="C205" s="3" t="n"/>
    </row>
    <row r="206" ht="15.75" customHeight="1" s="10">
      <c r="A206" s="1" t="inlineStr">
        <is>
          <t>County of San Patricio</t>
        </is>
      </c>
      <c r="B206" s="1" t="inlineStr">
        <is>
          <t>https://www.co.san-patricio.tx.us/</t>
        </is>
      </c>
      <c r="C206" s="3" t="n"/>
    </row>
    <row r="207" ht="15.75" customHeight="1" s="10">
      <c r="A207" s="1" t="inlineStr">
        <is>
          <t>County of San Saba</t>
        </is>
      </c>
      <c r="B207" s="1" t="inlineStr">
        <is>
          <t>https://www.co.san-saba.tx.us/</t>
        </is>
      </c>
      <c r="C207" s="3" t="n"/>
    </row>
    <row r="208" ht="15.75" customHeight="1" s="10">
      <c r="A208" s="1" t="inlineStr">
        <is>
          <t>County of Schleicher</t>
        </is>
      </c>
      <c r="B208" s="1" t="inlineStr">
        <is>
          <t>https://www.co.schleicher.tx.us/</t>
        </is>
      </c>
      <c r="C208" s="3" t="n"/>
    </row>
    <row r="209" ht="15.75" customHeight="1" s="10">
      <c r="A209" s="1" t="inlineStr">
        <is>
          <t>County of Scurry</t>
        </is>
      </c>
      <c r="B209" s="1" t="inlineStr">
        <is>
          <t>https://www.co.scurry.tx.us/</t>
        </is>
      </c>
      <c r="C209" s="3" t="n"/>
    </row>
    <row r="210" ht="15.75" customHeight="1" s="10">
      <c r="A210" s="1" t="inlineStr">
        <is>
          <t>County of Shackelford</t>
        </is>
      </c>
      <c r="B210" s="1" t="inlineStr">
        <is>
          <t>https://www.shackelfordcounty.org/</t>
        </is>
      </c>
      <c r="C210" s="3" t="n"/>
    </row>
    <row r="211" ht="15.75" customHeight="1" s="10">
      <c r="A211" s="1" t="inlineStr">
        <is>
          <t>County of Shelby</t>
        </is>
      </c>
      <c r="B211" s="1" t="inlineStr">
        <is>
          <t>https://www.co.shelby.tx.us/</t>
        </is>
      </c>
      <c r="C211" s="3" t="n"/>
    </row>
    <row r="212" ht="15.75" customHeight="1" s="10">
      <c r="A212" s="1" t="inlineStr">
        <is>
          <t>County of Sherman</t>
        </is>
      </c>
      <c r="B212" s="1" t="inlineStr">
        <is>
          <t>https://www.co.sherman.tx.us/</t>
        </is>
      </c>
      <c r="C212" s="3" t="n"/>
    </row>
    <row r="213" ht="15.75" customHeight="1" s="10">
      <c r="A213" s="1" t="inlineStr">
        <is>
          <t>County of Smith</t>
        </is>
      </c>
      <c r="B213" s="1" t="inlineStr">
        <is>
          <t>https://www.smith-county.com/</t>
        </is>
      </c>
      <c r="C213" s="3" t="n"/>
    </row>
    <row r="214" ht="15.75" customHeight="1" s="10">
      <c r="A214" s="1" t="inlineStr">
        <is>
          <t>County of Somervell</t>
        </is>
      </c>
      <c r="B214" s="1" t="inlineStr">
        <is>
          <t>http://www.somervell.co/</t>
        </is>
      </c>
      <c r="C214" s="3" t="n"/>
    </row>
    <row r="215" ht="15.75" customHeight="1" s="10">
      <c r="A215" s="1" t="inlineStr">
        <is>
          <t>County of Starr</t>
        </is>
      </c>
      <c r="B215" s="1" t="inlineStr">
        <is>
          <t>https://www.co.starr.tx.us/</t>
        </is>
      </c>
      <c r="C215" s="3" t="n"/>
    </row>
    <row r="216" ht="15.75" customHeight="1" s="10">
      <c r="A216" s="1" t="inlineStr">
        <is>
          <t>County of Stephens</t>
        </is>
      </c>
      <c r="B216" s="1" t="inlineStr">
        <is>
          <t>https://www.co.stephens.tx.us/</t>
        </is>
      </c>
      <c r="C216" s="3" t="n"/>
    </row>
    <row r="217" ht="15.75" customHeight="1" s="10">
      <c r="A217" s="1" t="inlineStr">
        <is>
          <t>County of Sterling</t>
        </is>
      </c>
      <c r="B217" s="1" t="inlineStr">
        <is>
          <t>https://www.co.sterling.tx.us/</t>
        </is>
      </c>
      <c r="C217" s="3" t="n"/>
    </row>
    <row r="218" ht="15.75" customHeight="1" s="10">
      <c r="A218" s="1" t="inlineStr">
        <is>
          <t>County of Stonewall</t>
        </is>
      </c>
      <c r="B218" s="1" t="inlineStr">
        <is>
          <t>https://www.stonewallcounty.org/</t>
        </is>
      </c>
      <c r="C218" s="3" t="n"/>
    </row>
    <row r="219" ht="15.75" customHeight="1" s="10">
      <c r="A219" s="1" t="inlineStr">
        <is>
          <t>County of Sutton</t>
        </is>
      </c>
      <c r="B219" s="1" t="inlineStr">
        <is>
          <t>https://www.co.sutton.tx.us/</t>
        </is>
      </c>
      <c r="C219" s="3" t="n"/>
    </row>
    <row r="220" ht="15.75" customHeight="1" s="10">
      <c r="A220" s="1" t="inlineStr">
        <is>
          <t>County of Swisher</t>
        </is>
      </c>
      <c r="B220" s="1" t="inlineStr">
        <is>
          <t>https://www.co.swisher.tx.us/</t>
        </is>
      </c>
      <c r="C220" s="3" t="n"/>
    </row>
    <row r="221" ht="15.75" customHeight="1" s="10">
      <c r="A221" s="1" t="inlineStr">
        <is>
          <t>County of Tarrant</t>
        </is>
      </c>
      <c r="B221" s="1" t="inlineStr">
        <is>
          <t>https://www.tarrantcounty.com/</t>
        </is>
      </c>
      <c r="C221" s="3" t="inlineStr">
        <is>
          <t>No County Treasurer office -- abolished by Texas Proposition 5 (1982), alongside Bee.</t>
        </is>
      </c>
    </row>
    <row r="222" ht="15.75" customHeight="1" s="10">
      <c r="A222" s="1" t="inlineStr">
        <is>
          <t>County of Taylor</t>
        </is>
      </c>
      <c r="B222" s="1" t="inlineStr">
        <is>
          <t>https://www.taylorcounty.texas.gov/</t>
        </is>
      </c>
      <c r="C222" s="3" t="n"/>
    </row>
    <row r="223" ht="15.75" customHeight="1" s="10">
      <c r="A223" s="1" t="inlineStr">
        <is>
          <t>County of Terrell</t>
        </is>
      </c>
      <c r="B223" s="1" t="inlineStr">
        <is>
          <t>https://www.co.terrell.tx.us/</t>
        </is>
      </c>
      <c r="C223" s="3" t="n"/>
    </row>
    <row r="224" ht="15.75" customHeight="1" s="10">
      <c r="A224" s="1" t="inlineStr">
        <is>
          <t>County of Terry</t>
        </is>
      </c>
      <c r="B224" s="1" t="inlineStr">
        <is>
          <t>https://www.co.terry.tx.us/</t>
        </is>
      </c>
      <c r="C224" s="3" t="n"/>
    </row>
    <row r="225" ht="15.75" customHeight="1" s="10">
      <c r="A225" s="1" t="inlineStr">
        <is>
          <t>County of Throckmorton</t>
        </is>
      </c>
      <c r="B225" s="1" t="inlineStr">
        <is>
          <t>https://www.throckmortoncounty.org/</t>
        </is>
      </c>
      <c r="C225" s="3" t="n"/>
    </row>
    <row r="226" ht="15.75" customHeight="1" s="10">
      <c r="A226" s="1" t="inlineStr">
        <is>
          <t>County of Titus</t>
        </is>
      </c>
      <c r="B226" s="1" t="inlineStr">
        <is>
          <t>http://www.co.titus.tx.us/</t>
        </is>
      </c>
      <c r="C226" s="3" t="n"/>
    </row>
    <row r="227" ht="15.75" customHeight="1" s="10">
      <c r="A227" s="1" t="inlineStr">
        <is>
          <t>County of Tom Green</t>
        </is>
      </c>
      <c r="B227" s="1" t="inlineStr">
        <is>
          <t>https://www.tomgreencountytx.gov/</t>
        </is>
      </c>
      <c r="C227" s="3" t="n"/>
    </row>
    <row r="228" ht="15.75" customHeight="1" s="10">
      <c r="A228" s="1" t="inlineStr">
        <is>
          <t>County of Travis</t>
        </is>
      </c>
      <c r="B228" s="1" t="inlineStr">
        <is>
          <t>https://www.traviscountytx.gov/</t>
        </is>
      </c>
      <c r="C228" s="3" t="n"/>
    </row>
    <row r="229" ht="15.75" customHeight="1" s="10">
      <c r="A229" s="1" t="inlineStr">
        <is>
          <t>County of Trinity</t>
        </is>
      </c>
      <c r="B229" s="1" t="inlineStr">
        <is>
          <t>https://www.co.trinity.tx.us/</t>
        </is>
      </c>
      <c r="C229" s="3" t="n"/>
    </row>
    <row r="230" ht="15.75" customHeight="1" s="10">
      <c r="A230" s="1" t="inlineStr">
        <is>
          <t>County of Tyler</t>
        </is>
      </c>
      <c r="B230" s="1" t="inlineStr">
        <is>
          <t>https://www.co.tyler.tx.us/</t>
        </is>
      </c>
      <c r="C230" s="3" t="n"/>
    </row>
    <row r="231" ht="15.75" customHeight="1" s="10">
      <c r="A231" s="1" t="inlineStr">
        <is>
          <t>County of Upshur</t>
        </is>
      </c>
      <c r="B231" s="1" t="inlineStr">
        <is>
          <t>https://www.countyofupshur.com/</t>
        </is>
      </c>
      <c r="C231" s="3" t="n"/>
    </row>
    <row r="232" ht="15.75" customHeight="1" s="10">
      <c r="A232" s="1" t="inlineStr">
        <is>
          <t>County of Upton</t>
        </is>
      </c>
      <c r="B232" s="1" t="inlineStr">
        <is>
          <t>https://www.co.upton.tx.us/</t>
        </is>
      </c>
      <c r="C232" s="3" t="n"/>
    </row>
    <row r="233" ht="15.75" customHeight="1" s="10">
      <c r="A233" s="1" t="inlineStr">
        <is>
          <t>County of Uvalde</t>
        </is>
      </c>
      <c r="B233" s="1" t="inlineStr">
        <is>
          <t>https://www.uvaldecounty.com/</t>
        </is>
      </c>
      <c r="C233" s="3" t="n"/>
    </row>
    <row r="234" ht="15.75" customHeight="1" s="10">
      <c r="A234" s="1" t="inlineStr">
        <is>
          <t>County of Val Verde</t>
        </is>
      </c>
      <c r="B234" s="1" t="inlineStr">
        <is>
          <t>https://valverdecounty.texas.gov/</t>
        </is>
      </c>
      <c r="C234" s="3" t="n"/>
    </row>
    <row r="235" ht="15.75" customHeight="1" s="10">
      <c r="A235" s="1" t="inlineStr">
        <is>
          <t>County of Van Zandt</t>
        </is>
      </c>
      <c r="B235" s="1" t="inlineStr">
        <is>
          <t>https://www.vanzandtcounty.org/</t>
        </is>
      </c>
      <c r="C235" s="3" t="n"/>
    </row>
    <row r="236" ht="15.75" customHeight="1" s="10">
      <c r="A236" s="1" t="inlineStr">
        <is>
          <t>County of Victoria</t>
        </is>
      </c>
      <c r="B236" s="1" t="inlineStr">
        <is>
          <t>https://www.vctx.org/</t>
        </is>
      </c>
      <c r="C236" s="3" t="n"/>
    </row>
    <row r="237" ht="15.75" customHeight="1" s="10">
      <c r="A237" s="1" t="inlineStr">
        <is>
          <t>County of Walker</t>
        </is>
      </c>
      <c r="B237" s="1" t="inlineStr">
        <is>
          <t>https://www.co.walker.tx.us/</t>
        </is>
      </c>
      <c r="C237" s="3" t="n"/>
    </row>
    <row r="238" ht="15.75" customHeight="1" s="10">
      <c r="A238" s="1" t="inlineStr">
        <is>
          <t>County of Waller</t>
        </is>
      </c>
      <c r="B238" s="1" t="inlineStr">
        <is>
          <t>https://www.co.waller.tx.us/</t>
        </is>
      </c>
      <c r="C238" s="3" t="n"/>
    </row>
    <row r="239" ht="15.75" customHeight="1" s="10">
      <c r="A239" s="1" t="inlineStr">
        <is>
          <t>County of Ward</t>
        </is>
      </c>
      <c r="B239" s="1" t="inlineStr">
        <is>
          <t>https://www.co.ward.tx.us/</t>
        </is>
      </c>
      <c r="C239" s="3" t="n"/>
    </row>
    <row r="240" ht="15.75" customHeight="1" s="10">
      <c r="A240" s="1" t="inlineStr">
        <is>
          <t>County of Washington</t>
        </is>
      </c>
      <c r="B240" s="1" t="inlineStr">
        <is>
          <t>https://www.co.washington.tx.us/</t>
        </is>
      </c>
      <c r="C240" s="3" t="n"/>
    </row>
    <row r="241" ht="15.75" customHeight="1" s="10">
      <c r="A241" s="1" t="inlineStr">
        <is>
          <t>County of Webb</t>
        </is>
      </c>
      <c r="B241" s="1" t="inlineStr">
        <is>
          <t>https://www.webbcountytx.gov/</t>
        </is>
      </c>
      <c r="C241" s="3" t="n"/>
    </row>
    <row r="242" ht="15.75" customHeight="1" s="10">
      <c r="A242" s="1" t="inlineStr">
        <is>
          <t>County of Wharton</t>
        </is>
      </c>
      <c r="B242" s="1" t="inlineStr">
        <is>
          <t>https://www.co.wharton.tx.us/</t>
        </is>
      </c>
      <c r="C242" s="3" t="n"/>
    </row>
    <row r="243" ht="15.75" customHeight="1" s="10">
      <c r="A243" s="1" t="inlineStr">
        <is>
          <t>County of Wheeler</t>
        </is>
      </c>
      <c r="B243" s="1" t="inlineStr">
        <is>
          <t>https://www.co.wheeler.tx.us/</t>
        </is>
      </c>
      <c r="C243" s="3" t="n"/>
    </row>
    <row r="244" ht="15.75" customHeight="1" s="10">
      <c r="A244" s="1" t="inlineStr">
        <is>
          <t>County of Wichita</t>
        </is>
      </c>
      <c r="B244" s="1" t="inlineStr">
        <is>
          <t>https://wichitacountytx.com/</t>
        </is>
      </c>
      <c r="C244" s="3" t="n"/>
    </row>
    <row r="245" ht="15.75" customHeight="1" s="10">
      <c r="A245" s="1" t="inlineStr">
        <is>
          <t>County of Wilbarger</t>
        </is>
      </c>
      <c r="B245" s="1" t="inlineStr">
        <is>
          <t>https://www.co.wilbarger.tx.us/</t>
        </is>
      </c>
      <c r="C245" s="3" t="n"/>
    </row>
    <row r="246" ht="15.75" customHeight="1" s="10">
      <c r="A246" s="1" t="inlineStr">
        <is>
          <t>County of Willacy</t>
        </is>
      </c>
      <c r="B246" s="1" t="inlineStr">
        <is>
          <t>https://www.co.willacy.tx.us/</t>
        </is>
      </c>
      <c r="C246" s="3" t="n"/>
    </row>
    <row r="247" ht="15.75" customHeight="1" s="10">
      <c r="A247" s="1" t="inlineStr">
        <is>
          <t>County of Williamson</t>
        </is>
      </c>
      <c r="B247" s="1" t="inlineStr">
        <is>
          <t>https://www.wilco.org/</t>
        </is>
      </c>
      <c r="C247" s="3" t="n"/>
    </row>
    <row r="248" ht="15.75" customHeight="1" s="10">
      <c r="A248" s="1" t="inlineStr">
        <is>
          <t>County of Wilson</t>
        </is>
      </c>
      <c r="B248" s="1" t="inlineStr">
        <is>
          <t>https://www.co.wilson.tx.us/</t>
        </is>
      </c>
      <c r="C248" s="3" t="n"/>
    </row>
    <row r="249" ht="15.75" customHeight="1" s="10">
      <c r="A249" s="1" t="inlineStr">
        <is>
          <t>County of Winkler</t>
        </is>
      </c>
      <c r="B249" s="1" t="inlineStr">
        <is>
          <t>https://www.co.winkler.tx.us/</t>
        </is>
      </c>
      <c r="C249" s="3" t="n"/>
    </row>
    <row r="250" ht="15.75" customHeight="1" s="10">
      <c r="A250" s="1" t="inlineStr">
        <is>
          <t>County of Wise</t>
        </is>
      </c>
      <c r="B250" s="1" t="inlineStr">
        <is>
          <t>https://www.co.wise.tx.us/</t>
        </is>
      </c>
      <c r="C250" s="3" t="n"/>
    </row>
    <row r="251" ht="15.75" customHeight="1" s="10">
      <c r="A251" s="1" t="inlineStr">
        <is>
          <t>County of Wood</t>
        </is>
      </c>
      <c r="B251" s="1" t="inlineStr">
        <is>
          <t>https://www.mywoodcounty.com/</t>
        </is>
      </c>
      <c r="C251" s="3" t="n"/>
    </row>
    <row r="252" ht="15.75" customHeight="1" s="10">
      <c r="A252" s="1" t="inlineStr">
        <is>
          <t>County of Yoakum</t>
        </is>
      </c>
      <c r="B252" s="1" t="inlineStr">
        <is>
          <t>https://www.co.yoakum.tx.us/</t>
        </is>
      </c>
      <c r="C252" s="3" t="n"/>
    </row>
    <row r="253" ht="15.75" customHeight="1" s="10">
      <c r="A253" s="1" t="inlineStr">
        <is>
          <t>County of Young</t>
        </is>
      </c>
      <c r="B253" s="1" t="inlineStr">
        <is>
          <t>https://www.co.young.tx.us/</t>
        </is>
      </c>
      <c r="C253" s="3" t="n"/>
    </row>
    <row r="254" ht="15.75" customHeight="1" s="10">
      <c r="A254" s="1" t="inlineStr">
        <is>
          <t>County of Zapata</t>
        </is>
      </c>
      <c r="B254" s="1" t="inlineStr">
        <is>
          <t>https://www.co.zapata.tx.us/</t>
        </is>
      </c>
      <c r="C254" s="3" t="n"/>
    </row>
    <row r="255" ht="15.75" customHeight="1" s="10">
      <c r="A255" s="1" t="inlineStr">
        <is>
          <t>County of Zavala</t>
        </is>
      </c>
      <c r="B255" s="1" t="inlineStr">
        <is>
          <t>https://www.co.zavala.tx.us/</t>
        </is>
      </c>
      <c r="C255" s="3" t="n"/>
    </row>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conditionalFormatting sqref="A2:C255">
    <cfRule type="expression" priority="1" dxfId="0" stopIfTrue="1">
      <formula>$B2=""</formula>
    </cfRule>
    <cfRule type="expression" priority="2" dxfId="1" stopIfTrue="1">
      <formula>$B2&lt;&gt;""</formula>
    </cfRule>
  </conditionalFormatting>
  <conditionalFormatting sqref="B2:B255">
    <cfRule type="containsBlanks" priority="3" dxfId="2" stopIfTrue="1">
      <formula>LEN(TRIM(B2))=0</formula>
    </cfRule>
    <cfRule type="notContainsBlanks" priority="4" dxfId="3" stopIfTrue="1">
      <formula>LEN(TRIM(B2))&gt;0</formula>
    </cfRule>
  </conditionalFormatting>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L1227"/>
  <sheetViews>
    <sheetView workbookViewId="0">
      <pane ySplit="1" topLeftCell="A2" activePane="bottomLeft" state="frozen"/>
      <selection pane="bottomLeft" activeCell="B3" sqref="B3"/>
    </sheetView>
  </sheetViews>
  <sheetFormatPr baseColWidth="8" defaultColWidth="14.43" defaultRowHeight="15" customHeight="1"/>
  <cols>
    <col width="23" customWidth="1" style="10" min="1" max="1"/>
    <col width="35.71" customWidth="1" style="10" min="2" max="2"/>
    <col width="35.14" customWidth="1" style="10" min="3" max="3"/>
    <col width="13.86" customWidth="1" style="10" min="4" max="4"/>
    <col width="20.14" customWidth="1" style="10" min="5" max="5"/>
    <col width="44.57" customWidth="1" style="10" min="6" max="6"/>
    <col width="48.14" customWidth="1" style="10" min="7" max="7"/>
    <col width="75.86" customWidth="1" style="10" min="8" max="8"/>
    <col width="13.57" customWidth="1" style="10" min="9" max="9"/>
    <col width="21.29" customWidth="1" style="10" min="10" max="10"/>
    <col width="26.29" customWidth="1" style="10" min="11" max="11"/>
    <col width="45" customWidth="1" style="10" min="12" max="12"/>
    <col width="8.710000000000001" customWidth="1" style="10" min="13" max="26"/>
  </cols>
  <sheetData>
    <row r="1" ht="15" customHeight="1" s="10">
      <c r="A1" s="2" t="inlineStr">
        <is>
          <t>City Name</t>
        </is>
      </c>
      <c r="B1" s="2" t="inlineStr">
        <is>
          <t>County</t>
        </is>
      </c>
      <c r="C1" s="2" t="inlineStr">
        <is>
          <t>Region</t>
        </is>
      </c>
      <c r="D1" s="2" t="inlineStr">
        <is>
          <t>Population</t>
        </is>
      </c>
      <c r="E1" s="2" t="inlineStr">
        <is>
          <t>Government Type</t>
        </is>
      </c>
      <c r="F1" s="2" t="inlineStr">
        <is>
          <t>TML Profile Link</t>
        </is>
      </c>
      <c r="G1" s="2" t="inlineStr">
        <is>
          <t>City Website (from TML)</t>
        </is>
      </c>
      <c r="H1" s="2" t="inlineStr">
        <is>
          <t>Municipal Code / Charter Link</t>
        </is>
      </c>
      <c r="I1" s="2" t="inlineStr">
        <is>
          <t>Code Host</t>
        </is>
      </c>
      <c r="J1" s="2" t="inlineStr">
        <is>
          <t>Code Link Status</t>
        </is>
      </c>
      <c r="K1" s="2" t="inlineStr">
        <is>
          <t>Notes</t>
        </is>
      </c>
      <c r="L1" s="1" t="inlineStr">
        <is>
          <t>Verified City Website (Direct)</t>
        </is>
      </c>
    </row>
    <row r="2" ht="15" customHeight="1" s="10">
      <c r="A2" s="5" t="inlineStr">
        <is>
          <t>Abbott</t>
        </is>
      </c>
      <c r="B2" s="5" t="inlineStr">
        <is>
          <t>Hill</t>
        </is>
      </c>
      <c r="C2" s="5" t="inlineStr">
        <is>
          <t>09-Heart of Texas-Waco Area</t>
        </is>
      </c>
      <c r="D2" s="5" t="inlineStr">
        <is>
          <t>356</t>
        </is>
      </c>
      <c r="E2" s="5" t="inlineStr">
        <is>
          <t>General Law Type C</t>
        </is>
      </c>
      <c r="F2" s="7" t="inlineStr">
        <is>
          <t>https://directory.tml.org/profile/city/1</t>
        </is>
      </c>
      <c r="G2" s="5" t="n"/>
      <c r="H2" s="5" t="n"/>
      <c r="I2" s="5" t="n"/>
      <c r="J2" s="5" t="inlineStr">
        <is>
          <t>Needs Review</t>
        </is>
      </c>
      <c r="K2" s="5" t="inlineStr">
        <is>
          <t>No website on file with TML</t>
        </is>
      </c>
      <c r="L2" s="3" t="n"/>
    </row>
    <row r="3" ht="15" customHeight="1" s="10">
      <c r="A3" s="6" t="inlineStr">
        <is>
          <t>Abernathy</t>
        </is>
      </c>
      <c r="B3" s="6" t="inlineStr">
        <is>
          <t>Hale, Lubbock</t>
        </is>
      </c>
      <c r="C3" s="6" t="inlineStr">
        <is>
          <t>03-Caprock-Lubbock</t>
        </is>
      </c>
      <c r="D3" s="6" t="inlineStr">
        <is>
          <t>2,839</t>
        </is>
      </c>
      <c r="E3" s="6" t="inlineStr">
        <is>
          <t>General Law Type A</t>
        </is>
      </c>
      <c r="F3" s="8" t="inlineStr">
        <is>
          <t>https://directory.tml.org/profile/city/1710</t>
        </is>
      </c>
      <c r="G3" s="8" t="inlineStr">
        <is>
          <t>http://www.cityofabernathy.org</t>
        </is>
      </c>
      <c r="H3" s="8" t="inlineStr">
        <is>
          <t>https://ecode360.com/AB6223</t>
        </is>
      </c>
      <c r="I3" s="6" t="inlineStr">
        <is>
          <t>ecode360</t>
        </is>
      </c>
      <c r="J3" s="6" t="inlineStr">
        <is>
          <t>Found (auto-matched)</t>
        </is>
      </c>
      <c r="K3" s="6" t="n"/>
      <c r="L3" s="1" t="inlineStr">
        <is>
          <t>http://www.cityofabernathy.org</t>
        </is>
      </c>
    </row>
    <row r="4" ht="15" customHeight="1" s="10">
      <c r="A4" s="5" t="inlineStr">
        <is>
          <t>Abilene</t>
        </is>
      </c>
      <c r="B4" s="5" t="inlineStr">
        <is>
          <t>Taylor, Jones</t>
        </is>
      </c>
      <c r="C4" s="5" t="inlineStr">
        <is>
          <t>06-Hub of Texas-Abilene Area</t>
        </is>
      </c>
      <c r="D4" s="5" t="inlineStr">
        <is>
          <t>129,043</t>
        </is>
      </c>
      <c r="E4" s="5" t="inlineStr">
        <is>
          <t>Home Rule</t>
        </is>
      </c>
      <c r="F4" s="7" t="inlineStr">
        <is>
          <t>https://directory.tml.org/profile/city/1507</t>
        </is>
      </c>
      <c r="G4" s="7" t="inlineStr">
        <is>
          <t>http://www.abilenetx.gov</t>
        </is>
      </c>
      <c r="H4" s="5" t="n"/>
      <c r="I4" s="5" t="n"/>
      <c r="J4" s="5" t="inlineStr">
        <is>
          <t>Needs Review</t>
        </is>
      </c>
      <c r="K4" s="5" t="n"/>
      <c r="L4" s="1" t="inlineStr">
        <is>
          <t>https://www.abilenetx.gov</t>
        </is>
      </c>
    </row>
    <row r="5" ht="15" customHeight="1" s="10">
      <c r="A5" s="5" t="inlineStr">
        <is>
          <t>Ackerly</t>
        </is>
      </c>
      <c r="B5" s="5" t="inlineStr">
        <is>
          <t>Dawson, Martin</t>
        </is>
      </c>
      <c r="C5" s="5" t="inlineStr">
        <is>
          <t>03-Caprock-Lubbock</t>
        </is>
      </c>
      <c r="D5" s="5" t="inlineStr">
        <is>
          <t>265</t>
        </is>
      </c>
      <c r="E5" s="5" t="inlineStr">
        <is>
          <t>General Law</t>
        </is>
      </c>
      <c r="F5" s="7" t="inlineStr">
        <is>
          <t>https://directory.tml.org/profile/city/1711</t>
        </is>
      </c>
      <c r="G5" s="5" t="n"/>
      <c r="H5" s="5" t="n"/>
      <c r="I5" s="5" t="n"/>
      <c r="J5" s="5" t="inlineStr">
        <is>
          <t>Needs Review</t>
        </is>
      </c>
      <c r="K5" s="5" t="inlineStr">
        <is>
          <t>No website on file with TML</t>
        </is>
      </c>
      <c r="L5" s="3" t="n"/>
    </row>
    <row r="6" ht="15" customHeight="1" s="10">
      <c r="A6" s="5" t="inlineStr">
        <is>
          <t>Addison</t>
        </is>
      </c>
      <c r="B6" s="5" t="inlineStr">
        <is>
          <t>Dallas</t>
        </is>
      </c>
      <c r="C6" s="5" t="inlineStr">
        <is>
          <t>13-North Central Texas-Dallas</t>
        </is>
      </c>
      <c r="D6" s="5" t="inlineStr">
        <is>
          <t>17,310</t>
        </is>
      </c>
      <c r="E6" s="5" t="inlineStr">
        <is>
          <t>Home Rule</t>
        </is>
      </c>
      <c r="F6" s="7" t="inlineStr">
        <is>
          <t>https://directory.tml.org/profile/city/1508</t>
        </is>
      </c>
      <c r="G6" s="7" t="inlineStr">
        <is>
          <t>http://www.addisontx.gov</t>
        </is>
      </c>
      <c r="H6" s="5" t="n"/>
      <c r="I6" s="5" t="n"/>
      <c r="J6" s="5" t="inlineStr">
        <is>
          <t>Needs Review</t>
        </is>
      </c>
      <c r="K6" s="5" t="n"/>
      <c r="L6" s="1" t="inlineStr">
        <is>
          <t>http://www.addisontx.gov</t>
        </is>
      </c>
    </row>
    <row r="7" ht="15" customHeight="1" s="10">
      <c r="A7" s="5" t="inlineStr">
        <is>
          <t>Adrian</t>
        </is>
      </c>
      <c r="B7" s="5" t="inlineStr">
        <is>
          <t>Oldham</t>
        </is>
      </c>
      <c r="C7" s="5" t="inlineStr">
        <is>
          <t>02-Amarillo</t>
        </is>
      </c>
      <c r="D7" s="5" t="inlineStr">
        <is>
          <t>166</t>
        </is>
      </c>
      <c r="E7" s="5" t="inlineStr">
        <is>
          <t>General Law Type B</t>
        </is>
      </c>
      <c r="F7" s="7" t="inlineStr">
        <is>
          <t>https://directory.tml.org/profile/city/1712</t>
        </is>
      </c>
      <c r="G7" s="5" t="n"/>
      <c r="H7" s="5" t="n"/>
      <c r="I7" s="5" t="n"/>
      <c r="J7" s="5" t="inlineStr">
        <is>
          <t>Needs Review</t>
        </is>
      </c>
      <c r="K7" s="5" t="inlineStr">
        <is>
          <t>No website on file with TML</t>
        </is>
      </c>
      <c r="L7" s="3" t="n"/>
    </row>
    <row r="8" ht="15" customHeight="1" s="10">
      <c r="A8" s="5" t="inlineStr">
        <is>
          <t>Agua Dulce</t>
        </is>
      </c>
      <c r="B8" s="5" t="inlineStr">
        <is>
          <t>Nueces</t>
        </is>
      </c>
      <c r="C8" s="5" t="inlineStr">
        <is>
          <t>11-Coastal Bend-Corpus Christi</t>
        </is>
      </c>
      <c r="D8" s="5" t="inlineStr">
        <is>
          <t>814</t>
        </is>
      </c>
      <c r="E8" s="5" t="inlineStr">
        <is>
          <t>General Law Type B</t>
        </is>
      </c>
      <c r="F8" s="7" t="inlineStr">
        <is>
          <t>https://directory.tml.org/profile/city/1713</t>
        </is>
      </c>
      <c r="G8" s="5" t="n"/>
      <c r="H8" s="5" t="n"/>
      <c r="I8" s="5" t="n"/>
      <c r="J8" s="5" t="inlineStr">
        <is>
          <t>Needs Review</t>
        </is>
      </c>
      <c r="K8" s="5" t="inlineStr">
        <is>
          <t>No website on file with TML</t>
        </is>
      </c>
      <c r="L8" s="3" t="n"/>
    </row>
    <row r="9" ht="15" customHeight="1" s="10">
      <c r="A9" s="6" t="inlineStr">
        <is>
          <t>Alamo</t>
        </is>
      </c>
      <c r="B9" s="6" t="inlineStr">
        <is>
          <t>Hidalgo</t>
        </is>
      </c>
      <c r="C9" s="6" t="inlineStr">
        <is>
          <t>12-Lower Rio Grande Valley</t>
        </is>
      </c>
      <c r="D9" s="6" t="inlineStr">
        <is>
          <t>20,556</t>
        </is>
      </c>
      <c r="E9" s="6" t="inlineStr">
        <is>
          <t>Home Rule</t>
        </is>
      </c>
      <c r="F9" s="8" t="inlineStr">
        <is>
          <t>https://directory.tml.org/profile/city/1716</t>
        </is>
      </c>
      <c r="G9" s="8" t="inlineStr">
        <is>
          <t>http://www.alamotexas.org</t>
        </is>
      </c>
      <c r="H9" s="8" t="inlineStr">
        <is>
          <t>https://codelibrary.amlegal.com/codes/alamo/latest/overview</t>
        </is>
      </c>
      <c r="I9" s="6" t="inlineStr">
        <is>
          <t>amlegal</t>
        </is>
      </c>
      <c r="J9" s="6" t="inlineStr">
        <is>
          <t>Found (auto-matched)</t>
        </is>
      </c>
      <c r="K9" s="6" t="n"/>
      <c r="L9" s="1" t="inlineStr">
        <is>
          <t>http://www.alamotexas.org</t>
        </is>
      </c>
    </row>
    <row r="10" ht="15" customHeight="1" s="10">
      <c r="A10" s="6" t="inlineStr">
        <is>
          <t>Alamo Heights</t>
        </is>
      </c>
      <c r="B10" s="6" t="inlineStr">
        <is>
          <t>Bexar</t>
        </is>
      </c>
      <c r="C10" s="6" t="inlineStr">
        <is>
          <t>07-Alamo Region-San Antonio Area</t>
        </is>
      </c>
      <c r="D10" s="6" t="inlineStr">
        <is>
          <t>8,668</t>
        </is>
      </c>
      <c r="E10" s="6" t="inlineStr">
        <is>
          <t>Home Rule</t>
        </is>
      </c>
      <c r="F10" s="8" t="inlineStr">
        <is>
          <t>https://directory.tml.org/profile/city/1717</t>
        </is>
      </c>
      <c r="G10" s="8" t="inlineStr">
        <is>
          <t>http://www.alamoheightstx.gov</t>
        </is>
      </c>
      <c r="H10" s="8" t="inlineStr">
        <is>
          <t>https://ecode360.com/AL6722</t>
        </is>
      </c>
      <c r="I10" s="6" t="inlineStr">
        <is>
          <t>ecode360</t>
        </is>
      </c>
      <c r="J10" s="6" t="inlineStr">
        <is>
          <t>Found (auto-matched)</t>
        </is>
      </c>
      <c r="K10" s="6" t="n"/>
      <c r="L10" s="1" t="inlineStr">
        <is>
          <t>http://www.alamoheightstx.gov</t>
        </is>
      </c>
    </row>
    <row r="11" ht="15" customHeight="1" s="10">
      <c r="A11" s="6" t="inlineStr">
        <is>
          <t>Alba</t>
        </is>
      </c>
      <c r="B11" s="6" t="inlineStr">
        <is>
          <t>Wood, Rains</t>
        </is>
      </c>
      <c r="C11" s="6" t="inlineStr">
        <is>
          <t>15-Tyler-Longview Area</t>
        </is>
      </c>
      <c r="D11" s="6" t="inlineStr">
        <is>
          <t>502</t>
        </is>
      </c>
      <c r="E11" s="6" t="inlineStr">
        <is>
          <t>General Law Type A</t>
        </is>
      </c>
      <c r="F11" s="8" t="inlineStr">
        <is>
          <t>https://directory.tml.org/profile/city/1720</t>
        </is>
      </c>
      <c r="G11" s="8" t="inlineStr">
        <is>
          <t>http://www.albatexas.org</t>
        </is>
      </c>
      <c r="H11" s="8" t="inlineStr">
        <is>
          <t>https://ecode360.com/AL6224</t>
        </is>
      </c>
      <c r="I11" s="6" t="inlineStr">
        <is>
          <t>ecode360</t>
        </is>
      </c>
      <c r="J11" s="6" t="inlineStr">
        <is>
          <t>Found (auto-matched)</t>
        </is>
      </c>
      <c r="K11" s="6" t="n"/>
      <c r="L11" s="1" t="inlineStr">
        <is>
          <t>http://www.albatexas.org</t>
        </is>
      </c>
    </row>
    <row r="12" ht="15" customHeight="1" s="10">
      <c r="A12" s="5" t="inlineStr">
        <is>
          <t>Albany</t>
        </is>
      </c>
      <c r="B12" s="5" t="inlineStr">
        <is>
          <t>Shackelford</t>
        </is>
      </c>
      <c r="C12" s="5" t="inlineStr">
        <is>
          <t>06-Hub of Texas-Abilene Area</t>
        </is>
      </c>
      <c r="D12" s="5" t="inlineStr">
        <is>
          <t>2,043</t>
        </is>
      </c>
      <c r="E12" s="5" t="inlineStr">
        <is>
          <t>General Law Type A</t>
        </is>
      </c>
      <c r="F12" s="7" t="inlineStr">
        <is>
          <t>https://directory.tml.org/profile/city/1719</t>
        </is>
      </c>
      <c r="G12" s="7" t="inlineStr">
        <is>
          <t>http://albany-texas.org/</t>
        </is>
      </c>
      <c r="H12" s="5" t="n"/>
      <c r="I12" s="5" t="n"/>
      <c r="J12" s="5" t="inlineStr">
        <is>
          <t>Needs Review</t>
        </is>
      </c>
      <c r="K12" s="5" t="n"/>
      <c r="L12" s="1" t="inlineStr">
        <is>
          <t>http://albany-texas.org/</t>
        </is>
      </c>
    </row>
    <row r="13" ht="15" customHeight="1" s="10">
      <c r="A13" s="5" t="inlineStr">
        <is>
          <t>Aledo</t>
        </is>
      </c>
      <c r="B13" s="5" t="inlineStr">
        <is>
          <t>Parker</t>
        </is>
      </c>
      <c r="C13" s="5" t="inlineStr">
        <is>
          <t>08-Where the West Begins-Fort Worth</t>
        </is>
      </c>
      <c r="D13" s="5" t="inlineStr">
        <is>
          <t>6,287</t>
        </is>
      </c>
      <c r="E13" s="5" t="inlineStr">
        <is>
          <t>Home Rule</t>
        </is>
      </c>
      <c r="F13" s="7" t="inlineStr">
        <is>
          <t>https://directory.tml.org/profile/city/1509</t>
        </is>
      </c>
      <c r="G13" s="7" t="inlineStr">
        <is>
          <t>http://www.aledotx.gov</t>
        </is>
      </c>
      <c r="H13" s="5" t="n"/>
      <c r="I13" s="5" t="n"/>
      <c r="J13" s="5" t="inlineStr">
        <is>
          <t>Needs Review</t>
        </is>
      </c>
      <c r="K13" s="5" t="n"/>
      <c r="L13" s="1" t="inlineStr">
        <is>
          <t>http://www.aledotx.gov</t>
        </is>
      </c>
    </row>
    <row r="14" ht="15" customHeight="1" s="10">
      <c r="A14" s="5" t="inlineStr">
        <is>
          <t>Alice</t>
        </is>
      </c>
      <c r="B14" s="5" t="inlineStr">
        <is>
          <t>Jim Wells</t>
        </is>
      </c>
      <c r="C14" s="5" t="inlineStr">
        <is>
          <t>11-Coastal Bend-Corpus Christi</t>
        </is>
      </c>
      <c r="D14" s="5" t="inlineStr">
        <is>
          <t>17,697</t>
        </is>
      </c>
      <c r="E14" s="5" t="inlineStr">
        <is>
          <t>Home Rule</t>
        </is>
      </c>
      <c r="F14" s="7" t="inlineStr">
        <is>
          <t>https://directory.tml.org/profile/city/1510</t>
        </is>
      </c>
      <c r="G14" s="7" t="inlineStr">
        <is>
          <t>http://www.cityofalice.org</t>
        </is>
      </c>
      <c r="H14" s="5" t="n"/>
      <c r="I14" s="5" t="n"/>
      <c r="J14" s="5" t="inlineStr">
        <is>
          <t>Needs Review</t>
        </is>
      </c>
      <c r="K14" s="5" t="n"/>
      <c r="L14" s="1" t="inlineStr">
        <is>
          <t>http://www.cityofalice.org/</t>
        </is>
      </c>
    </row>
    <row r="15" ht="15" customHeight="1" s="10">
      <c r="A15" s="5" t="inlineStr">
        <is>
          <t>Allen</t>
        </is>
      </c>
      <c r="B15" s="5" t="inlineStr">
        <is>
          <t>Collin</t>
        </is>
      </c>
      <c r="C15" s="5" t="inlineStr">
        <is>
          <t>13-North Central Texas-Dallas</t>
        </is>
      </c>
      <c r="D15" s="5" t="inlineStr">
        <is>
          <t>111,620</t>
        </is>
      </c>
      <c r="E15" s="5" t="inlineStr">
        <is>
          <t>Home Rule</t>
        </is>
      </c>
      <c r="F15" s="7" t="inlineStr">
        <is>
          <t>https://directory.tml.org/profile/city/416</t>
        </is>
      </c>
      <c r="G15" s="7" t="inlineStr">
        <is>
          <t>http://www.AllenTX.gov</t>
        </is>
      </c>
      <c r="H15" s="5" t="n"/>
      <c r="I15" s="5" t="n"/>
      <c r="J15" s="5" t="inlineStr">
        <is>
          <t>Needs Review</t>
        </is>
      </c>
      <c r="K15" s="5" t="n"/>
      <c r="L15" s="1" t="inlineStr">
        <is>
          <t>http://www.AllenTX.gov</t>
        </is>
      </c>
    </row>
    <row r="16" ht="15" customHeight="1" s="10">
      <c r="A16" s="6" t="inlineStr">
        <is>
          <t>Alma</t>
        </is>
      </c>
      <c r="B16" s="6" t="inlineStr">
        <is>
          <t>Ellis</t>
        </is>
      </c>
      <c r="C16" s="6" t="inlineStr">
        <is>
          <t>13-North Central Texas-Dallas</t>
        </is>
      </c>
      <c r="D16" s="6" t="inlineStr">
        <is>
          <t>331</t>
        </is>
      </c>
      <c r="E16" s="6" t="inlineStr">
        <is>
          <t>General Law Type B</t>
        </is>
      </c>
      <c r="F16" s="8" t="inlineStr">
        <is>
          <t>https://directory.tml.org/profile/city/1721</t>
        </is>
      </c>
      <c r="G16" s="8" t="inlineStr">
        <is>
          <t>http://www.cityofalmatx.gov</t>
        </is>
      </c>
      <c r="H16" s="8" t="inlineStr">
        <is>
          <t>https://ecode360.com/AL6225</t>
        </is>
      </c>
      <c r="I16" s="6" t="inlineStr">
        <is>
          <t>ecode360</t>
        </is>
      </c>
      <c r="J16" s="6" t="inlineStr">
        <is>
          <t>Found (auto-matched)</t>
        </is>
      </c>
      <c r="K16" s="6" t="n"/>
      <c r="L16" s="1" t="inlineStr">
        <is>
          <t>http://www.cityofalmatx.gov</t>
        </is>
      </c>
    </row>
    <row r="17" ht="15" customHeight="1" s="10">
      <c r="A17" s="5" t="inlineStr">
        <is>
          <t>Alpine</t>
        </is>
      </c>
      <c r="B17" s="5" t="inlineStr">
        <is>
          <t>Brewster</t>
        </is>
      </c>
      <c r="C17" s="5" t="inlineStr">
        <is>
          <t>04-Permian Basin-Odessa Area</t>
        </is>
      </c>
      <c r="D17" s="5" t="inlineStr">
        <is>
          <t>6,039</t>
        </is>
      </c>
      <c r="E17" s="5" t="inlineStr">
        <is>
          <t>Home Rule</t>
        </is>
      </c>
      <c r="F17" s="7" t="inlineStr">
        <is>
          <t>https://directory.tml.org/profile/city/1722</t>
        </is>
      </c>
      <c r="G17" s="7" t="inlineStr">
        <is>
          <t>http://www.cityofalpine.com</t>
        </is>
      </c>
      <c r="H17" s="5" t="n"/>
      <c r="I17" s="5" t="n"/>
      <c r="J17" s="5" t="inlineStr">
        <is>
          <t>Needs Review</t>
        </is>
      </c>
      <c r="K17" s="5" t="n"/>
      <c r="L17" s="1" t="inlineStr">
        <is>
          <t>http://www.cityofalpine.com</t>
        </is>
      </c>
    </row>
    <row r="18" ht="15" customHeight="1" s="10">
      <c r="A18" s="5" t="inlineStr">
        <is>
          <t>Alto</t>
        </is>
      </c>
      <c r="B18" s="5" t="inlineStr">
        <is>
          <t>Cherokee</t>
        </is>
      </c>
      <c r="C18" s="5" t="inlineStr">
        <is>
          <t>15-Tyler-Longview Area</t>
        </is>
      </c>
      <c r="D18" s="5" t="inlineStr">
        <is>
          <t>1,225</t>
        </is>
      </c>
      <c r="E18" s="5" t="inlineStr">
        <is>
          <t>General Law Type A</t>
        </is>
      </c>
      <c r="F18" s="7" t="inlineStr">
        <is>
          <t>https://directory.tml.org/profile/city/1279</t>
        </is>
      </c>
      <c r="G18" s="7" t="inlineStr">
        <is>
          <t>http://www.cityofalto.com</t>
        </is>
      </c>
      <c r="H18" s="5" t="n"/>
      <c r="I18" s="5" t="n"/>
      <c r="J18" s="5" t="inlineStr">
        <is>
          <t>Needs Review</t>
        </is>
      </c>
      <c r="K18" s="5" t="n"/>
      <c r="L18" s="1" t="inlineStr">
        <is>
          <t>http://www.cityofalto.com</t>
        </is>
      </c>
    </row>
    <row r="19" ht="15" customHeight="1" s="10">
      <c r="A19" s="5" t="inlineStr">
        <is>
          <t>Alton</t>
        </is>
      </c>
      <c r="B19" s="5" t="inlineStr">
        <is>
          <t>Hidalgo</t>
        </is>
      </c>
      <c r="C19" s="5" t="inlineStr">
        <is>
          <t>12-Lower Rio Grande Valley</t>
        </is>
      </c>
      <c r="D19" s="5" t="inlineStr">
        <is>
          <t>21,130</t>
        </is>
      </c>
      <c r="E19" s="5" t="inlineStr">
        <is>
          <t>Home Rule</t>
        </is>
      </c>
      <c r="F19" s="7" t="inlineStr">
        <is>
          <t>https://directory.tml.org/profile/city/1675</t>
        </is>
      </c>
      <c r="G19" s="7" t="inlineStr">
        <is>
          <t>http://www.alton-tx.gov</t>
        </is>
      </c>
      <c r="H19" s="5" t="n"/>
      <c r="I19" s="5" t="n"/>
      <c r="J19" s="5" t="inlineStr">
        <is>
          <t>Needs Review</t>
        </is>
      </c>
      <c r="K19" s="5" t="n"/>
      <c r="L19" s="1" t="inlineStr">
        <is>
          <t>http://www.alton-tx.gov</t>
        </is>
      </c>
    </row>
    <row r="20" ht="15" customHeight="1" s="10">
      <c r="A20" s="6" t="inlineStr">
        <is>
          <t>Alvarado</t>
        </is>
      </c>
      <c r="B20" s="6" t="inlineStr">
        <is>
          <t>Johnson</t>
        </is>
      </c>
      <c r="C20" s="6" t="inlineStr">
        <is>
          <t>08-Where the West Begins-Fort Worth</t>
        </is>
      </c>
      <c r="D20" s="6" t="inlineStr">
        <is>
          <t>6,225</t>
        </is>
      </c>
      <c r="E20" s="6" t="inlineStr">
        <is>
          <t>Home Rule</t>
        </is>
      </c>
      <c r="F20" s="8" t="inlineStr">
        <is>
          <t>https://directory.tml.org/profile/city/1723</t>
        </is>
      </c>
      <c r="G20" s="8" t="inlineStr">
        <is>
          <t>http://www.cityofalvarado.org</t>
        </is>
      </c>
      <c r="H20" s="8" t="inlineStr">
        <is>
          <t>https://ecode360.com/AL6718</t>
        </is>
      </c>
      <c r="I20" s="6" t="inlineStr">
        <is>
          <t>ecode360</t>
        </is>
      </c>
      <c r="J20" s="6" t="inlineStr">
        <is>
          <t>Found (auto-matched)</t>
        </is>
      </c>
      <c r="K20" s="6" t="n"/>
      <c r="L20" s="1" t="inlineStr">
        <is>
          <t>http://www.cityofalvarado.org</t>
        </is>
      </c>
    </row>
    <row r="21" ht="15" customHeight="1" s="10">
      <c r="A21" s="5" t="inlineStr">
        <is>
          <t>Alvin</t>
        </is>
      </c>
      <c r="B21" s="5" t="inlineStr">
        <is>
          <t>Brazoria</t>
        </is>
      </c>
      <c r="C21" s="5" t="inlineStr">
        <is>
          <t>14-San Jacinto-Houston Area</t>
        </is>
      </c>
      <c r="D21" s="5" t="inlineStr">
        <is>
          <t>28,633</t>
        </is>
      </c>
      <c r="E21" s="5" t="inlineStr">
        <is>
          <t>Home Rule</t>
        </is>
      </c>
      <c r="F21" s="7" t="inlineStr">
        <is>
          <t>https://directory.tml.org/profile/city/1280</t>
        </is>
      </c>
      <c r="G21" s="7" t="inlineStr">
        <is>
          <t>http://www.alvin.gov</t>
        </is>
      </c>
      <c r="H21" s="5" t="n"/>
      <c r="I21" s="5" t="n"/>
      <c r="J21" s="5" t="inlineStr">
        <is>
          <t>Needs Review</t>
        </is>
      </c>
      <c r="K21" s="5" t="n"/>
      <c r="L21" s="1" t="inlineStr">
        <is>
          <t>https://www.alvin.gov</t>
        </is>
      </c>
    </row>
    <row r="22" ht="15" customHeight="1" s="10">
      <c r="A22" s="5" t="inlineStr">
        <is>
          <t>Alvord</t>
        </is>
      </c>
      <c r="B22" s="5" t="inlineStr">
        <is>
          <t>Wise</t>
        </is>
      </c>
      <c r="C22" s="5" t="inlineStr">
        <is>
          <t>08-Where the West Begins-Fort Worth</t>
        </is>
      </c>
      <c r="D22" s="5" t="inlineStr">
        <is>
          <t>1,260</t>
        </is>
      </c>
      <c r="E22" s="5" t="inlineStr">
        <is>
          <t>General Law Type A</t>
        </is>
      </c>
      <c r="F22" s="7" t="inlineStr">
        <is>
          <t>https://directory.tml.org/profile/city/1724</t>
        </is>
      </c>
      <c r="G22" s="7" t="inlineStr">
        <is>
          <t>http://alvordtx.gov/</t>
        </is>
      </c>
      <c r="H22" s="5" t="n"/>
      <c r="I22" s="5" t="n"/>
      <c r="J22" s="5" t="inlineStr">
        <is>
          <t>Needs Review</t>
        </is>
      </c>
      <c r="K22" s="5" t="n"/>
      <c r="L22" s="1" t="inlineStr">
        <is>
          <t>http://alvordtx.gov/</t>
        </is>
      </c>
    </row>
    <row r="23" ht="15" customHeight="1" s="10">
      <c r="A23" s="5" t="inlineStr">
        <is>
          <t>Amarillo</t>
        </is>
      </c>
      <c r="B23" s="5" t="inlineStr">
        <is>
          <t>Potter, Randall</t>
        </is>
      </c>
      <c r="C23" s="5" t="inlineStr">
        <is>
          <t>02-Amarillo</t>
        </is>
      </c>
      <c r="D23" s="5" t="inlineStr">
        <is>
          <t>202,408</t>
        </is>
      </c>
      <c r="E23" s="5" t="inlineStr">
        <is>
          <t>Home Rule</t>
        </is>
      </c>
      <c r="F23" s="7" t="inlineStr">
        <is>
          <t>https://directory.tml.org/profile/city/1281</t>
        </is>
      </c>
      <c r="G23" s="7" t="inlineStr">
        <is>
          <t>http://www.amarillo.gov</t>
        </is>
      </c>
      <c r="H23" s="5" t="n"/>
      <c r="I23" s="5" t="n"/>
      <c r="J23" s="5" t="inlineStr">
        <is>
          <t>Needs Review</t>
        </is>
      </c>
      <c r="K23" s="5" t="n"/>
      <c r="L23" s="1" t="inlineStr">
        <is>
          <t>http://www.amarillo.gov</t>
        </is>
      </c>
    </row>
    <row r="24" ht="15" customHeight="1" s="10">
      <c r="A24" s="5" t="inlineStr">
        <is>
          <t>Ames</t>
        </is>
      </c>
      <c r="B24" s="5" t="inlineStr">
        <is>
          <t>Liberty</t>
        </is>
      </c>
      <c r="C24" s="5" t="inlineStr">
        <is>
          <t>16-Golden Pine &amp;amp; Oil-Beaumont</t>
        </is>
      </c>
      <c r="D24" s="5" t="inlineStr">
        <is>
          <t>1,187</t>
        </is>
      </c>
      <c r="E24" s="5" t="inlineStr">
        <is>
          <t>General Law Type A</t>
        </is>
      </c>
      <c r="F24" s="7" t="inlineStr">
        <is>
          <t>https://directory.tml.org/profile/city/1437</t>
        </is>
      </c>
      <c r="G24" s="7" t="inlineStr">
        <is>
          <t>http://www.cityofamestexas.com</t>
        </is>
      </c>
      <c r="H24" s="5" t="n"/>
      <c r="I24" s="5" t="n"/>
      <c r="J24" s="5" t="inlineStr">
        <is>
          <t>Needs Review</t>
        </is>
      </c>
      <c r="K24" s="5" t="n"/>
      <c r="L24" s="1" t="inlineStr">
        <is>
          <t>http://www.cityofamestexas.com</t>
        </is>
      </c>
    </row>
    <row r="25" ht="15" customHeight="1" s="10">
      <c r="A25" s="5" t="inlineStr">
        <is>
          <t>Amherst</t>
        </is>
      </c>
      <c r="B25" s="5" t="inlineStr">
        <is>
          <t>Lamb</t>
        </is>
      </c>
      <c r="C25" s="5" t="inlineStr">
        <is>
          <t>03-Caprock-Lubbock</t>
        </is>
      </c>
      <c r="D25" s="5" t="inlineStr">
        <is>
          <t>671</t>
        </is>
      </c>
      <c r="E25" s="5" t="inlineStr">
        <is>
          <t>General Law Type C</t>
        </is>
      </c>
      <c r="F25" s="7" t="inlineStr">
        <is>
          <t>https://directory.tml.org/profile/city/1282</t>
        </is>
      </c>
      <c r="G25" s="7" t="inlineStr">
        <is>
          <t>http://www.cityofamherst.com</t>
        </is>
      </c>
      <c r="H25" s="5" t="n"/>
      <c r="I25" s="5" t="n"/>
      <c r="J25" s="5" t="inlineStr">
        <is>
          <t>Needs Review</t>
        </is>
      </c>
      <c r="K25" s="5" t="n"/>
      <c r="L25" s="1" t="inlineStr">
        <is>
          <t>http://www.cityofamherst.com</t>
        </is>
      </c>
    </row>
    <row r="26" ht="15" customHeight="1" s="10">
      <c r="A26" s="5" t="inlineStr">
        <is>
          <t>Anahuac</t>
        </is>
      </c>
      <c r="B26" s="5" t="inlineStr">
        <is>
          <t>Chambers</t>
        </is>
      </c>
      <c r="C26" s="5" t="inlineStr">
        <is>
          <t>14-San Jacinto-Houston Area</t>
        </is>
      </c>
      <c r="D26" s="5" t="inlineStr">
        <is>
          <t>2,376</t>
        </is>
      </c>
      <c r="E26" s="5" t="inlineStr">
        <is>
          <t>General Law Type A</t>
        </is>
      </c>
      <c r="F26" s="7" t="inlineStr">
        <is>
          <t>https://directory.tml.org/profile/city/1283</t>
        </is>
      </c>
      <c r="G26" s="7" t="inlineStr">
        <is>
          <t>http://www.anahuac.us</t>
        </is>
      </c>
      <c r="H26" s="5" t="n"/>
      <c r="I26" s="5" t="n"/>
      <c r="J26" s="5" t="inlineStr">
        <is>
          <t>Needs Review</t>
        </is>
      </c>
      <c r="K26" s="5" t="n"/>
      <c r="L26" s="1" t="inlineStr">
        <is>
          <t>http://www.anahuac.us</t>
        </is>
      </c>
    </row>
    <row r="27" ht="15" customHeight="1" s="10">
      <c r="A27" s="5" t="inlineStr">
        <is>
          <t>Anderson</t>
        </is>
      </c>
      <c r="B27" s="5" t="inlineStr">
        <is>
          <t>Grimes</t>
        </is>
      </c>
      <c r="C27" s="5" t="inlineStr">
        <is>
          <t>14-San Jacinto-Houston Area</t>
        </is>
      </c>
      <c r="D27" s="5" t="inlineStr">
        <is>
          <t>215</t>
        </is>
      </c>
      <c r="E27" s="5" t="inlineStr">
        <is>
          <t>General Law Type B</t>
        </is>
      </c>
      <c r="F27" s="7" t="inlineStr">
        <is>
          <t>https://directory.tml.org/profile/city/1477</t>
        </is>
      </c>
      <c r="G27" s="7" t="inlineStr">
        <is>
          <t>http://www.andersontx.gov</t>
        </is>
      </c>
      <c r="H27" s="5" t="n"/>
      <c r="I27" s="5" t="n"/>
      <c r="J27" s="5" t="inlineStr">
        <is>
          <t>Needs Review</t>
        </is>
      </c>
      <c r="K27" s="5" t="n"/>
      <c r="L27" s="1" t="inlineStr">
        <is>
          <t>http://www.andersontx.gov</t>
        </is>
      </c>
    </row>
    <row r="28" ht="15" customHeight="1" s="10">
      <c r="A28" s="6" t="inlineStr">
        <is>
          <t>Andrews</t>
        </is>
      </c>
      <c r="B28" s="6" t="inlineStr">
        <is>
          <t>Andrews</t>
        </is>
      </c>
      <c r="C28" s="6" t="inlineStr">
        <is>
          <t>04-Permian Basin-Odessa Area</t>
        </is>
      </c>
      <c r="D28" s="6" t="inlineStr">
        <is>
          <t>14,331</t>
        </is>
      </c>
      <c r="E28" s="6" t="inlineStr">
        <is>
          <t>Home Rule</t>
        </is>
      </c>
      <c r="F28" s="8" t="inlineStr">
        <is>
          <t>https://directory.tml.org/profile/city/1284</t>
        </is>
      </c>
      <c r="G28" s="8" t="inlineStr">
        <is>
          <t>http://www.cityofandrews.org</t>
        </is>
      </c>
      <c r="H28" s="8" t="inlineStr">
        <is>
          <t>https://ecode360.com/AN6226</t>
        </is>
      </c>
      <c r="I28" s="6" t="inlineStr">
        <is>
          <t>ecode360</t>
        </is>
      </c>
      <c r="J28" s="6" t="inlineStr">
        <is>
          <t>Found (auto-matched)</t>
        </is>
      </c>
      <c r="K28" s="6" t="n"/>
      <c r="L28" s="1" t="inlineStr">
        <is>
          <t>http://www.cityofandrews.org</t>
        </is>
      </c>
    </row>
    <row r="29" ht="15" customHeight="1" s="10">
      <c r="A29" s="5" t="inlineStr">
        <is>
          <t>Angleton</t>
        </is>
      </c>
      <c r="B29" s="5" t="inlineStr">
        <is>
          <t>Brazoria</t>
        </is>
      </c>
      <c r="C29" s="5" t="inlineStr">
        <is>
          <t>14-San Jacinto-Houston Area</t>
        </is>
      </c>
      <c r="D29" s="5" t="inlineStr">
        <is>
          <t>20,206</t>
        </is>
      </c>
      <c r="E29" s="5" t="inlineStr">
        <is>
          <t>Home Rule</t>
        </is>
      </c>
      <c r="F29" s="7" t="inlineStr">
        <is>
          <t>https://directory.tml.org/profile/city/1285</t>
        </is>
      </c>
      <c r="G29" s="7" t="inlineStr">
        <is>
          <t>http://www.angleton.tx.us</t>
        </is>
      </c>
      <c r="H29" s="5" t="n"/>
      <c r="I29" s="5" t="n"/>
      <c r="J29" s="5" t="inlineStr">
        <is>
          <t>Needs Review</t>
        </is>
      </c>
      <c r="K29" s="5" t="n"/>
      <c r="L29" s="1" t="inlineStr">
        <is>
          <t>http://www.angleton.tx.us</t>
        </is>
      </c>
    </row>
    <row r="30" ht="15" customHeight="1" s="10">
      <c r="A30" s="5" t="inlineStr">
        <is>
          <t>Angus</t>
        </is>
      </c>
      <c r="B30" s="5" t="inlineStr">
        <is>
          <t>Navarro</t>
        </is>
      </c>
      <c r="C30" s="5" t="inlineStr">
        <is>
          <t>09-Heart of Texas-Waco Area</t>
        </is>
      </c>
      <c r="D30" s="5" t="inlineStr">
        <is>
          <t>334</t>
        </is>
      </c>
      <c r="E30" s="5" t="inlineStr">
        <is>
          <t>General Law Type B</t>
        </is>
      </c>
      <c r="F30" s="7" t="inlineStr">
        <is>
          <t>https://directory.tml.org/profile/city/12</t>
        </is>
      </c>
      <c r="G30" s="7" t="inlineStr">
        <is>
          <t>http://cityofangustx.gov/</t>
        </is>
      </c>
      <c r="H30" s="5" t="n"/>
      <c r="I30" s="5" t="n"/>
      <c r="J30" s="5" t="inlineStr">
        <is>
          <t>Needs Review</t>
        </is>
      </c>
      <c r="K30" s="5" t="n"/>
      <c r="L30" s="1" t="inlineStr">
        <is>
          <t>http://cityofangustx.gov/</t>
        </is>
      </c>
    </row>
    <row r="31" ht="15" customHeight="1" s="10">
      <c r="A31" s="6" t="inlineStr">
        <is>
          <t>Anna</t>
        </is>
      </c>
      <c r="B31" s="6" t="inlineStr">
        <is>
          <t>Collin</t>
        </is>
      </c>
      <c r="C31" s="6" t="inlineStr">
        <is>
          <t>13-North Central Texas-Dallas</t>
        </is>
      </c>
      <c r="D31" s="6" t="inlineStr">
        <is>
          <t>27,501</t>
        </is>
      </c>
      <c r="E31" s="6" t="inlineStr">
        <is>
          <t>Home Rule</t>
        </is>
      </c>
      <c r="F31" s="8" t="inlineStr">
        <is>
          <t>https://directory.tml.org/profile/city/1286</t>
        </is>
      </c>
      <c r="G31" s="8" t="inlineStr">
        <is>
          <t>http://www.annatexas.gov</t>
        </is>
      </c>
      <c r="H31" s="8" t="inlineStr">
        <is>
          <t>https://ecode360.com/AN6227</t>
        </is>
      </c>
      <c r="I31" s="6" t="inlineStr">
        <is>
          <t>ecode360</t>
        </is>
      </c>
      <c r="J31" s="6" t="inlineStr">
        <is>
          <t>Found (auto-matched)</t>
        </is>
      </c>
      <c r="K31" s="6" t="n"/>
      <c r="L31" s="1" t="inlineStr">
        <is>
          <t>http://www.annatexas.gov</t>
        </is>
      </c>
    </row>
    <row r="32" ht="15" customHeight="1" s="10">
      <c r="A32" s="5" t="inlineStr">
        <is>
          <t>Annetta</t>
        </is>
      </c>
      <c r="B32" s="5" t="inlineStr">
        <is>
          <t>Parker</t>
        </is>
      </c>
      <c r="C32" s="5" t="inlineStr">
        <is>
          <t>08-Where the West Begins-Fort Worth</t>
        </is>
      </c>
      <c r="D32" s="5" t="inlineStr">
        <is>
          <t>3,385</t>
        </is>
      </c>
      <c r="E32" s="5" t="inlineStr">
        <is>
          <t>General Law Type A</t>
        </is>
      </c>
      <c r="F32" s="7" t="inlineStr">
        <is>
          <t>https://directory.tml.org/profile/city/1885</t>
        </is>
      </c>
      <c r="G32" s="7" t="inlineStr">
        <is>
          <t>http://www.annettatx.org</t>
        </is>
      </c>
      <c r="H32" s="5" t="n"/>
      <c r="I32" s="5" t="n"/>
      <c r="J32" s="5" t="inlineStr">
        <is>
          <t>Needs Review</t>
        </is>
      </c>
      <c r="K32" s="5" t="n"/>
      <c r="L32" s="1" t="inlineStr">
        <is>
          <t>http://www.annettatx.org</t>
        </is>
      </c>
    </row>
    <row r="33" ht="15" customHeight="1" s="10">
      <c r="A33" s="5" t="inlineStr">
        <is>
          <t>Annetta North</t>
        </is>
      </c>
      <c r="B33" s="5" t="inlineStr">
        <is>
          <t>Parker</t>
        </is>
      </c>
      <c r="C33" s="5" t="inlineStr">
        <is>
          <t>08-Where the West Begins-Fort Worth</t>
        </is>
      </c>
      <c r="D33" s="5" t="inlineStr">
        <is>
          <t>510</t>
        </is>
      </c>
      <c r="E33" s="5" t="inlineStr">
        <is>
          <t>General Law Type A</t>
        </is>
      </c>
      <c r="F33" s="7" t="inlineStr">
        <is>
          <t>https://directory.tml.org/profile/city/14</t>
        </is>
      </c>
      <c r="G33" s="7" t="inlineStr">
        <is>
          <t>http://www.annettanorth.com</t>
        </is>
      </c>
      <c r="H33" s="5" t="n"/>
      <c r="I33" s="5" t="n"/>
      <c r="J33" s="5" t="inlineStr">
        <is>
          <t>Needs Review</t>
        </is>
      </c>
      <c r="K33" s="5" t="n"/>
      <c r="L33" s="1" t="inlineStr">
        <is>
          <t>http://www.annettanorth.com</t>
        </is>
      </c>
    </row>
    <row r="34" ht="15" customHeight="1" s="10">
      <c r="A34" s="5" t="inlineStr">
        <is>
          <t>Annetta South</t>
        </is>
      </c>
      <c r="B34" s="5" t="inlineStr">
        <is>
          <t>Parker</t>
        </is>
      </c>
      <c r="C34" s="5" t="inlineStr">
        <is>
          <t>08-Where the West Begins-Fort Worth</t>
        </is>
      </c>
      <c r="D34" s="5" t="inlineStr">
        <is>
          <t>579</t>
        </is>
      </c>
      <c r="E34" s="5" t="inlineStr">
        <is>
          <t>General Law</t>
        </is>
      </c>
      <c r="F34" s="7" t="inlineStr">
        <is>
          <t>https://directory.tml.org/profile/city/13</t>
        </is>
      </c>
      <c r="G34" s="7" t="inlineStr">
        <is>
          <t>http://www.annettasouth.org</t>
        </is>
      </c>
      <c r="H34" s="5" t="n"/>
      <c r="I34" s="5" t="n"/>
      <c r="J34" s="5" t="inlineStr">
        <is>
          <t>Needs Review</t>
        </is>
      </c>
      <c r="K34" s="5" t="n"/>
      <c r="L34" s="1" t="inlineStr">
        <is>
          <t>http://www.annettasouth.org</t>
        </is>
      </c>
    </row>
    <row r="35" ht="15" customHeight="1" s="10">
      <c r="A35" s="5" t="inlineStr">
        <is>
          <t>Annona</t>
        </is>
      </c>
      <c r="B35" s="5" t="inlineStr">
        <is>
          <t>Red River</t>
        </is>
      </c>
      <c r="C35" s="5" t="inlineStr">
        <is>
          <t>15-Tyler-Longview Area</t>
        </is>
      </c>
      <c r="D35" s="5" t="inlineStr">
        <is>
          <t>288</t>
        </is>
      </c>
      <c r="E35" s="5" t="inlineStr">
        <is>
          <t>General Law</t>
        </is>
      </c>
      <c r="F35" s="7" t="inlineStr">
        <is>
          <t>https://directory.tml.org/profile/city/15</t>
        </is>
      </c>
      <c r="G35" s="7" t="inlineStr">
        <is>
          <t>http://cityofannona.com</t>
        </is>
      </c>
      <c r="H35" s="5" t="n"/>
      <c r="I35" s="5" t="n"/>
      <c r="J35" s="5" t="inlineStr">
        <is>
          <t>Needs Review</t>
        </is>
      </c>
      <c r="K35" s="5" t="n"/>
      <c r="L35" s="1" t="inlineStr">
        <is>
          <t>http://cityofannona.com</t>
        </is>
      </c>
    </row>
    <row r="36" ht="15" customHeight="1" s="10">
      <c r="A36" s="6" t="inlineStr">
        <is>
          <t>Anson</t>
        </is>
      </c>
      <c r="B36" s="6" t="inlineStr">
        <is>
          <t>Jones</t>
        </is>
      </c>
      <c r="C36" s="6" t="inlineStr">
        <is>
          <t>06-Hub of Texas-Abilene Area</t>
        </is>
      </c>
      <c r="D36" s="6" t="inlineStr">
        <is>
          <t>2,294</t>
        </is>
      </c>
      <c r="E36" s="6" t="inlineStr">
        <is>
          <t>Home Rule</t>
        </is>
      </c>
      <c r="F36" s="8" t="inlineStr">
        <is>
          <t>https://directory.tml.org/profile/city/1287</t>
        </is>
      </c>
      <c r="G36" s="8" t="inlineStr">
        <is>
          <t>http://www.anson-tx.us</t>
        </is>
      </c>
      <c r="H36" s="8" t="inlineStr">
        <is>
          <t>https://ecode360.com/AN6228</t>
        </is>
      </c>
      <c r="I36" s="6" t="inlineStr">
        <is>
          <t>ecode360</t>
        </is>
      </c>
      <c r="J36" s="6" t="inlineStr">
        <is>
          <t>Found (auto-matched)</t>
        </is>
      </c>
      <c r="K36" s="6" t="n"/>
      <c r="L36" s="1" t="inlineStr">
        <is>
          <t>http://www.anson-tx.us</t>
        </is>
      </c>
    </row>
    <row r="37" ht="15" customHeight="1" s="10">
      <c r="A37" s="5" t="inlineStr">
        <is>
          <t>Anthony City</t>
        </is>
      </c>
      <c r="B37" s="5" t="inlineStr">
        <is>
          <t>El Paso</t>
        </is>
      </c>
      <c r="C37" s="5" t="inlineStr">
        <is>
          <t>04-Permian Basin-Odessa Area</t>
        </is>
      </c>
      <c r="D37" s="5" t="inlineStr">
        <is>
          <t>5,665</t>
        </is>
      </c>
      <c r="E37" s="5" t="inlineStr">
        <is>
          <t>Home Rule</t>
        </is>
      </c>
      <c r="F37" s="7" t="inlineStr">
        <is>
          <t>https://directory.tml.org/profile/city/1288</t>
        </is>
      </c>
      <c r="G37" s="7" t="inlineStr">
        <is>
          <t>http://www.townofanthonytx.org</t>
        </is>
      </c>
      <c r="H37" s="5" t="n"/>
      <c r="I37" s="5" t="n"/>
      <c r="J37" s="5" t="inlineStr">
        <is>
          <t>Needs Review</t>
        </is>
      </c>
      <c r="K37" s="5" t="n"/>
      <c r="L37" s="1" t="inlineStr">
        <is>
          <t>http://www.townofanthonytx.org</t>
        </is>
      </c>
    </row>
    <row r="38" ht="15" customHeight="1" s="10">
      <c r="A38" s="5" t="inlineStr">
        <is>
          <t>Anton</t>
        </is>
      </c>
      <c r="B38" s="5" t="inlineStr">
        <is>
          <t>Hockley</t>
        </is>
      </c>
      <c r="C38" s="5" t="inlineStr">
        <is>
          <t>03-Caprock-Lubbock</t>
        </is>
      </c>
      <c r="D38" s="5" t="inlineStr">
        <is>
          <t>907</t>
        </is>
      </c>
      <c r="E38" s="5" t="inlineStr">
        <is>
          <t>General Law Type A</t>
        </is>
      </c>
      <c r="F38" s="7" t="inlineStr">
        <is>
          <t>https://directory.tml.org/profile/city/1289</t>
        </is>
      </c>
      <c r="G38" s="5" t="n"/>
      <c r="H38" s="5" t="n"/>
      <c r="I38" s="5" t="n"/>
      <c r="J38" s="5" t="inlineStr">
        <is>
          <t>Needs Review</t>
        </is>
      </c>
      <c r="K38" s="5" t="inlineStr">
        <is>
          <t>No website on file with TML</t>
        </is>
      </c>
      <c r="L38" s="3" t="n"/>
    </row>
    <row r="39" ht="15" customHeight="1" s="10">
      <c r="A39" s="5" t="inlineStr">
        <is>
          <t>Appleby</t>
        </is>
      </c>
      <c r="B39" s="5" t="inlineStr">
        <is>
          <t>Nacogdoches</t>
        </is>
      </c>
      <c r="C39" s="5" t="inlineStr">
        <is>
          <t>15-Tyler-Longview Area</t>
        </is>
      </c>
      <c r="D39" s="5" t="inlineStr">
        <is>
          <t>552</t>
        </is>
      </c>
      <c r="E39" s="5" t="inlineStr">
        <is>
          <t>General Law Type A</t>
        </is>
      </c>
      <c r="F39" s="7" t="inlineStr">
        <is>
          <t>https://directory.tml.org/profile/city/16</t>
        </is>
      </c>
      <c r="G39" s="7" t="inlineStr">
        <is>
          <t>http://thecityofappleby.com/</t>
        </is>
      </c>
      <c r="H39" s="5" t="n"/>
      <c r="I39" s="5" t="n"/>
      <c r="J39" s="5" t="inlineStr">
        <is>
          <t>Needs Review</t>
        </is>
      </c>
      <c r="K39" s="5" t="n"/>
      <c r="L39" s="1" t="inlineStr">
        <is>
          <t>http://thecityofappleby.com/</t>
        </is>
      </c>
    </row>
    <row r="40" ht="15" customHeight="1" s="10">
      <c r="A40" s="5" t="inlineStr">
        <is>
          <t>Aquilla</t>
        </is>
      </c>
      <c r="B40" s="5" t="inlineStr">
        <is>
          <t>Hill</t>
        </is>
      </c>
      <c r="C40" s="5" t="inlineStr">
        <is>
          <t>09-Heart of Texas-Waco Area</t>
        </is>
      </c>
      <c r="D40" s="5" t="inlineStr">
        <is>
          <t>268</t>
        </is>
      </c>
      <c r="E40" s="5" t="inlineStr">
        <is>
          <t>General Law</t>
        </is>
      </c>
      <c r="F40" s="7" t="inlineStr">
        <is>
          <t>https://directory.tml.org/profile/city/1290</t>
        </is>
      </c>
      <c r="G40" s="7" t="inlineStr">
        <is>
          <t>http://www.cityofaquilla.com/</t>
        </is>
      </c>
      <c r="H40" s="5" t="n"/>
      <c r="I40" s="5" t="n"/>
      <c r="J40" s="5" t="inlineStr">
        <is>
          <t>Needs Review</t>
        </is>
      </c>
      <c r="K40" s="5" t="n"/>
      <c r="L40" s="1" t="inlineStr">
        <is>
          <t>http://www.cityofaquilla.com/</t>
        </is>
      </c>
    </row>
    <row r="41" ht="15" customHeight="1" s="10">
      <c r="A41" s="5" t="inlineStr">
        <is>
          <t>Aransas Pass</t>
        </is>
      </c>
      <c r="B41" s="5" t="inlineStr">
        <is>
          <t>Nueces, Aransas, San Patricio</t>
        </is>
      </c>
      <c r="C41" s="5" t="inlineStr">
        <is>
          <t>11-Coastal Bend-Corpus Christi</t>
        </is>
      </c>
      <c r="D41" s="5" t="inlineStr">
        <is>
          <t>8,960</t>
        </is>
      </c>
      <c r="E41" s="5" t="inlineStr">
        <is>
          <t>Home Rule</t>
        </is>
      </c>
      <c r="F41" s="7" t="inlineStr">
        <is>
          <t>https://directory.tml.org/profile/city/1291</t>
        </is>
      </c>
      <c r="G41" s="7" t="inlineStr">
        <is>
          <t>http://www.aptx.gov</t>
        </is>
      </c>
      <c r="H41" s="5" t="n"/>
      <c r="I41" s="5" t="n"/>
      <c r="J41" s="5" t="inlineStr">
        <is>
          <t>Needs Review</t>
        </is>
      </c>
      <c r="K41" s="5" t="n"/>
      <c r="L41" s="1" t="inlineStr">
        <is>
          <t>http://www.aptx.gov</t>
        </is>
      </c>
    </row>
    <row r="42" ht="15" customHeight="1" s="10">
      <c r="A42" s="6" t="inlineStr">
        <is>
          <t>Archer City</t>
        </is>
      </c>
      <c r="B42" s="6" t="inlineStr">
        <is>
          <t>Archer</t>
        </is>
      </c>
      <c r="C42" s="6" t="inlineStr">
        <is>
          <t>05-Red River Valley-Wichita Falls</t>
        </is>
      </c>
      <c r="D42" s="6" t="inlineStr">
        <is>
          <t>1,601</t>
        </is>
      </c>
      <c r="E42" s="6" t="inlineStr">
        <is>
          <t>General Law Type A</t>
        </is>
      </c>
      <c r="F42" s="8" t="inlineStr">
        <is>
          <t>https://directory.tml.org/profile/city/1292</t>
        </is>
      </c>
      <c r="G42" s="8" t="inlineStr">
        <is>
          <t>http://www.archercity.org</t>
        </is>
      </c>
      <c r="H42" s="8" t="inlineStr">
        <is>
          <t>https://ecode360.com/AR6229</t>
        </is>
      </c>
      <c r="I42" s="6" t="inlineStr">
        <is>
          <t>ecode360</t>
        </is>
      </c>
      <c r="J42" s="6" t="inlineStr">
        <is>
          <t>Found (auto-matched)</t>
        </is>
      </c>
      <c r="K42" s="6" t="n"/>
      <c r="L42" s="1" t="inlineStr">
        <is>
          <t>http://www.archercity.org</t>
        </is>
      </c>
    </row>
    <row r="43" ht="15" customHeight="1" s="10">
      <c r="A43" s="5" t="inlineStr">
        <is>
          <t>Arcola</t>
        </is>
      </c>
      <c r="B43" s="5" t="inlineStr">
        <is>
          <t>Fort Bend</t>
        </is>
      </c>
      <c r="C43" s="5" t="inlineStr">
        <is>
          <t>14-San Jacinto-Houston Area</t>
        </is>
      </c>
      <c r="D43" s="5" t="inlineStr">
        <is>
          <t>2,775</t>
        </is>
      </c>
      <c r="E43" s="5" t="inlineStr">
        <is>
          <t>General Law Type A</t>
        </is>
      </c>
      <c r="F43" s="7" t="inlineStr">
        <is>
          <t>https://directory.tml.org/profile/city/1293</t>
        </is>
      </c>
      <c r="G43" s="7" t="inlineStr">
        <is>
          <t>http://www.arcolatexas.org</t>
        </is>
      </c>
      <c r="H43" s="5" t="n"/>
      <c r="I43" s="5" t="n"/>
      <c r="J43" s="5" t="inlineStr">
        <is>
          <t>Needs Review</t>
        </is>
      </c>
      <c r="K43" s="5" t="n"/>
      <c r="L43" s="1" t="inlineStr">
        <is>
          <t>http://www.arcolatexas.org</t>
        </is>
      </c>
    </row>
    <row r="44" ht="15" customHeight="1" s="10">
      <c r="A44" s="5" t="inlineStr">
        <is>
          <t>Argyle</t>
        </is>
      </c>
      <c r="B44" s="5" t="inlineStr">
        <is>
          <t>Denton</t>
        </is>
      </c>
      <c r="C44" s="5" t="inlineStr">
        <is>
          <t>08-Where the West Begins-Fort Worth</t>
        </is>
      </c>
      <c r="D44" s="5" t="inlineStr">
        <is>
          <t>5,859</t>
        </is>
      </c>
      <c r="E44" s="5" t="inlineStr">
        <is>
          <t>General Law Type A</t>
        </is>
      </c>
      <c r="F44" s="7" t="inlineStr">
        <is>
          <t>https://directory.tml.org/profile/city/1294</t>
        </is>
      </c>
      <c r="G44" s="7" t="inlineStr">
        <is>
          <t>http://www.argyletx.com</t>
        </is>
      </c>
      <c r="H44" s="5" t="n"/>
      <c r="I44" s="5" t="n"/>
      <c r="J44" s="5" t="inlineStr">
        <is>
          <t>Needs Review</t>
        </is>
      </c>
      <c r="K44" s="5" t="n"/>
      <c r="L44" s="1" t="inlineStr">
        <is>
          <t>http://www.argyletx.com</t>
        </is>
      </c>
    </row>
    <row r="45" ht="15" customHeight="1" s="10">
      <c r="A45" s="5" t="inlineStr">
        <is>
          <t>Arlington</t>
        </is>
      </c>
      <c r="B45" s="5" t="inlineStr">
        <is>
          <t>Tarrant</t>
        </is>
      </c>
      <c r="C45" s="5" t="inlineStr">
        <is>
          <t>08-Where the West Begins-Fort Worth</t>
        </is>
      </c>
      <c r="D45" s="5" t="inlineStr">
        <is>
          <t>398,864</t>
        </is>
      </c>
      <c r="E45" s="5" t="inlineStr">
        <is>
          <t>Home Rule</t>
        </is>
      </c>
      <c r="F45" s="7" t="inlineStr">
        <is>
          <t>https://directory.tml.org/profile/city/1295</t>
        </is>
      </c>
      <c r="G45" s="7" t="inlineStr">
        <is>
          <t>http://www.arlingtontx.gov</t>
        </is>
      </c>
      <c r="H45" s="5" t="n"/>
      <c r="I45" s="5" t="n"/>
      <c r="J45" s="5" t="inlineStr">
        <is>
          <t>Needs Review</t>
        </is>
      </c>
      <c r="K45" s="5" t="n"/>
      <c r="L45" s="1" t="inlineStr">
        <is>
          <t>http://www.arlingtontx.gov</t>
        </is>
      </c>
    </row>
    <row r="46" ht="15" customHeight="1" s="10">
      <c r="A46" s="5" t="inlineStr">
        <is>
          <t>Arp</t>
        </is>
      </c>
      <c r="B46" s="5" t="inlineStr">
        <is>
          <t>Smith</t>
        </is>
      </c>
      <c r="C46" s="5" t="inlineStr">
        <is>
          <t>15-Tyler-Longview Area</t>
        </is>
      </c>
      <c r="D46" s="5" t="inlineStr">
        <is>
          <t>911</t>
        </is>
      </c>
      <c r="E46" s="5" t="inlineStr">
        <is>
          <t>General Law Type A</t>
        </is>
      </c>
      <c r="F46" s="7" t="inlineStr">
        <is>
          <t>https://directory.tml.org/profile/city/1296</t>
        </is>
      </c>
      <c r="G46" s="7" t="inlineStr">
        <is>
          <t>http://www.cityofarptx.net</t>
        </is>
      </c>
      <c r="H46" s="5" t="n"/>
      <c r="I46" s="5" t="n"/>
      <c r="J46" s="5" t="inlineStr">
        <is>
          <t>Needs Review</t>
        </is>
      </c>
      <c r="K46" s="5" t="n"/>
      <c r="L46" s="1" t="inlineStr">
        <is>
          <t>http://www.cityofarptx.net</t>
        </is>
      </c>
    </row>
    <row r="47" ht="15" customHeight="1" s="10">
      <c r="A47" s="5" t="inlineStr">
        <is>
          <t>Asherton</t>
        </is>
      </c>
      <c r="B47" s="5" t="inlineStr">
        <is>
          <t>Dimmit</t>
        </is>
      </c>
      <c r="C47" s="5" t="inlineStr">
        <is>
          <t>07-Alamo Region-San Antonio Area</t>
        </is>
      </c>
      <c r="D47" s="5" t="inlineStr">
        <is>
          <t>1,608</t>
        </is>
      </c>
      <c r="E47" s="5" t="inlineStr">
        <is>
          <t>General Law Type C</t>
        </is>
      </c>
      <c r="F47" s="7" t="inlineStr">
        <is>
          <t>https://directory.tml.org/profile/city/20</t>
        </is>
      </c>
      <c r="G47" s="5" t="n"/>
      <c r="H47" s="5" t="n"/>
      <c r="I47" s="5" t="n"/>
      <c r="J47" s="5" t="inlineStr">
        <is>
          <t>Needs Review</t>
        </is>
      </c>
      <c r="K47" s="5" t="inlineStr">
        <is>
          <t>No website on file with TML</t>
        </is>
      </c>
      <c r="L47" s="3" t="n"/>
    </row>
    <row r="48" ht="15" customHeight="1" s="10">
      <c r="A48" s="5" t="inlineStr">
        <is>
          <t>Aspermont</t>
        </is>
      </c>
      <c r="B48" s="5" t="inlineStr">
        <is>
          <t>Stonewall</t>
        </is>
      </c>
      <c r="C48" s="5" t="inlineStr">
        <is>
          <t>03-Caprock-Lubbock</t>
        </is>
      </c>
      <c r="D48" s="5" t="inlineStr">
        <is>
          <t>789</t>
        </is>
      </c>
      <c r="E48" s="5" t="inlineStr">
        <is>
          <t>General Law Type A</t>
        </is>
      </c>
      <c r="F48" s="7" t="inlineStr">
        <is>
          <t>https://directory.tml.org/profile/city/1297</t>
        </is>
      </c>
      <c r="G48" s="7" t="inlineStr">
        <is>
          <t>http://cityofaspermont.com/</t>
        </is>
      </c>
      <c r="H48" s="5" t="n"/>
      <c r="I48" s="5" t="n"/>
      <c r="J48" s="5" t="inlineStr">
        <is>
          <t>Needs Review</t>
        </is>
      </c>
      <c r="K48" s="5" t="n"/>
      <c r="L48" s="1" t="inlineStr">
        <is>
          <t>http://cityofaspermont.com/</t>
        </is>
      </c>
    </row>
    <row r="49" ht="15" customHeight="1" s="10">
      <c r="A49" s="5" t="inlineStr">
        <is>
          <t>Athens</t>
        </is>
      </c>
      <c r="B49" s="5" t="inlineStr">
        <is>
          <t>Henderson</t>
        </is>
      </c>
      <c r="C49" s="5" t="inlineStr">
        <is>
          <t>15-Tyler-Longview Area</t>
        </is>
      </c>
      <c r="D49" s="5" t="inlineStr">
        <is>
          <t>13,503</t>
        </is>
      </c>
      <c r="E49" s="5" t="inlineStr">
        <is>
          <t>Home Rule</t>
        </is>
      </c>
      <c r="F49" s="7" t="inlineStr">
        <is>
          <t>https://directory.tml.org/profile/city/1298</t>
        </is>
      </c>
      <c r="G49" s="7" t="inlineStr">
        <is>
          <t>http://www.athenstx.gov</t>
        </is>
      </c>
      <c r="H49" s="5" t="n"/>
      <c r="I49" s="5" t="n"/>
      <c r="J49" s="5" t="inlineStr">
        <is>
          <t>Needs Review</t>
        </is>
      </c>
      <c r="K49" s="5" t="n"/>
      <c r="L49" s="1" t="inlineStr">
        <is>
          <t>https://www.athenstx.gov</t>
        </is>
      </c>
    </row>
    <row r="50" ht="15" customHeight="1" s="10">
      <c r="A50" s="6" t="inlineStr">
        <is>
          <t>Atlanta</t>
        </is>
      </c>
      <c r="B50" s="6" t="inlineStr">
        <is>
          <t>Cass</t>
        </is>
      </c>
      <c r="C50" s="6" t="inlineStr">
        <is>
          <t>15-Tyler-Longview Area</t>
        </is>
      </c>
      <c r="D50" s="6" t="inlineStr">
        <is>
          <t>5,638</t>
        </is>
      </c>
      <c r="E50" s="6" t="inlineStr">
        <is>
          <t>Home Rule</t>
        </is>
      </c>
      <c r="F50" s="8" t="inlineStr">
        <is>
          <t>https://directory.tml.org/profile/city/1299</t>
        </is>
      </c>
      <c r="G50" s="8" t="inlineStr">
        <is>
          <t>http://www.atlantatexas.org</t>
        </is>
      </c>
      <c r="H50" s="8" t="inlineStr">
        <is>
          <t>https://ecode360.com/AT6230</t>
        </is>
      </c>
      <c r="I50" s="6" t="inlineStr">
        <is>
          <t>ecode360</t>
        </is>
      </c>
      <c r="J50" s="6" t="inlineStr">
        <is>
          <t>Found (auto-matched)</t>
        </is>
      </c>
      <c r="K50" s="6" t="n"/>
      <c r="L50" s="1" t="inlineStr">
        <is>
          <t>http://www.atlantatexas.org</t>
        </is>
      </c>
    </row>
    <row r="51" ht="15" customHeight="1" s="10">
      <c r="A51" s="6" t="inlineStr">
        <is>
          <t>Aubrey</t>
        </is>
      </c>
      <c r="B51" s="6" t="inlineStr">
        <is>
          <t>Denton</t>
        </is>
      </c>
      <c r="C51" s="6" t="inlineStr">
        <is>
          <t>08-Where the West Begins-Fort Worth</t>
        </is>
      </c>
      <c r="D51" s="6" t="inlineStr">
        <is>
          <t>10,200</t>
        </is>
      </c>
      <c r="E51" s="6" t="inlineStr">
        <is>
          <t>Home Rule</t>
        </is>
      </c>
      <c r="F51" s="8" t="inlineStr">
        <is>
          <t>https://directory.tml.org/profile/city/1300</t>
        </is>
      </c>
      <c r="G51" s="8" t="inlineStr">
        <is>
          <t>http://www.aubreytx.gov</t>
        </is>
      </c>
      <c r="H51" s="8" t="inlineStr">
        <is>
          <t>https://ecode360.com/AU6231</t>
        </is>
      </c>
      <c r="I51" s="6" t="inlineStr">
        <is>
          <t>ecode360</t>
        </is>
      </c>
      <c r="J51" s="6" t="inlineStr">
        <is>
          <t>Found (auto-matched)</t>
        </is>
      </c>
      <c r="K51" s="6" t="n"/>
      <c r="L51" s="1" t="inlineStr">
        <is>
          <t>https://www.aubreytx.gov</t>
        </is>
      </c>
    </row>
    <row r="52" ht="15" customHeight="1" s="10">
      <c r="A52" s="6" t="inlineStr">
        <is>
          <t>Aurora</t>
        </is>
      </c>
      <c r="B52" s="6" t="inlineStr">
        <is>
          <t>Wise</t>
        </is>
      </c>
      <c r="C52" s="6" t="inlineStr">
        <is>
          <t>08-Where the West Begins-Fort Worth</t>
        </is>
      </c>
      <c r="D52" s="6" t="inlineStr">
        <is>
          <t>1,450</t>
        </is>
      </c>
      <c r="E52" s="6" t="inlineStr">
        <is>
          <t>General Law Type A</t>
        </is>
      </c>
      <c r="F52" s="8" t="inlineStr">
        <is>
          <t>https://directory.tml.org/profile/city/1882</t>
        </is>
      </c>
      <c r="G52" s="8" t="inlineStr">
        <is>
          <t>http://www.auroratexas.gov</t>
        </is>
      </c>
      <c r="H52" s="8" t="inlineStr">
        <is>
          <t>https://ecode360.com/AU6232</t>
        </is>
      </c>
      <c r="I52" s="6" t="inlineStr">
        <is>
          <t>ecode360</t>
        </is>
      </c>
      <c r="J52" s="6" t="inlineStr">
        <is>
          <t>Found (auto-matched)</t>
        </is>
      </c>
      <c r="K52" s="6" t="n"/>
      <c r="L52" s="1" t="inlineStr">
        <is>
          <t>http://www.auroratexas.gov</t>
        </is>
      </c>
    </row>
    <row r="53" ht="15" customHeight="1" s="10">
      <c r="A53" s="5" t="inlineStr">
        <is>
          <t>Austin</t>
        </is>
      </c>
      <c r="B53" s="5" t="inlineStr">
        <is>
          <t>Travis, Williamson, Hays</t>
        </is>
      </c>
      <c r="C53" s="5" t="inlineStr">
        <is>
          <t>10-Highland Lakes-Austin Area</t>
        </is>
      </c>
      <c r="D53" s="5" t="inlineStr">
        <is>
          <t>995,484</t>
        </is>
      </c>
      <c r="E53" s="5" t="inlineStr">
        <is>
          <t>Home Rule</t>
        </is>
      </c>
      <c r="F53" s="7" t="inlineStr">
        <is>
          <t>https://directory.tml.org/profile/city/1301</t>
        </is>
      </c>
      <c r="G53" s="7" t="inlineStr">
        <is>
          <t>http://www.austintexas.gov</t>
        </is>
      </c>
      <c r="H53" s="5" t="n"/>
      <c r="I53" s="5" t="n"/>
      <c r="J53" s="5" t="inlineStr">
        <is>
          <t>Needs Review</t>
        </is>
      </c>
      <c r="K53" s="5" t="n"/>
      <c r="L53" s="1" t="inlineStr">
        <is>
          <t>http://www.austintexas.gov</t>
        </is>
      </c>
    </row>
    <row r="54" ht="15" customHeight="1" s="10">
      <c r="A54" s="5" t="inlineStr">
        <is>
          <t>Austwell</t>
        </is>
      </c>
      <c r="B54" s="5" t="inlineStr">
        <is>
          <t>Refugio</t>
        </is>
      </c>
      <c r="C54" s="5" t="inlineStr">
        <is>
          <t>11-Coastal Bend-Corpus Christi</t>
        </is>
      </c>
      <c r="D54" s="5" t="inlineStr">
        <is>
          <t>146</t>
        </is>
      </c>
      <c r="E54" s="5" t="inlineStr">
        <is>
          <t>General Law Type C</t>
        </is>
      </c>
      <c r="F54" s="7" t="inlineStr">
        <is>
          <t>https://directory.tml.org/profile/city/1302</t>
        </is>
      </c>
      <c r="G54" s="5" t="n"/>
      <c r="H54" s="5" t="n"/>
      <c r="I54" s="5" t="n"/>
      <c r="J54" s="5" t="inlineStr">
        <is>
          <t>Needs Review</t>
        </is>
      </c>
      <c r="K54" s="5" t="inlineStr">
        <is>
          <t>No website on file with TML</t>
        </is>
      </c>
      <c r="L54" s="3" t="n"/>
    </row>
    <row r="55" ht="15" customHeight="1" s="10">
      <c r="A55" s="5" t="inlineStr">
        <is>
          <t>Avery</t>
        </is>
      </c>
      <c r="B55" s="5" t="inlineStr">
        <is>
          <t>Red River</t>
        </is>
      </c>
      <c r="C55" s="5" t="inlineStr">
        <is>
          <t>15-Tyler-Longview Area</t>
        </is>
      </c>
      <c r="D55" s="5" t="inlineStr">
        <is>
          <t>421</t>
        </is>
      </c>
      <c r="E55" s="5" t="inlineStr">
        <is>
          <t>General Law Type A</t>
        </is>
      </c>
      <c r="F55" s="7" t="inlineStr">
        <is>
          <t>https://directory.tml.org/profile/city/1303</t>
        </is>
      </c>
      <c r="G55" s="7" t="inlineStr">
        <is>
          <t>http://www.averytx.com</t>
        </is>
      </c>
      <c r="H55" s="5" t="n"/>
      <c r="I55" s="5" t="n"/>
      <c r="J55" s="5" t="inlineStr">
        <is>
          <t>Needs Review</t>
        </is>
      </c>
      <c r="K55" s="5" t="n"/>
      <c r="L55" s="1" t="inlineStr">
        <is>
          <t>http://www.averytx.com</t>
        </is>
      </c>
    </row>
    <row r="56" ht="15" customHeight="1" s="10">
      <c r="A56" s="5" t="inlineStr">
        <is>
          <t>Avinger</t>
        </is>
      </c>
      <c r="B56" s="5" t="inlineStr">
        <is>
          <t>Cass</t>
        </is>
      </c>
      <c r="C56" s="5" t="inlineStr">
        <is>
          <t>15-Tyler-Longview Area</t>
        </is>
      </c>
      <c r="D56" s="5" t="inlineStr">
        <is>
          <t>371</t>
        </is>
      </c>
      <c r="E56" s="5" t="inlineStr">
        <is>
          <t>General Law Type A</t>
        </is>
      </c>
      <c r="F56" s="7" t="inlineStr">
        <is>
          <t>https://directory.tml.org/profile/city/1304</t>
        </is>
      </c>
      <c r="G56" s="5" t="n"/>
      <c r="H56" s="5" t="n"/>
      <c r="I56" s="5" t="n"/>
      <c r="J56" s="5" t="inlineStr">
        <is>
          <t>Needs Review</t>
        </is>
      </c>
      <c r="K56" s="5" t="inlineStr">
        <is>
          <t>No website on file with TML</t>
        </is>
      </c>
      <c r="L56" s="3" t="n"/>
    </row>
    <row r="57" ht="15" customHeight="1" s="10">
      <c r="A57" s="6" t="inlineStr">
        <is>
          <t>Azle</t>
        </is>
      </c>
      <c r="B57" s="6" t="inlineStr">
        <is>
          <t>Tarrant, Parker</t>
        </is>
      </c>
      <c r="C57" s="6" t="inlineStr">
        <is>
          <t>08-Where the West Begins-Fort Worth</t>
        </is>
      </c>
      <c r="D57" s="6" t="inlineStr">
        <is>
          <t>14,562</t>
        </is>
      </c>
      <c r="E57" s="6" t="inlineStr">
        <is>
          <t>Home Rule</t>
        </is>
      </c>
      <c r="F57" s="8" t="inlineStr">
        <is>
          <t>https://directory.tml.org/profile/city/1305</t>
        </is>
      </c>
      <c r="G57" s="8" t="inlineStr">
        <is>
          <t>http://www.cityofazle.org</t>
        </is>
      </c>
      <c r="H57" s="8" t="inlineStr">
        <is>
          <t>https://ecode360.com/AZ6233</t>
        </is>
      </c>
      <c r="I57" s="6" t="inlineStr">
        <is>
          <t>ecode360</t>
        </is>
      </c>
      <c r="J57" s="6" t="inlineStr">
        <is>
          <t>Found (auto-matched)</t>
        </is>
      </c>
      <c r="K57" s="6" t="n"/>
      <c r="L57" s="1" t="inlineStr">
        <is>
          <t>http://www.cityofazle.org</t>
        </is>
      </c>
    </row>
    <row r="58" ht="15" customHeight="1" s="10">
      <c r="A58" s="5" t="inlineStr">
        <is>
          <t>Bailey</t>
        </is>
      </c>
      <c r="B58" s="5" t="inlineStr">
        <is>
          <t>Fannin</t>
        </is>
      </c>
      <c r="C58" s="5" t="inlineStr">
        <is>
          <t>13-North Central Texas-Dallas</t>
        </is>
      </c>
      <c r="D58" s="5" t="inlineStr">
        <is>
          <t>291</t>
        </is>
      </c>
      <c r="E58" s="5" t="inlineStr">
        <is>
          <t>General Law</t>
        </is>
      </c>
      <c r="F58" s="7" t="inlineStr">
        <is>
          <t>https://directory.tml.org/profile/city/24</t>
        </is>
      </c>
      <c r="G58" s="5" t="n"/>
      <c r="H58" s="5" t="n"/>
      <c r="I58" s="5" t="n"/>
      <c r="J58" s="5" t="inlineStr">
        <is>
          <t>Needs Review</t>
        </is>
      </c>
      <c r="K58" s="5" t="inlineStr">
        <is>
          <t>No website on file with TML</t>
        </is>
      </c>
      <c r="L58" s="3" t="n"/>
    </row>
    <row r="59" ht="15" customHeight="1" s="10">
      <c r="A59" s="5" t="inlineStr">
        <is>
          <t>Bailey's Prairie</t>
        </is>
      </c>
      <c r="B59" s="5" t="inlineStr">
        <is>
          <t>Brazoria</t>
        </is>
      </c>
      <c r="C59" s="5" t="inlineStr">
        <is>
          <t>14-San Jacinto-Houston Area</t>
        </is>
      </c>
      <c r="D59" s="5" t="inlineStr">
        <is>
          <t>781</t>
        </is>
      </c>
      <c r="E59" s="5" t="inlineStr">
        <is>
          <t>General Law Type B</t>
        </is>
      </c>
      <c r="F59" s="7" t="inlineStr">
        <is>
          <t>https://directory.tml.org/profile/city/1725</t>
        </is>
      </c>
      <c r="G59" s="5" t="n"/>
      <c r="H59" s="5" t="n"/>
      <c r="I59" s="5" t="n"/>
      <c r="J59" s="5" t="inlineStr">
        <is>
          <t>Needs Review</t>
        </is>
      </c>
      <c r="K59" s="5" t="inlineStr">
        <is>
          <t>No website on file with TML</t>
        </is>
      </c>
      <c r="L59" s="3" t="n"/>
    </row>
    <row r="60" ht="15" customHeight="1" s="10">
      <c r="A60" s="6" t="inlineStr">
        <is>
          <t>Baird</t>
        </is>
      </c>
      <c r="B60" s="6" t="inlineStr">
        <is>
          <t>Callahan</t>
        </is>
      </c>
      <c r="C60" s="6" t="inlineStr">
        <is>
          <t>06-Hub of Texas-Abilene Area</t>
        </is>
      </c>
      <c r="D60" s="6" t="inlineStr">
        <is>
          <t>1,762</t>
        </is>
      </c>
      <c r="E60" s="6" t="inlineStr">
        <is>
          <t>General Law Type A</t>
        </is>
      </c>
      <c r="F60" s="8" t="inlineStr">
        <is>
          <t>https://directory.tml.org/profile/city/1306</t>
        </is>
      </c>
      <c r="G60" s="6" t="n"/>
      <c r="H60" s="8" t="inlineStr">
        <is>
          <t>https://codelibrary.amlegal.com/codes/baird/latest/overview</t>
        </is>
      </c>
      <c r="I60" s="6" t="inlineStr">
        <is>
          <t>amlegal</t>
        </is>
      </c>
      <c r="J60" s="6" t="inlineStr">
        <is>
          <t>Found (auto-matched)</t>
        </is>
      </c>
      <c r="K60" s="6" t="inlineStr">
        <is>
          <t>No website on file with TML</t>
        </is>
      </c>
      <c r="L60" s="1" t="inlineStr">
        <is>
          <t>http://www.bairdtexas.com/</t>
        </is>
      </c>
    </row>
    <row r="61" ht="15" customHeight="1" s="10">
      <c r="A61" s="5" t="inlineStr">
        <is>
          <t>Balch Springs</t>
        </is>
      </c>
      <c r="B61" s="5" t="inlineStr">
        <is>
          <t>Dallas</t>
        </is>
      </c>
      <c r="C61" s="5" t="inlineStr">
        <is>
          <t>13-North Central Texas-Dallas</t>
        </is>
      </c>
      <c r="D61" s="5" t="inlineStr">
        <is>
          <t>27,160</t>
        </is>
      </c>
      <c r="E61" s="5" t="inlineStr">
        <is>
          <t>Home Rule</t>
        </is>
      </c>
      <c r="F61" s="7" t="inlineStr">
        <is>
          <t>https://directory.tml.org/profile/city/1307</t>
        </is>
      </c>
      <c r="G61" s="7" t="inlineStr">
        <is>
          <t>http://www.balchspringstx.gov</t>
        </is>
      </c>
      <c r="H61" s="5" t="n"/>
      <c r="I61" s="5" t="n"/>
      <c r="J61" s="5" t="inlineStr">
        <is>
          <t>Needs Review</t>
        </is>
      </c>
      <c r="K61" s="5" t="n"/>
      <c r="L61" s="1" t="inlineStr">
        <is>
          <t>http://www.balchspringstx.gov</t>
        </is>
      </c>
    </row>
    <row r="62" ht="15" customHeight="1" s="10">
      <c r="A62" s="6" t="inlineStr">
        <is>
          <t>Balcones Heights</t>
        </is>
      </c>
      <c r="B62" s="6" t="inlineStr">
        <is>
          <t>Bexar</t>
        </is>
      </c>
      <c r="C62" s="6" t="inlineStr">
        <is>
          <t>07-Alamo Region-San Antonio Area</t>
        </is>
      </c>
      <c r="D62" s="6" t="inlineStr">
        <is>
          <t>3,296</t>
        </is>
      </c>
      <c r="E62" s="6" t="inlineStr">
        <is>
          <t>General Law Type A</t>
        </is>
      </c>
      <c r="F62" s="8" t="inlineStr">
        <is>
          <t>https://directory.tml.org/profile/city/1308</t>
        </is>
      </c>
      <c r="G62" s="8" t="inlineStr">
        <is>
          <t>http://bhtx.gov/</t>
        </is>
      </c>
      <c r="H62" s="8" t="inlineStr">
        <is>
          <t>https://ecode360.com/BA6234</t>
        </is>
      </c>
      <c r="I62" s="6" t="inlineStr">
        <is>
          <t>ecode360</t>
        </is>
      </c>
      <c r="J62" s="6" t="inlineStr">
        <is>
          <t>Found (auto-matched)</t>
        </is>
      </c>
      <c r="K62" s="6" t="n"/>
      <c r="L62" s="1" t="inlineStr">
        <is>
          <t>http://bhtx.gov/</t>
        </is>
      </c>
    </row>
    <row r="63" ht="15" customHeight="1" s="10">
      <c r="A63" s="5" t="inlineStr">
        <is>
          <t>Ballinger</t>
        </is>
      </c>
      <c r="B63" s="5" t="inlineStr">
        <is>
          <t>Runnels</t>
        </is>
      </c>
      <c r="C63" s="5" t="inlineStr">
        <is>
          <t>06-Hub of Texas-Abilene Area</t>
        </is>
      </c>
      <c r="D63" s="5" t="inlineStr">
        <is>
          <t>3,774</t>
        </is>
      </c>
      <c r="E63" s="5" t="inlineStr">
        <is>
          <t>Home Rule</t>
        </is>
      </c>
      <c r="F63" s="7" t="inlineStr">
        <is>
          <t>https://directory.tml.org/profile/city/1309</t>
        </is>
      </c>
      <c r="G63" s="7" t="inlineStr">
        <is>
          <t>http://www.baltx.org/</t>
        </is>
      </c>
      <c r="H63" s="5" t="n"/>
      <c r="I63" s="5" t="n"/>
      <c r="J63" s="5" t="inlineStr">
        <is>
          <t>Needs Review</t>
        </is>
      </c>
      <c r="K63" s="5" t="n"/>
      <c r="L63" s="1" t="inlineStr">
        <is>
          <t>http://www.baltx.org/</t>
        </is>
      </c>
    </row>
    <row r="64" ht="15" customHeight="1" s="10">
      <c r="A64" s="5" t="inlineStr">
        <is>
          <t>Balmorhea</t>
        </is>
      </c>
      <c r="B64" s="5" t="inlineStr">
        <is>
          <t>Reeves</t>
        </is>
      </c>
      <c r="C64" s="5" t="inlineStr">
        <is>
          <t>04-Permian Basin-Odessa Area</t>
        </is>
      </c>
      <c r="D64" s="5" t="inlineStr">
        <is>
          <t>520</t>
        </is>
      </c>
      <c r="E64" s="5" t="inlineStr">
        <is>
          <t>General Law Type A</t>
        </is>
      </c>
      <c r="F64" s="7" t="inlineStr">
        <is>
          <t>https://directory.tml.org/profile/city/1310</t>
        </is>
      </c>
      <c r="G64" s="7" t="inlineStr">
        <is>
          <t>http://cityofbalmorhea.myruralwater.com/</t>
        </is>
      </c>
      <c r="H64" s="5" t="n"/>
      <c r="I64" s="5" t="n"/>
      <c r="J64" s="5" t="inlineStr">
        <is>
          <t>Needs Review</t>
        </is>
      </c>
      <c r="K64" s="5" t="n"/>
      <c r="L64" s="1" t="inlineStr">
        <is>
          <t>http://cityofbalmorhea.myruralwater.com/</t>
        </is>
      </c>
    </row>
    <row r="65" ht="15" customHeight="1" s="10">
      <c r="A65" s="6" t="inlineStr">
        <is>
          <t>Bandera</t>
        </is>
      </c>
      <c r="B65" s="6" t="inlineStr">
        <is>
          <t>Bandera</t>
        </is>
      </c>
      <c r="C65" s="6" t="inlineStr">
        <is>
          <t>07-Alamo Region-San Antonio Area</t>
        </is>
      </c>
      <c r="D65" s="6" t="inlineStr">
        <is>
          <t>957</t>
        </is>
      </c>
      <c r="E65" s="6" t="inlineStr">
        <is>
          <t>General Law Type A</t>
        </is>
      </c>
      <c r="F65" s="8" t="inlineStr">
        <is>
          <t>https://directory.tml.org/profile/city/1311</t>
        </is>
      </c>
      <c r="G65" s="8" t="inlineStr">
        <is>
          <t>http://banderatx.gov</t>
        </is>
      </c>
      <c r="H65" s="8" t="inlineStr">
        <is>
          <t>https://ecode360.com/BA6236</t>
        </is>
      </c>
      <c r="I65" s="6" t="inlineStr">
        <is>
          <t>ecode360</t>
        </is>
      </c>
      <c r="J65" s="6" t="inlineStr">
        <is>
          <t>Found (auto-matched)</t>
        </is>
      </c>
      <c r="K65" s="6" t="n"/>
      <c r="L65" s="1" t="inlineStr">
        <is>
          <t>http://banderatx.gov</t>
        </is>
      </c>
    </row>
    <row r="66" ht="15" customHeight="1" s="10">
      <c r="A66" s="6" t="inlineStr">
        <is>
          <t>Bangs</t>
        </is>
      </c>
      <c r="B66" s="6" t="inlineStr">
        <is>
          <t>Brown</t>
        </is>
      </c>
      <c r="C66" s="6" t="inlineStr">
        <is>
          <t>06-Hub of Texas-Abilene Area</t>
        </is>
      </c>
      <c r="D66" s="6" t="inlineStr">
        <is>
          <t>1,603</t>
        </is>
      </c>
      <c r="E66" s="6" t="inlineStr">
        <is>
          <t>General Law Type A</t>
        </is>
      </c>
      <c r="F66" s="8" t="inlineStr">
        <is>
          <t>https://directory.tml.org/profile/city/1312</t>
        </is>
      </c>
      <c r="G66" s="8" t="inlineStr">
        <is>
          <t>http://www.cityofbangs.org</t>
        </is>
      </c>
      <c r="H66" s="8" t="inlineStr">
        <is>
          <t>https://ecode360.com/BA6237</t>
        </is>
      </c>
      <c r="I66" s="6" t="inlineStr">
        <is>
          <t>ecode360</t>
        </is>
      </c>
      <c r="J66" s="6" t="inlineStr">
        <is>
          <t>Found (auto-matched)</t>
        </is>
      </c>
      <c r="K66" s="6" t="n"/>
      <c r="L66" s="1" t="inlineStr">
        <is>
          <t>http://www.cityofbangs.org</t>
        </is>
      </c>
    </row>
    <row r="67" ht="15" customHeight="1" s="10">
      <c r="A67" s="5" t="inlineStr">
        <is>
          <t>Bardwell</t>
        </is>
      </c>
      <c r="B67" s="5" t="inlineStr">
        <is>
          <t>Ellis</t>
        </is>
      </c>
      <c r="C67" s="5" t="inlineStr">
        <is>
          <t>13-North Central Texas-Dallas</t>
        </is>
      </c>
      <c r="D67" s="5" t="inlineStr">
        <is>
          <t>603</t>
        </is>
      </c>
      <c r="E67" s="5" t="inlineStr">
        <is>
          <t>General Law Type C</t>
        </is>
      </c>
      <c r="F67" s="7" t="inlineStr">
        <is>
          <t>https://directory.tml.org/profile/city/26</t>
        </is>
      </c>
      <c r="G67" s="5" t="n"/>
      <c r="H67" s="5" t="n"/>
      <c r="I67" s="5" t="n"/>
      <c r="J67" s="5" t="inlineStr">
        <is>
          <t>Needs Review</t>
        </is>
      </c>
      <c r="K67" s="5" t="inlineStr">
        <is>
          <t>No website on file with TML</t>
        </is>
      </c>
      <c r="L67" s="3" t="n"/>
    </row>
    <row r="68" ht="15" customHeight="1" s="10">
      <c r="A68" s="5" t="inlineStr">
        <is>
          <t>Barry</t>
        </is>
      </c>
      <c r="B68" s="5" t="inlineStr">
        <is>
          <t>Navarro</t>
        </is>
      </c>
      <c r="C68" s="5" t="inlineStr">
        <is>
          <t>09-Heart of Texas-Waco Area</t>
        </is>
      </c>
      <c r="D68" s="5" t="inlineStr">
        <is>
          <t>220</t>
        </is>
      </c>
      <c r="E68" s="5" t="inlineStr">
        <is>
          <t>General Law</t>
        </is>
      </c>
      <c r="F68" s="7" t="inlineStr">
        <is>
          <t>https://directory.tml.org/profile/city/27</t>
        </is>
      </c>
      <c r="G68" s="5" t="n"/>
      <c r="H68" s="5" t="n"/>
      <c r="I68" s="5" t="n"/>
      <c r="J68" s="5" t="inlineStr">
        <is>
          <t>Needs Review</t>
        </is>
      </c>
      <c r="K68" s="5" t="inlineStr">
        <is>
          <t>No website on file with TML</t>
        </is>
      </c>
      <c r="L68" s="3" t="n"/>
    </row>
    <row r="69" ht="15" customHeight="1" s="10">
      <c r="A69" s="5" t="inlineStr">
        <is>
          <t>Barstow</t>
        </is>
      </c>
      <c r="B69" s="5" t="inlineStr">
        <is>
          <t>Ward</t>
        </is>
      </c>
      <c r="C69" s="5" t="inlineStr">
        <is>
          <t>04-Permian Basin-Odessa Area</t>
        </is>
      </c>
      <c r="D69" s="5" t="inlineStr">
        <is>
          <t>257</t>
        </is>
      </c>
      <c r="E69" s="5" t="inlineStr">
        <is>
          <t>General Law Type A</t>
        </is>
      </c>
      <c r="F69" s="7" t="inlineStr">
        <is>
          <t>https://directory.tml.org/profile/city/1313</t>
        </is>
      </c>
      <c r="G69" s="7" t="inlineStr">
        <is>
          <t>http://cityofbarstowtx.org</t>
        </is>
      </c>
      <c r="H69" s="5" t="n"/>
      <c r="I69" s="5" t="n"/>
      <c r="J69" s="5" t="inlineStr">
        <is>
          <t>Needs Review</t>
        </is>
      </c>
      <c r="K69" s="5" t="n"/>
      <c r="L69" s="1" t="inlineStr">
        <is>
          <t>http://cityofbarstowtx.org</t>
        </is>
      </c>
    </row>
    <row r="70" ht="15" customHeight="1" s="10">
      <c r="A70" s="6" t="inlineStr">
        <is>
          <t>Bartlett</t>
        </is>
      </c>
      <c r="B70" s="6" t="inlineStr">
        <is>
          <t>Williamson, Bell</t>
        </is>
      </c>
      <c r="C70" s="6" t="inlineStr">
        <is>
          <t>10-Highland Lakes-Austin Area</t>
        </is>
      </c>
      <c r="D70" s="6" t="inlineStr">
        <is>
          <t>1,600</t>
        </is>
      </c>
      <c r="E70" s="6" t="inlineStr">
        <is>
          <t>General Law Type A</t>
        </is>
      </c>
      <c r="F70" s="8" t="inlineStr">
        <is>
          <t>https://directory.tml.org/profile/city/1314</t>
        </is>
      </c>
      <c r="G70" s="8" t="inlineStr">
        <is>
          <t>http://www.bartlett-tx.us</t>
        </is>
      </c>
      <c r="H70" s="8" t="inlineStr">
        <is>
          <t>https://ecode360.com/BA6238</t>
        </is>
      </c>
      <c r="I70" s="6" t="inlineStr">
        <is>
          <t>ecode360</t>
        </is>
      </c>
      <c r="J70" s="6" t="inlineStr">
        <is>
          <t>Found (auto-matched)</t>
        </is>
      </c>
      <c r="K70" s="6" t="n"/>
      <c r="L70" s="1" t="inlineStr">
        <is>
          <t>http://www.bartlett-tx.us</t>
        </is>
      </c>
    </row>
    <row r="71" ht="15" customHeight="1" s="10">
      <c r="A71" s="6" t="inlineStr">
        <is>
          <t>Bartonville</t>
        </is>
      </c>
      <c r="B71" s="6" t="inlineStr">
        <is>
          <t>Denton</t>
        </is>
      </c>
      <c r="C71" s="6" t="inlineStr">
        <is>
          <t>08-Where the West Begins-Fort Worth</t>
        </is>
      </c>
      <c r="D71" s="6" t="inlineStr">
        <is>
          <t>1,900</t>
        </is>
      </c>
      <c r="E71" s="6" t="inlineStr">
        <is>
          <t>General Law Type A</t>
        </is>
      </c>
      <c r="F71" s="8" t="inlineStr">
        <is>
          <t>https://directory.tml.org/profile/city/1522</t>
        </is>
      </c>
      <c r="G71" s="8" t="inlineStr">
        <is>
          <t>http://www.townofbartonville.com</t>
        </is>
      </c>
      <c r="H71" s="8" t="inlineStr">
        <is>
          <t>https://ecode360.com/BA6525</t>
        </is>
      </c>
      <c r="I71" s="6" t="inlineStr">
        <is>
          <t>ecode360</t>
        </is>
      </c>
      <c r="J71" s="6" t="inlineStr">
        <is>
          <t>Found (auto-matched)</t>
        </is>
      </c>
      <c r="K71" s="6" t="n"/>
      <c r="L71" s="1" t="inlineStr">
        <is>
          <t>http://www.townofbartonville.com</t>
        </is>
      </c>
    </row>
    <row r="72" ht="15" customHeight="1" s="10">
      <c r="A72" s="5" t="inlineStr">
        <is>
          <t>Bastrop</t>
        </is>
      </c>
      <c r="B72" s="5" t="inlineStr">
        <is>
          <t>Bastrop</t>
        </is>
      </c>
      <c r="C72" s="5" t="inlineStr">
        <is>
          <t>10-Highland Lakes-Austin Area</t>
        </is>
      </c>
      <c r="D72" s="5" t="inlineStr">
        <is>
          <t>11,679</t>
        </is>
      </c>
      <c r="E72" s="5" t="inlineStr">
        <is>
          <t>Home Rule</t>
        </is>
      </c>
      <c r="F72" s="7" t="inlineStr">
        <is>
          <t>https://directory.tml.org/profile/city/1315</t>
        </is>
      </c>
      <c r="G72" s="7" t="inlineStr">
        <is>
          <t>http://www.cityofbastrop.org</t>
        </is>
      </c>
      <c r="H72" s="5" t="n"/>
      <c r="I72" s="5" t="n"/>
      <c r="J72" s="5" t="inlineStr">
        <is>
          <t>Needs Review</t>
        </is>
      </c>
      <c r="K72" s="5" t="n"/>
      <c r="L72" s="1" t="inlineStr">
        <is>
          <t>http://www.cityofbastrop.org</t>
        </is>
      </c>
    </row>
    <row r="73" ht="15" customHeight="1" s="10">
      <c r="A73" s="5" t="inlineStr">
        <is>
          <t>Bay City</t>
        </is>
      </c>
      <c r="B73" s="5" t="inlineStr">
        <is>
          <t>Matagorda</t>
        </is>
      </c>
      <c r="C73" s="5" t="inlineStr">
        <is>
          <t>14-San Jacinto-Houston Area</t>
        </is>
      </c>
      <c r="D73" s="5" t="inlineStr">
        <is>
          <t>17,882</t>
        </is>
      </c>
      <c r="E73" s="5" t="inlineStr">
        <is>
          <t>Home Rule</t>
        </is>
      </c>
      <c r="F73" s="7" t="inlineStr">
        <is>
          <t>https://directory.tml.org/profile/city/1316</t>
        </is>
      </c>
      <c r="G73" s="7" t="inlineStr">
        <is>
          <t>http://www.cityofbaycity.org</t>
        </is>
      </c>
      <c r="H73" s="5" t="n"/>
      <c r="I73" s="5" t="n"/>
      <c r="J73" s="5" t="inlineStr">
        <is>
          <t>Needs Review</t>
        </is>
      </c>
      <c r="K73" s="5" t="n"/>
      <c r="L73" s="1" t="inlineStr">
        <is>
          <t>http://www.cityofbaycity.org</t>
        </is>
      </c>
    </row>
    <row r="74" ht="15" customHeight="1" s="10">
      <c r="A74" s="5" t="inlineStr">
        <is>
          <t>Bayou Vista</t>
        </is>
      </c>
      <c r="B74" s="5" t="inlineStr">
        <is>
          <t>Galveston</t>
        </is>
      </c>
      <c r="C74" s="5" t="inlineStr">
        <is>
          <t>14-San Jacinto-Houston Area</t>
        </is>
      </c>
      <c r="D74" s="5" t="inlineStr">
        <is>
          <t>1,653</t>
        </is>
      </c>
      <c r="E74" s="5" t="inlineStr">
        <is>
          <t>General Law Type A</t>
        </is>
      </c>
      <c r="F74" s="7" t="inlineStr">
        <is>
          <t>https://directory.tml.org/profile/city/1564</t>
        </is>
      </c>
      <c r="G74" s="7" t="inlineStr">
        <is>
          <t>http://www.bayouvista.us</t>
        </is>
      </c>
      <c r="H74" s="5" t="n"/>
      <c r="I74" s="5" t="n"/>
      <c r="J74" s="5" t="inlineStr">
        <is>
          <t>Needs Review</t>
        </is>
      </c>
      <c r="K74" s="5" t="n"/>
      <c r="L74" s="1" t="inlineStr">
        <is>
          <t>http://www.bayouvista.us</t>
        </is>
      </c>
    </row>
    <row r="75" ht="15" customHeight="1" s="10">
      <c r="A75" s="5" t="inlineStr">
        <is>
          <t>Bayside</t>
        </is>
      </c>
      <c r="B75" s="5" t="inlineStr">
        <is>
          <t>Refugio</t>
        </is>
      </c>
      <c r="C75" s="5" t="inlineStr">
        <is>
          <t>11-Coastal Bend-Corpus Christi</t>
        </is>
      </c>
      <c r="D75" s="5" t="inlineStr">
        <is>
          <t>325</t>
        </is>
      </c>
      <c r="E75" s="5" t="inlineStr">
        <is>
          <t>General Law Type A</t>
        </is>
      </c>
      <c r="F75" s="7" t="inlineStr">
        <is>
          <t>https://directory.tml.org/profile/city/1317</t>
        </is>
      </c>
      <c r="G75" s="5" t="n"/>
      <c r="H75" s="5" t="n"/>
      <c r="I75" s="5" t="n"/>
      <c r="J75" s="5" t="inlineStr">
        <is>
          <t>Needs Review</t>
        </is>
      </c>
      <c r="K75" s="5" t="inlineStr">
        <is>
          <t>No website on file with TML</t>
        </is>
      </c>
      <c r="L75" s="1" t="inlineStr">
        <is>
          <t>https://baysidetx.gov/</t>
        </is>
      </c>
    </row>
    <row r="76" ht="15" customHeight="1" s="10">
      <c r="A76" s="5" t="inlineStr">
        <is>
          <t>Baytown</t>
        </is>
      </c>
      <c r="B76" s="5" t="inlineStr">
        <is>
          <t>Harris, Chambers</t>
        </is>
      </c>
      <c r="C76" s="5" t="inlineStr">
        <is>
          <t>14-San Jacinto-Houston Area</t>
        </is>
      </c>
      <c r="D76" s="5" t="inlineStr">
        <is>
          <t>84,324</t>
        </is>
      </c>
      <c r="E76" s="5" t="inlineStr">
        <is>
          <t>Home Rule</t>
        </is>
      </c>
      <c r="F76" s="7" t="inlineStr">
        <is>
          <t>https://directory.tml.org/profile/city/1318</t>
        </is>
      </c>
      <c r="G76" s="7" t="inlineStr">
        <is>
          <t>http://www.baytown.org</t>
        </is>
      </c>
      <c r="H76" s="5" t="n"/>
      <c r="I76" s="5" t="n"/>
      <c r="J76" s="5" t="inlineStr">
        <is>
          <t>Needs Review</t>
        </is>
      </c>
      <c r="K76" s="5" t="n"/>
      <c r="L76" s="1" t="inlineStr">
        <is>
          <t>http://www.baytown.org</t>
        </is>
      </c>
    </row>
    <row r="77" ht="15" customHeight="1" s="10">
      <c r="A77" s="5" t="inlineStr">
        <is>
          <t>Bayview</t>
        </is>
      </c>
      <c r="B77" s="5" t="inlineStr">
        <is>
          <t>Cameron</t>
        </is>
      </c>
      <c r="C77" s="5" t="inlineStr">
        <is>
          <t>12-Lower Rio Grande Valley</t>
        </is>
      </c>
      <c r="D77" s="5" t="inlineStr">
        <is>
          <t>475</t>
        </is>
      </c>
      <c r="E77" s="5" t="inlineStr">
        <is>
          <t>General Law Type B</t>
        </is>
      </c>
      <c r="F77" s="7" t="inlineStr">
        <is>
          <t>https://directory.tml.org/profile/city/1515</t>
        </is>
      </c>
      <c r="G77" s="7" t="inlineStr">
        <is>
          <t>http://www.bayviewtexas.us</t>
        </is>
      </c>
      <c r="H77" s="5" t="n"/>
      <c r="I77" s="5" t="n"/>
      <c r="J77" s="5" t="inlineStr">
        <is>
          <t>Needs Review</t>
        </is>
      </c>
      <c r="K77" s="5" t="n"/>
      <c r="L77" s="1" t="inlineStr">
        <is>
          <t>http://www.bayviewtexas.us</t>
        </is>
      </c>
    </row>
    <row r="78" ht="15" customHeight="1" s="10">
      <c r="A78" s="5" t="inlineStr">
        <is>
          <t>Beach City</t>
        </is>
      </c>
      <c r="B78" s="5" t="inlineStr">
        <is>
          <t>Chambers</t>
        </is>
      </c>
      <c r="C78" s="5" t="inlineStr">
        <is>
          <t>14-San Jacinto-Houston Area</t>
        </is>
      </c>
      <c r="D78" s="5" t="inlineStr">
        <is>
          <t>3,366</t>
        </is>
      </c>
      <c r="E78" s="5" t="inlineStr">
        <is>
          <t>General Law Type B</t>
        </is>
      </c>
      <c r="F78" s="7" t="inlineStr">
        <is>
          <t>https://directory.tml.org/profile/city/28</t>
        </is>
      </c>
      <c r="G78" s="7" t="inlineStr">
        <is>
          <t>http://www.beachcitytx.us</t>
        </is>
      </c>
      <c r="H78" s="5" t="n"/>
      <c r="I78" s="5" t="n"/>
      <c r="J78" s="5" t="inlineStr">
        <is>
          <t>Needs Review</t>
        </is>
      </c>
      <c r="K78" s="5" t="n"/>
      <c r="L78" s="1" t="inlineStr">
        <is>
          <t>http://www.beachcitytx.us</t>
        </is>
      </c>
    </row>
    <row r="79" ht="15" customHeight="1" s="10">
      <c r="A79" s="5" t="inlineStr">
        <is>
          <t>Bear Creek</t>
        </is>
      </c>
      <c r="B79" s="5" t="inlineStr">
        <is>
          <t>Hays</t>
        </is>
      </c>
      <c r="C79" s="5" t="inlineStr">
        <is>
          <t>10-Highland Lakes-Austin Area</t>
        </is>
      </c>
      <c r="D79" s="5" t="inlineStr">
        <is>
          <t>400</t>
        </is>
      </c>
      <c r="E79" s="5" t="inlineStr">
        <is>
          <t>General Law Type C</t>
        </is>
      </c>
      <c r="F79" s="7" t="inlineStr">
        <is>
          <t>https://directory.tml.org/profile/city/1504</t>
        </is>
      </c>
      <c r="G79" s="7" t="inlineStr">
        <is>
          <t>http://www.vilbc.org</t>
        </is>
      </c>
      <c r="H79" s="5" t="n"/>
      <c r="I79" s="5" t="n"/>
      <c r="J79" s="5" t="inlineStr">
        <is>
          <t>Needs Review</t>
        </is>
      </c>
      <c r="K79" s="5" t="n"/>
      <c r="L79" s="1" t="inlineStr">
        <is>
          <t>http://www.vilbc.org</t>
        </is>
      </c>
    </row>
    <row r="80" ht="15" customHeight="1" s="10">
      <c r="A80" s="5" t="inlineStr">
        <is>
          <t>Beasley</t>
        </is>
      </c>
      <c r="B80" s="5" t="inlineStr">
        <is>
          <t>Fort Bend</t>
        </is>
      </c>
      <c r="C80" s="5" t="inlineStr">
        <is>
          <t>14-San Jacinto-Houston Area</t>
        </is>
      </c>
      <c r="D80" s="5" t="inlineStr">
        <is>
          <t>997</t>
        </is>
      </c>
      <c r="E80" s="5" t="inlineStr">
        <is>
          <t>General Law Type A</t>
        </is>
      </c>
      <c r="F80" s="7" t="inlineStr">
        <is>
          <t>https://directory.tml.org/profile/city/1319</t>
        </is>
      </c>
      <c r="G80" s="7" t="inlineStr">
        <is>
          <t>http://www.cityofbeasley.com</t>
        </is>
      </c>
      <c r="H80" s="5" t="n"/>
      <c r="I80" s="5" t="n"/>
      <c r="J80" s="5" t="inlineStr">
        <is>
          <t>Needs Review</t>
        </is>
      </c>
      <c r="K80" s="5" t="n"/>
      <c r="L80" s="1" t="inlineStr">
        <is>
          <t>http://www.cityofbeasley.com</t>
        </is>
      </c>
    </row>
    <row r="81" ht="15" customHeight="1" s="10">
      <c r="A81" s="6" t="inlineStr">
        <is>
          <t>Beaumont</t>
        </is>
      </c>
      <c r="B81" s="6" t="inlineStr">
        <is>
          <t>Jefferson</t>
        </is>
      </c>
      <c r="C81" s="6" t="inlineStr">
        <is>
          <t>16-Golden Pine &amp;amp; Oil-Beaumont</t>
        </is>
      </c>
      <c r="D81" s="6" t="inlineStr">
        <is>
          <t>118,296</t>
        </is>
      </c>
      <c r="E81" s="6" t="inlineStr">
        <is>
          <t>Home Rule</t>
        </is>
      </c>
      <c r="F81" s="8" t="inlineStr">
        <is>
          <t>https://directory.tml.org/profile/city/1320</t>
        </is>
      </c>
      <c r="G81" s="8" t="inlineStr">
        <is>
          <t>http://www.beaumonttexas.gov</t>
        </is>
      </c>
      <c r="H81" s="8" t="inlineStr">
        <is>
          <t>https://ecode360.com/BE6239</t>
        </is>
      </c>
      <c r="I81" s="6" t="inlineStr">
        <is>
          <t>ecode360</t>
        </is>
      </c>
      <c r="J81" s="6" t="inlineStr">
        <is>
          <t>Found (auto-matched)</t>
        </is>
      </c>
      <c r="K81" s="6" t="n"/>
      <c r="L81" s="1" t="inlineStr">
        <is>
          <t>https://www.beaumonttexas.gov</t>
        </is>
      </c>
    </row>
    <row r="82" ht="15" customHeight="1" s="10">
      <c r="A82" s="5" t="inlineStr">
        <is>
          <t>Beckville</t>
        </is>
      </c>
      <c r="B82" s="5" t="inlineStr">
        <is>
          <t>Panola</t>
        </is>
      </c>
      <c r="C82" s="5" t="inlineStr">
        <is>
          <t>15-Tyler-Longview Area</t>
        </is>
      </c>
      <c r="D82" s="5" t="inlineStr">
        <is>
          <t>783</t>
        </is>
      </c>
      <c r="E82" s="5" t="inlineStr">
        <is>
          <t>General Law</t>
        </is>
      </c>
      <c r="F82" s="7" t="inlineStr">
        <is>
          <t>https://directory.tml.org/profile/city/30</t>
        </is>
      </c>
      <c r="G82" s="5" t="n"/>
      <c r="H82" s="5" t="n"/>
      <c r="I82" s="5" t="n"/>
      <c r="J82" s="5" t="inlineStr">
        <is>
          <t>Needs Review</t>
        </is>
      </c>
      <c r="K82" s="5" t="inlineStr">
        <is>
          <t>No website on file with TML</t>
        </is>
      </c>
      <c r="L82" s="3" t="n"/>
    </row>
    <row r="83" ht="15" customHeight="1" s="10">
      <c r="A83" s="5" t="inlineStr">
        <is>
          <t>Bedford</t>
        </is>
      </c>
      <c r="B83" s="5" t="inlineStr">
        <is>
          <t>Tarrant</t>
        </is>
      </c>
      <c r="C83" s="5" t="inlineStr">
        <is>
          <t>08-Where the West Begins-Fort Worth</t>
        </is>
      </c>
      <c r="D83" s="5" t="inlineStr">
        <is>
          <t>49,528</t>
        </is>
      </c>
      <c r="E83" s="5" t="inlineStr">
        <is>
          <t>Home Rule</t>
        </is>
      </c>
      <c r="F83" s="7" t="inlineStr">
        <is>
          <t>https://directory.tml.org/profile/city/1321</t>
        </is>
      </c>
      <c r="G83" s="7" t="inlineStr">
        <is>
          <t>http://www.bedfordtx.gov</t>
        </is>
      </c>
      <c r="H83" s="5" t="n"/>
      <c r="I83" s="5" t="n"/>
      <c r="J83" s="5" t="inlineStr">
        <is>
          <t>Needs Review</t>
        </is>
      </c>
      <c r="K83" s="5" t="n"/>
      <c r="L83" s="1" t="inlineStr">
        <is>
          <t>http://www.bedfordtx.gov</t>
        </is>
      </c>
    </row>
    <row r="84" ht="15" customHeight="1" s="10">
      <c r="A84" s="5" t="inlineStr">
        <is>
          <t>Bedias</t>
        </is>
      </c>
      <c r="B84" s="5" t="inlineStr">
        <is>
          <t>Grimes</t>
        </is>
      </c>
      <c r="C84" s="5" t="inlineStr">
        <is>
          <t>14-San Jacinto-Houston Area</t>
        </is>
      </c>
      <c r="D84" s="5" t="inlineStr">
        <is>
          <t>467</t>
        </is>
      </c>
      <c r="E84" s="5" t="inlineStr">
        <is>
          <t>General Law Type A</t>
        </is>
      </c>
      <c r="F84" s="7" t="inlineStr">
        <is>
          <t>https://directory.tml.org/profile/city/240</t>
        </is>
      </c>
      <c r="G84" s="7" t="inlineStr">
        <is>
          <t>http://cityofbedias.gov</t>
        </is>
      </c>
      <c r="H84" s="5" t="n"/>
      <c r="I84" s="5" t="n"/>
      <c r="J84" s="5" t="inlineStr">
        <is>
          <t>Needs Review</t>
        </is>
      </c>
      <c r="K84" s="5" t="n"/>
      <c r="L84" s="1" t="inlineStr">
        <is>
          <t>http://cityofbedias.gov</t>
        </is>
      </c>
    </row>
    <row r="85" ht="15" customHeight="1" s="10">
      <c r="A85" s="6" t="inlineStr">
        <is>
          <t>Bee Cave</t>
        </is>
      </c>
      <c r="B85" s="6" t="inlineStr">
        <is>
          <t>Travis</t>
        </is>
      </c>
      <c r="C85" s="6" t="inlineStr">
        <is>
          <t>10-Highland Lakes-Austin Area</t>
        </is>
      </c>
      <c r="D85" s="6" t="inlineStr">
        <is>
          <t>9,028</t>
        </is>
      </c>
      <c r="E85" s="6" t="inlineStr">
        <is>
          <t>Home Rule</t>
        </is>
      </c>
      <c r="F85" s="8" t="inlineStr">
        <is>
          <t>https://directory.tml.org/profile/city/1440</t>
        </is>
      </c>
      <c r="G85" s="8" t="inlineStr">
        <is>
          <t>http://www.beecavetexas.com</t>
        </is>
      </c>
      <c r="H85" s="8" t="inlineStr">
        <is>
          <t>https://ecode360.com/BE6240</t>
        </is>
      </c>
      <c r="I85" s="6" t="inlineStr">
        <is>
          <t>ecode360</t>
        </is>
      </c>
      <c r="J85" s="6" t="inlineStr">
        <is>
          <t>Found (auto-matched)</t>
        </is>
      </c>
      <c r="K85" s="6" t="n"/>
      <c r="L85" s="1" t="inlineStr">
        <is>
          <t>http://www.beecavetexas.com</t>
        </is>
      </c>
    </row>
    <row r="86" ht="15" customHeight="1" s="10">
      <c r="A86" s="6" t="inlineStr">
        <is>
          <t>Beeville</t>
        </is>
      </c>
      <c r="B86" s="6" t="inlineStr">
        <is>
          <t>Bee</t>
        </is>
      </c>
      <c r="C86" s="6" t="inlineStr">
        <is>
          <t>11-Coastal Bend-Corpus Christi</t>
        </is>
      </c>
      <c r="D86" s="6" t="inlineStr">
        <is>
          <t>14,164</t>
        </is>
      </c>
      <c r="E86" s="6" t="inlineStr">
        <is>
          <t>Home Rule</t>
        </is>
      </c>
      <c r="F86" s="8" t="inlineStr">
        <is>
          <t>https://directory.tml.org/profile/city/1322</t>
        </is>
      </c>
      <c r="G86" s="8" t="inlineStr">
        <is>
          <t>https://www.beevilletx.gov/</t>
        </is>
      </c>
      <c r="H86" s="8" t="inlineStr">
        <is>
          <t>https://ecode360.com/BE7176</t>
        </is>
      </c>
      <c r="I86" s="6" t="inlineStr">
        <is>
          <t>ecode360</t>
        </is>
      </c>
      <c r="J86" s="6" t="inlineStr">
        <is>
          <t>Found (auto-matched)</t>
        </is>
      </c>
      <c r="K86" s="6" t="n"/>
      <c r="L86" s="1" t="inlineStr">
        <is>
          <t>https://www.beevilletx.gov/</t>
        </is>
      </c>
    </row>
    <row r="87" ht="15" customHeight="1" s="10">
      <c r="A87" s="5" t="inlineStr">
        <is>
          <t>Bellaire</t>
        </is>
      </c>
      <c r="B87" s="5" t="inlineStr">
        <is>
          <t>Harris</t>
        </is>
      </c>
      <c r="C87" s="5" t="inlineStr">
        <is>
          <t>14-San Jacinto-Houston Area</t>
        </is>
      </c>
      <c r="D87" s="5" t="inlineStr">
        <is>
          <t>18,971</t>
        </is>
      </c>
      <c r="E87" s="5" t="inlineStr">
        <is>
          <t>Home Rule</t>
        </is>
      </c>
      <c r="F87" s="7" t="inlineStr">
        <is>
          <t>https://directory.tml.org/profile/city/1323</t>
        </is>
      </c>
      <c r="G87" s="7" t="inlineStr">
        <is>
          <t>http://www.bellairetx.gov</t>
        </is>
      </c>
      <c r="H87" s="5" t="n"/>
      <c r="I87" s="5" t="n"/>
      <c r="J87" s="5" t="inlineStr">
        <is>
          <t>Needs Review</t>
        </is>
      </c>
      <c r="K87" s="5" t="n"/>
      <c r="L87" s="1" t="inlineStr">
        <is>
          <t>http://www.bellairetx.gov</t>
        </is>
      </c>
    </row>
    <row r="88" ht="15" customHeight="1" s="10">
      <c r="A88" s="5" t="inlineStr">
        <is>
          <t>Bellevue</t>
        </is>
      </c>
      <c r="B88" s="5" t="inlineStr">
        <is>
          <t>Clay</t>
        </is>
      </c>
      <c r="C88" s="5" t="inlineStr">
        <is>
          <t>05-Red River Valley-Wichita Falls</t>
        </is>
      </c>
      <c r="D88" s="5" t="inlineStr">
        <is>
          <t>399</t>
        </is>
      </c>
      <c r="E88" s="5" t="inlineStr">
        <is>
          <t>General Law</t>
        </is>
      </c>
      <c r="F88" s="7" t="inlineStr">
        <is>
          <t>https://directory.tml.org/profile/city/31</t>
        </is>
      </c>
      <c r="G88" s="5" t="n"/>
      <c r="H88" s="5" t="n"/>
      <c r="I88" s="5" t="n"/>
      <c r="J88" s="5" t="inlineStr">
        <is>
          <t>Needs Review</t>
        </is>
      </c>
      <c r="K88" s="5" t="inlineStr">
        <is>
          <t>No website on file with TML</t>
        </is>
      </c>
      <c r="L88" s="3" t="n"/>
    </row>
    <row r="89" ht="15" customHeight="1" s="10">
      <c r="A89" s="5" t="inlineStr">
        <is>
          <t>Bellmead</t>
        </is>
      </c>
      <c r="B89" s="5" t="inlineStr">
        <is>
          <t>McLennan</t>
        </is>
      </c>
      <c r="C89" s="5" t="inlineStr">
        <is>
          <t>09-Heart of Texas-Waco Area</t>
        </is>
      </c>
      <c r="D89" s="5" t="inlineStr">
        <is>
          <t>10,835</t>
        </is>
      </c>
      <c r="E89" s="5" t="inlineStr">
        <is>
          <t>Home Rule</t>
        </is>
      </c>
      <c r="F89" s="7" t="inlineStr">
        <is>
          <t>https://directory.tml.org/profile/city/415</t>
        </is>
      </c>
      <c r="G89" s="7" t="inlineStr">
        <is>
          <t>http://www.bellmeadtx.gov</t>
        </is>
      </c>
      <c r="H89" s="5" t="n"/>
      <c r="I89" s="5" t="n"/>
      <c r="J89" s="5" t="inlineStr">
        <is>
          <t>Needs Review</t>
        </is>
      </c>
      <c r="K89" s="5" t="n"/>
      <c r="L89" s="1" t="inlineStr">
        <is>
          <t>https://www.bellmeadtx.gov</t>
        </is>
      </c>
    </row>
    <row r="90" ht="15" customHeight="1" s="10">
      <c r="A90" s="6" t="inlineStr">
        <is>
          <t>Bells</t>
        </is>
      </c>
      <c r="B90" s="6" t="inlineStr">
        <is>
          <t>Grayson</t>
        </is>
      </c>
      <c r="C90" s="6" t="inlineStr">
        <is>
          <t>13-North Central Texas-Dallas</t>
        </is>
      </c>
      <c r="D90" s="6" t="inlineStr">
        <is>
          <t>1,222</t>
        </is>
      </c>
      <c r="E90" s="6" t="inlineStr">
        <is>
          <t>General Law Type A</t>
        </is>
      </c>
      <c r="F90" s="8" t="inlineStr">
        <is>
          <t>https://directory.tml.org/profile/city/1324</t>
        </is>
      </c>
      <c r="G90" s="8" t="inlineStr">
        <is>
          <t>http://www.cityofbells.org</t>
        </is>
      </c>
      <c r="H90" s="8" t="inlineStr">
        <is>
          <t>https://ecode360.com/BE6241</t>
        </is>
      </c>
      <c r="I90" s="6" t="inlineStr">
        <is>
          <t>ecode360</t>
        </is>
      </c>
      <c r="J90" s="6" t="inlineStr">
        <is>
          <t>Found (auto-matched)</t>
        </is>
      </c>
      <c r="K90" s="6" t="n"/>
      <c r="L90" s="1" t="inlineStr">
        <is>
          <t>http://www.cityofbells.org</t>
        </is>
      </c>
    </row>
    <row r="91" ht="15" customHeight="1" s="10">
      <c r="A91" s="6" t="inlineStr">
        <is>
          <t>Bellville</t>
        </is>
      </c>
      <c r="B91" s="6" t="inlineStr">
        <is>
          <t>Austin</t>
        </is>
      </c>
      <c r="C91" s="6" t="inlineStr">
        <is>
          <t>14-San Jacinto-Houston Area</t>
        </is>
      </c>
      <c r="D91" s="6" t="inlineStr">
        <is>
          <t>4,274</t>
        </is>
      </c>
      <c r="E91" s="6" t="inlineStr">
        <is>
          <t>General Law Type A</t>
        </is>
      </c>
      <c r="F91" s="8" t="inlineStr">
        <is>
          <t>https://directory.tml.org/profile/city/1325</t>
        </is>
      </c>
      <c r="G91" s="8" t="inlineStr">
        <is>
          <t>http://www.cityofbellville.com</t>
        </is>
      </c>
      <c r="H91" s="8" t="inlineStr">
        <is>
          <t>https://ecode360.com/BE6242</t>
        </is>
      </c>
      <c r="I91" s="6" t="inlineStr">
        <is>
          <t>ecode360</t>
        </is>
      </c>
      <c r="J91" s="6" t="inlineStr">
        <is>
          <t>Found (auto-matched)</t>
        </is>
      </c>
      <c r="K91" s="6" t="n"/>
      <c r="L91" s="1" t="inlineStr">
        <is>
          <t>http://www.cityofbellville.com</t>
        </is>
      </c>
    </row>
    <row r="92" ht="15" customHeight="1" s="10">
      <c r="A92" s="5" t="inlineStr">
        <is>
          <t>Belton</t>
        </is>
      </c>
      <c r="B92" s="5" t="inlineStr">
        <is>
          <t>Bell</t>
        </is>
      </c>
      <c r="C92" s="5" t="inlineStr">
        <is>
          <t>09-Heart of Texas-Waco Area</t>
        </is>
      </c>
      <c r="D92" s="5" t="inlineStr">
        <is>
          <t>27,804</t>
        </is>
      </c>
      <c r="E92" s="5" t="inlineStr">
        <is>
          <t>Home Rule</t>
        </is>
      </c>
      <c r="F92" s="7" t="inlineStr">
        <is>
          <t>https://directory.tml.org/profile/city/1326</t>
        </is>
      </c>
      <c r="G92" s="7" t="inlineStr">
        <is>
          <t>http://www.beltontexas.gov</t>
        </is>
      </c>
      <c r="H92" s="5" t="n"/>
      <c r="I92" s="5" t="n"/>
      <c r="J92" s="5" t="inlineStr">
        <is>
          <t>Needs Review</t>
        </is>
      </c>
      <c r="K92" s="5" t="n"/>
      <c r="L92" s="1" t="inlineStr">
        <is>
          <t>http://www.beltontexas.gov</t>
        </is>
      </c>
    </row>
    <row r="93" ht="15" customHeight="1" s="10">
      <c r="A93" s="5" t="inlineStr">
        <is>
          <t>Benavides</t>
        </is>
      </c>
      <c r="B93" s="5" t="inlineStr">
        <is>
          <t>Duval</t>
        </is>
      </c>
      <c r="C93" s="5" t="inlineStr">
        <is>
          <t>07-Alamo Region-San Antonio Area</t>
        </is>
      </c>
      <c r="D93" s="5" t="inlineStr">
        <is>
          <t>2,285</t>
        </is>
      </c>
      <c r="E93" s="5" t="inlineStr">
        <is>
          <t>General Law Type A</t>
        </is>
      </c>
      <c r="F93" s="7" t="inlineStr">
        <is>
          <t>https://directory.tml.org/profile/city/32</t>
        </is>
      </c>
      <c r="G93" s="7" t="inlineStr">
        <is>
          <t>http://cityofbenavides.org/</t>
        </is>
      </c>
      <c r="H93" s="5" t="n"/>
      <c r="I93" s="5" t="n"/>
      <c r="J93" s="5" t="inlineStr">
        <is>
          <t>Needs Review</t>
        </is>
      </c>
      <c r="K93" s="5" t="n"/>
      <c r="L93" s="1" t="inlineStr">
        <is>
          <t>http://cityofbenavides.org/</t>
        </is>
      </c>
    </row>
    <row r="94" ht="15" customHeight="1" s="10">
      <c r="A94" s="5" t="inlineStr">
        <is>
          <t>Benbrook</t>
        </is>
      </c>
      <c r="B94" s="5" t="inlineStr">
        <is>
          <t>Tarrant</t>
        </is>
      </c>
      <c r="C94" s="5" t="inlineStr">
        <is>
          <t>08-Where the West Begins-Fort Worth</t>
        </is>
      </c>
      <c r="D94" s="5" t="inlineStr">
        <is>
          <t>24,605</t>
        </is>
      </c>
      <c r="E94" s="5" t="inlineStr">
        <is>
          <t>Home Rule</t>
        </is>
      </c>
      <c r="F94" s="7" t="inlineStr">
        <is>
          <t>https://directory.tml.org/profile/city/1327</t>
        </is>
      </c>
      <c r="G94" s="7" t="inlineStr">
        <is>
          <t>http://www.benbrook-tx.gov</t>
        </is>
      </c>
      <c r="H94" s="5" t="n"/>
      <c r="I94" s="5" t="n"/>
      <c r="J94" s="5" t="inlineStr">
        <is>
          <t>Needs Review</t>
        </is>
      </c>
      <c r="K94" s="5" t="n"/>
      <c r="L94" s="1" t="inlineStr">
        <is>
          <t>http://www.benbrook-tx.gov</t>
        </is>
      </c>
    </row>
    <row r="95" ht="15" customHeight="1" s="10">
      <c r="A95" s="5" t="inlineStr">
        <is>
          <t>Benjamin</t>
        </is>
      </c>
      <c r="B95" s="5" t="inlineStr">
        <is>
          <t>Knox</t>
        </is>
      </c>
      <c r="C95" s="5" t="inlineStr">
        <is>
          <t>05-Red River Valley-Wichita Falls</t>
        </is>
      </c>
      <c r="D95" s="5" t="inlineStr">
        <is>
          <t>264</t>
        </is>
      </c>
      <c r="E95" s="5" t="inlineStr">
        <is>
          <t>General Law Type A</t>
        </is>
      </c>
      <c r="F95" s="7" t="inlineStr">
        <is>
          <t>https://directory.tml.org/profile/city/1328</t>
        </is>
      </c>
      <c r="G95" s="5" t="n"/>
      <c r="H95" s="5" t="n"/>
      <c r="I95" s="5" t="n"/>
      <c r="J95" s="5" t="inlineStr">
        <is>
          <t>Needs Review</t>
        </is>
      </c>
      <c r="K95" s="5" t="inlineStr">
        <is>
          <t>No website on file with TML</t>
        </is>
      </c>
      <c r="L95" s="1" t="inlineStr">
        <is>
          <t>http://www.knoxcountytx.net/</t>
        </is>
      </c>
    </row>
    <row r="96" ht="15" customHeight="1" s="10">
      <c r="A96" s="5" t="inlineStr">
        <is>
          <t>Berryville</t>
        </is>
      </c>
      <c r="B96" s="5" t="inlineStr">
        <is>
          <t>Henderson</t>
        </is>
      </c>
      <c r="C96" s="5" t="inlineStr">
        <is>
          <t>15-Tyler-Longview Area</t>
        </is>
      </c>
      <c r="D96" s="5" t="inlineStr">
        <is>
          <t>981</t>
        </is>
      </c>
      <c r="E96" s="5" t="inlineStr">
        <is>
          <t>General Law Type B</t>
        </is>
      </c>
      <c r="F96" s="7" t="inlineStr">
        <is>
          <t>https://directory.tml.org/profile/city/1329</t>
        </is>
      </c>
      <c r="G96" s="7" t="inlineStr">
        <is>
          <t>http://www.cityofberryville.org</t>
        </is>
      </c>
      <c r="H96" s="5" t="n"/>
      <c r="I96" s="5" t="n"/>
      <c r="J96" s="5" t="inlineStr">
        <is>
          <t>Needs Review</t>
        </is>
      </c>
      <c r="K96" s="5" t="n"/>
      <c r="L96" s="1" t="inlineStr">
        <is>
          <t>http://www.cityofberryville.org</t>
        </is>
      </c>
    </row>
    <row r="97" ht="15" customHeight="1" s="10">
      <c r="A97" s="6" t="inlineStr">
        <is>
          <t>Bertram</t>
        </is>
      </c>
      <c r="B97" s="6" t="inlineStr">
        <is>
          <t>Burnet</t>
        </is>
      </c>
      <c r="C97" s="6" t="inlineStr">
        <is>
          <t>10-Highland Lakes-Austin Area</t>
        </is>
      </c>
      <c r="D97" s="6" t="inlineStr">
        <is>
          <t>2,060</t>
        </is>
      </c>
      <c r="E97" s="6" t="inlineStr">
        <is>
          <t>General Law Type A</t>
        </is>
      </c>
      <c r="F97" s="8" t="inlineStr">
        <is>
          <t>https://directory.tml.org/profile/city/1330</t>
        </is>
      </c>
      <c r="G97" s="8" t="inlineStr">
        <is>
          <t>http://www.cityofbertram.org</t>
        </is>
      </c>
      <c r="H97" s="8" t="inlineStr">
        <is>
          <t>https://ecode360.com/BE6243</t>
        </is>
      </c>
      <c r="I97" s="6" t="inlineStr">
        <is>
          <t>ecode360</t>
        </is>
      </c>
      <c r="J97" s="6" t="inlineStr">
        <is>
          <t>Found (auto-matched)</t>
        </is>
      </c>
      <c r="K97" s="6" t="n"/>
      <c r="L97" s="1" t="inlineStr">
        <is>
          <t>http://www.cityofbertram.org</t>
        </is>
      </c>
    </row>
    <row r="98" ht="15" customHeight="1" s="10">
      <c r="A98" s="6" t="inlineStr">
        <is>
          <t>Beverly Hills</t>
        </is>
      </c>
      <c r="B98" s="6" t="inlineStr">
        <is>
          <t>McLennan</t>
        </is>
      </c>
      <c r="C98" s="6" t="inlineStr">
        <is>
          <t>09-Heart of Texas-Waco Area</t>
        </is>
      </c>
      <c r="D98" s="6" t="inlineStr">
        <is>
          <t>2,041</t>
        </is>
      </c>
      <c r="E98" s="6" t="inlineStr">
        <is>
          <t>General Law Type A</t>
        </is>
      </c>
      <c r="F98" s="8" t="inlineStr">
        <is>
          <t>https://directory.tml.org/profile/city/1331</t>
        </is>
      </c>
      <c r="G98" s="8" t="inlineStr">
        <is>
          <t>http://www.beverlyhillstexas.net</t>
        </is>
      </c>
      <c r="H98" s="8" t="inlineStr">
        <is>
          <t>https://ecode360.com/BE6244</t>
        </is>
      </c>
      <c r="I98" s="6" t="inlineStr">
        <is>
          <t>ecode360</t>
        </is>
      </c>
      <c r="J98" s="6" t="inlineStr">
        <is>
          <t>Found (auto-matched)</t>
        </is>
      </c>
      <c r="K98" s="6" t="n"/>
      <c r="L98" s="1" t="inlineStr">
        <is>
          <t>http://www.beverlyhillstexas.net</t>
        </is>
      </c>
    </row>
    <row r="99" ht="15" customHeight="1" s="10">
      <c r="A99" s="5" t="inlineStr">
        <is>
          <t>Bevil Oaks</t>
        </is>
      </c>
      <c r="B99" s="5" t="inlineStr">
        <is>
          <t>Jefferson</t>
        </is>
      </c>
      <c r="C99" s="5" t="inlineStr">
        <is>
          <t>16-Golden Pine &amp;amp; Oil-Beaumont</t>
        </is>
      </c>
      <c r="D99" s="5" t="inlineStr">
        <is>
          <t>1,238</t>
        </is>
      </c>
      <c r="E99" s="5" t="inlineStr">
        <is>
          <t>General Law Type A</t>
        </is>
      </c>
      <c r="F99" s="7" t="inlineStr">
        <is>
          <t>https://directory.tml.org/profile/city/35</t>
        </is>
      </c>
      <c r="G99" s="7" t="inlineStr">
        <is>
          <t>http://www.cityofbeviloaks.com</t>
        </is>
      </c>
      <c r="H99" s="5" t="n"/>
      <c r="I99" s="5" t="n"/>
      <c r="J99" s="5" t="inlineStr">
        <is>
          <t>Needs Review</t>
        </is>
      </c>
      <c r="K99" s="5" t="n"/>
      <c r="L99" s="1" t="inlineStr">
        <is>
          <t>http://www.cityofbeviloaks.com</t>
        </is>
      </c>
    </row>
    <row r="100" ht="15" customHeight="1" s="10">
      <c r="A100" s="6" t="inlineStr">
        <is>
          <t>Big Lake</t>
        </is>
      </c>
      <c r="B100" s="6" t="inlineStr">
        <is>
          <t>Reagan</t>
        </is>
      </c>
      <c r="C100" s="6" t="inlineStr">
        <is>
          <t>04-Permian Basin-Odessa Area</t>
        </is>
      </c>
      <c r="D100" s="6" t="inlineStr">
        <is>
          <t>2,990</t>
        </is>
      </c>
      <c r="E100" s="6" t="inlineStr">
        <is>
          <t>General Law Type A</t>
        </is>
      </c>
      <c r="F100" s="8" t="inlineStr">
        <is>
          <t>https://directory.tml.org/profile/city/1332</t>
        </is>
      </c>
      <c r="G100" s="8" t="inlineStr">
        <is>
          <t>http://cityofbiglaketx.org</t>
        </is>
      </c>
      <c r="H100" s="8" t="inlineStr">
        <is>
          <t>https://ecode360.com/BI6245</t>
        </is>
      </c>
      <c r="I100" s="6" t="inlineStr">
        <is>
          <t>ecode360</t>
        </is>
      </c>
      <c r="J100" s="6" t="inlineStr">
        <is>
          <t>Found (auto-matched)</t>
        </is>
      </c>
      <c r="K100" s="6" t="n"/>
      <c r="L100" s="1" t="inlineStr">
        <is>
          <t>http://cityofbiglaketx.org</t>
        </is>
      </c>
    </row>
    <row r="101" ht="15" customHeight="1" s="10">
      <c r="A101" s="6" t="inlineStr">
        <is>
          <t>Big Sandy</t>
        </is>
      </c>
      <c r="B101" s="6" t="inlineStr">
        <is>
          <t>Upshur</t>
        </is>
      </c>
      <c r="C101" s="6" t="inlineStr">
        <is>
          <t>15-Tyler-Longview Area</t>
        </is>
      </c>
      <c r="D101" s="6" t="inlineStr">
        <is>
          <t>1,343</t>
        </is>
      </c>
      <c r="E101" s="6" t="inlineStr">
        <is>
          <t>General Law Type A</t>
        </is>
      </c>
      <c r="F101" s="8" t="inlineStr">
        <is>
          <t>https://directory.tml.org/profile/city/1333</t>
        </is>
      </c>
      <c r="G101" s="8" t="inlineStr">
        <is>
          <t>http://www.bigsandytx.gov</t>
        </is>
      </c>
      <c r="H101" s="8" t="inlineStr">
        <is>
          <t>https://codelibrary.amlegal.com/codes/bigsandy/latest/overview</t>
        </is>
      </c>
      <c r="I101" s="6" t="inlineStr">
        <is>
          <t>amlegal</t>
        </is>
      </c>
      <c r="J101" s="6" t="inlineStr">
        <is>
          <t>Found (auto-matched)</t>
        </is>
      </c>
      <c r="K101" s="6" t="n"/>
      <c r="L101" s="1" t="inlineStr">
        <is>
          <t>http://www.bigsandytx.gov</t>
        </is>
      </c>
    </row>
    <row r="102" ht="15" customHeight="1" s="10">
      <c r="A102" s="6" t="inlineStr">
        <is>
          <t>Big Spring</t>
        </is>
      </c>
      <c r="B102" s="6" t="inlineStr">
        <is>
          <t>Howard</t>
        </is>
      </c>
      <c r="C102" s="6" t="inlineStr">
        <is>
          <t>04-Permian Basin-Odessa Area</t>
        </is>
      </c>
      <c r="D102" s="6" t="inlineStr">
        <is>
          <t>28,862</t>
        </is>
      </c>
      <c r="E102" s="6" t="inlineStr">
        <is>
          <t>Home Rule</t>
        </is>
      </c>
      <c r="F102" s="8" t="inlineStr">
        <is>
          <t>https://directory.tml.org/profile/city/1334</t>
        </is>
      </c>
      <c r="G102" s="8" t="inlineStr">
        <is>
          <t>http://www.mybigspring.com</t>
        </is>
      </c>
      <c r="H102" s="8" t="inlineStr">
        <is>
          <t>https://codelibrary.amlegal.com/codes/bigspringtx/latest/overview</t>
        </is>
      </c>
      <c r="I102" s="6" t="inlineStr">
        <is>
          <t>amlegal</t>
        </is>
      </c>
      <c r="J102" s="6" t="inlineStr">
        <is>
          <t>Found (auto-matched)</t>
        </is>
      </c>
      <c r="K102" s="6" t="n"/>
      <c r="L102" s="1" t="inlineStr">
        <is>
          <t>http://www.mybigspring.com</t>
        </is>
      </c>
    </row>
    <row r="103" ht="15" customHeight="1" s="10">
      <c r="A103" s="5" t="inlineStr">
        <is>
          <t>Big Wells</t>
        </is>
      </c>
      <c r="B103" s="5" t="inlineStr">
        <is>
          <t>Dimmit</t>
        </is>
      </c>
      <c r="C103" s="5" t="inlineStr">
        <is>
          <t>07-Alamo Region-San Antonio Area</t>
        </is>
      </c>
      <c r="D103" s="5" t="inlineStr">
        <is>
          <t>700</t>
        </is>
      </c>
      <c r="E103" s="5" t="inlineStr">
        <is>
          <t>General Law Type C</t>
        </is>
      </c>
      <c r="F103" s="7" t="inlineStr">
        <is>
          <t>https://directory.tml.org/profile/city/37</t>
        </is>
      </c>
      <c r="G103" s="5" t="n"/>
      <c r="H103" s="5" t="n"/>
      <c r="I103" s="5" t="n"/>
      <c r="J103" s="5" t="inlineStr">
        <is>
          <t>Needs Review</t>
        </is>
      </c>
      <c r="K103" s="5" t="inlineStr">
        <is>
          <t>No website on file with TML</t>
        </is>
      </c>
      <c r="L103" s="1" t="inlineStr">
        <is>
          <t>http://cityofbigwells.org/</t>
        </is>
      </c>
    </row>
    <row r="104" ht="15" customHeight="1" s="10">
      <c r="A104" s="5" t="inlineStr">
        <is>
          <t>Bishop</t>
        </is>
      </c>
      <c r="B104" s="5" t="inlineStr">
        <is>
          <t>Nueces</t>
        </is>
      </c>
      <c r="C104" s="5" t="inlineStr">
        <is>
          <t>11-Coastal Bend-Corpus Christi</t>
        </is>
      </c>
      <c r="D104" s="5" t="inlineStr">
        <is>
          <t>3,305</t>
        </is>
      </c>
      <c r="E104" s="5" t="inlineStr">
        <is>
          <t>General Law Type A</t>
        </is>
      </c>
      <c r="F104" s="7" t="inlineStr">
        <is>
          <t>https://directory.tml.org/profile/city/1335</t>
        </is>
      </c>
      <c r="G104" s="7" t="inlineStr">
        <is>
          <t>http://www.cityofbishoptx.com</t>
        </is>
      </c>
      <c r="H104" s="5" t="n"/>
      <c r="I104" s="5" t="n"/>
      <c r="J104" s="5" t="inlineStr">
        <is>
          <t>Needs Review</t>
        </is>
      </c>
      <c r="K104" s="5" t="n"/>
      <c r="L104" s="1" t="inlineStr">
        <is>
          <t>http://www.cityofbishoptx.com</t>
        </is>
      </c>
    </row>
    <row r="105" ht="15" customHeight="1" s="10">
      <c r="A105" s="5" t="inlineStr">
        <is>
          <t>Bishop Hills</t>
        </is>
      </c>
      <c r="B105" s="5" t="inlineStr">
        <is>
          <t>Potter</t>
        </is>
      </c>
      <c r="C105" s="5" t="inlineStr">
        <is>
          <t>02-Amarillo</t>
        </is>
      </c>
      <c r="D105" s="5" t="inlineStr">
        <is>
          <t>212</t>
        </is>
      </c>
      <c r="E105" s="5" t="inlineStr">
        <is>
          <t>General Law Type B</t>
        </is>
      </c>
      <c r="F105" s="7" t="inlineStr">
        <is>
          <t>https://directory.tml.org/profile/city/1489</t>
        </is>
      </c>
      <c r="G105" s="5" t="n"/>
      <c r="H105" s="5" t="n"/>
      <c r="I105" s="5" t="n"/>
      <c r="J105" s="5" t="inlineStr">
        <is>
          <t>Needs Review</t>
        </is>
      </c>
      <c r="K105" s="5" t="inlineStr">
        <is>
          <t>No website on file with TML</t>
        </is>
      </c>
      <c r="L105" s="1" t="inlineStr">
        <is>
          <t>http://bishophillstx.org/</t>
        </is>
      </c>
    </row>
    <row r="106" ht="15" customHeight="1" s="10">
      <c r="A106" s="5" t="inlineStr">
        <is>
          <t>Blackwell</t>
        </is>
      </c>
      <c r="B106" s="5" t="inlineStr">
        <is>
          <t>Nolan, Coke</t>
        </is>
      </c>
      <c r="C106" s="5" t="inlineStr">
        <is>
          <t>06-Hub of Texas-Abilene Area</t>
        </is>
      </c>
      <c r="D106" s="5" t="inlineStr">
        <is>
          <t>368</t>
        </is>
      </c>
      <c r="E106" s="5" t="inlineStr">
        <is>
          <t>General Law Type B</t>
        </is>
      </c>
      <c r="F106" s="7" t="inlineStr">
        <is>
          <t>https://directory.tml.org/profile/city/38</t>
        </is>
      </c>
      <c r="G106" s="5" t="n"/>
      <c r="H106" s="5" t="n"/>
      <c r="I106" s="5" t="n"/>
      <c r="J106" s="5" t="inlineStr">
        <is>
          <t>Needs Review</t>
        </is>
      </c>
      <c r="K106" s="5" t="inlineStr">
        <is>
          <t>No website on file with TML</t>
        </is>
      </c>
      <c r="L106" s="1" t="inlineStr">
        <is>
          <t>http://www.cityofblackwell.wtxs.net</t>
        </is>
      </c>
    </row>
    <row r="107" ht="15" customHeight="1" s="10">
      <c r="A107" s="6" t="inlineStr">
        <is>
          <t>Blanco</t>
        </is>
      </c>
      <c r="B107" s="6" t="inlineStr">
        <is>
          <t>Blanco</t>
        </is>
      </c>
      <c r="C107" s="6" t="inlineStr">
        <is>
          <t>07-Alamo Region-San Antonio Area</t>
        </is>
      </c>
      <c r="D107" s="6" t="inlineStr">
        <is>
          <t>2,156</t>
        </is>
      </c>
      <c r="E107" s="6" t="inlineStr">
        <is>
          <t>General Law Type A</t>
        </is>
      </c>
      <c r="F107" s="8" t="inlineStr">
        <is>
          <t>https://directory.tml.org/profile/city/1336</t>
        </is>
      </c>
      <c r="G107" s="8" t="inlineStr">
        <is>
          <t>http://www.cityofblancotx.gov</t>
        </is>
      </c>
      <c r="H107" s="8" t="inlineStr">
        <is>
          <t>https://ecode360.com/BL6247</t>
        </is>
      </c>
      <c r="I107" s="6" t="inlineStr">
        <is>
          <t>ecode360</t>
        </is>
      </c>
      <c r="J107" s="6" t="inlineStr">
        <is>
          <t>Found (auto-matched)</t>
        </is>
      </c>
      <c r="K107" s="6" t="n"/>
      <c r="L107" s="1" t="inlineStr">
        <is>
          <t>https://www.cityofblancotx.gov</t>
        </is>
      </c>
    </row>
    <row r="108" ht="15" customHeight="1" s="10">
      <c r="A108" s="5" t="inlineStr">
        <is>
          <t>Blanket</t>
        </is>
      </c>
      <c r="B108" s="5" t="inlineStr">
        <is>
          <t>Brown</t>
        </is>
      </c>
      <c r="C108" s="5" t="inlineStr">
        <is>
          <t>06-Hub of Texas-Abilene Area</t>
        </is>
      </c>
      <c r="D108" s="5" t="inlineStr">
        <is>
          <t>402</t>
        </is>
      </c>
      <c r="E108" s="5" t="inlineStr">
        <is>
          <t>General Law Type A</t>
        </is>
      </c>
      <c r="F108" s="7" t="inlineStr">
        <is>
          <t>https://directory.tml.org/profile/city/1337</t>
        </is>
      </c>
      <c r="G108" s="5" t="n"/>
      <c r="H108" s="5" t="n"/>
      <c r="I108" s="5" t="n"/>
      <c r="J108" s="5" t="inlineStr">
        <is>
          <t>Needs Review</t>
        </is>
      </c>
      <c r="K108" s="5" t="inlineStr">
        <is>
          <t>No website on file with TML</t>
        </is>
      </c>
      <c r="L108" s="3" t="n"/>
    </row>
    <row r="109" ht="15" customHeight="1" s="10">
      <c r="A109" s="5" t="inlineStr">
        <is>
          <t>Bloomburg</t>
        </is>
      </c>
      <c r="B109" s="5" t="inlineStr">
        <is>
          <t>Cass</t>
        </is>
      </c>
      <c r="C109" s="5" t="inlineStr">
        <is>
          <t>15-Tyler-Longview Area</t>
        </is>
      </c>
      <c r="D109" s="5" t="inlineStr">
        <is>
          <t>376</t>
        </is>
      </c>
      <c r="E109" s="5" t="inlineStr">
        <is>
          <t>General Law Type A</t>
        </is>
      </c>
      <c r="F109" s="7" t="inlineStr">
        <is>
          <t>https://directory.tml.org/profile/city/40</t>
        </is>
      </c>
      <c r="G109" s="5" t="n"/>
      <c r="H109" s="5" t="n"/>
      <c r="I109" s="5" t="n"/>
      <c r="J109" s="5" t="inlineStr">
        <is>
          <t>Needs Review</t>
        </is>
      </c>
      <c r="K109" s="5" t="inlineStr">
        <is>
          <t>No website on file with TML</t>
        </is>
      </c>
      <c r="L109" s="3" t="n"/>
    </row>
    <row r="110" ht="15" customHeight="1" s="10">
      <c r="A110" s="6" t="inlineStr">
        <is>
          <t>Blooming Grove</t>
        </is>
      </c>
      <c r="B110" s="6" t="inlineStr">
        <is>
          <t>Navarro</t>
        </is>
      </c>
      <c r="C110" s="6" t="inlineStr">
        <is>
          <t>09-Heart of Texas-Waco Area</t>
        </is>
      </c>
      <c r="D110" s="6" t="inlineStr">
        <is>
          <t>855</t>
        </is>
      </c>
      <c r="E110" s="6" t="inlineStr">
        <is>
          <t>General Law Type A</t>
        </is>
      </c>
      <c r="F110" s="8" t="inlineStr">
        <is>
          <t>https://directory.tml.org/profile/city/1338</t>
        </is>
      </c>
      <c r="G110" s="8" t="inlineStr">
        <is>
          <t>http://www.ci.blooming-grove.tx.us</t>
        </is>
      </c>
      <c r="H110" s="8" t="inlineStr">
        <is>
          <t>https://ecode360.com/BL6248</t>
        </is>
      </c>
      <c r="I110" s="6" t="inlineStr">
        <is>
          <t>ecode360</t>
        </is>
      </c>
      <c r="J110" s="6" t="inlineStr">
        <is>
          <t>Found (auto-matched)</t>
        </is>
      </c>
      <c r="K110" s="6" t="n"/>
      <c r="L110" s="1" t="inlineStr">
        <is>
          <t>http://www.ci.blooming-grove.tx.us</t>
        </is>
      </c>
    </row>
    <row r="111" ht="15" customHeight="1" s="10">
      <c r="A111" s="5" t="inlineStr">
        <is>
          <t>Bloomington</t>
        </is>
      </c>
      <c r="B111" s="5" t="inlineStr">
        <is>
          <t>Victoria</t>
        </is>
      </c>
      <c r="C111" s="5" t="inlineStr">
        <is>
          <t>11-Coastal Bend-Corpus Christi</t>
        </is>
      </c>
      <c r="D111" s="5" t="inlineStr">
        <is>
          <t>2,082</t>
        </is>
      </c>
      <c r="E111" s="5" t="inlineStr">
        <is>
          <t>General Law Type C</t>
        </is>
      </c>
      <c r="F111" s="7" t="inlineStr">
        <is>
          <t>https://directory.tml.org/profile/city/125430</t>
        </is>
      </c>
      <c r="G111" s="5" t="n"/>
      <c r="H111" s="5" t="n"/>
      <c r="I111" s="5" t="n"/>
      <c r="J111" s="5" t="inlineStr">
        <is>
          <t>Needs Review</t>
        </is>
      </c>
      <c r="K111" s="5" t="inlineStr">
        <is>
          <t>No website on file with TML</t>
        </is>
      </c>
      <c r="L111" s="3" t="n"/>
    </row>
    <row r="112" ht="15" customHeight="1" s="10">
      <c r="A112" s="5" t="inlineStr">
        <is>
          <t>Blossom</t>
        </is>
      </c>
      <c r="B112" s="5" t="inlineStr">
        <is>
          <t>Lamar</t>
        </is>
      </c>
      <c r="C112" s="5" t="inlineStr">
        <is>
          <t>15-Tyler-Longview Area</t>
        </is>
      </c>
      <c r="D112" s="5" t="inlineStr">
        <is>
          <t>1,487</t>
        </is>
      </c>
      <c r="E112" s="5" t="inlineStr">
        <is>
          <t>General Law Type A</t>
        </is>
      </c>
      <c r="F112" s="7" t="inlineStr">
        <is>
          <t>https://directory.tml.org/profile/city/1339</t>
        </is>
      </c>
      <c r="G112" s="5" t="n"/>
      <c r="H112" s="5" t="n"/>
      <c r="I112" s="5" t="n"/>
      <c r="J112" s="5" t="inlineStr">
        <is>
          <t>Needs Review</t>
        </is>
      </c>
      <c r="K112" s="5" t="inlineStr">
        <is>
          <t>No website on file with TML</t>
        </is>
      </c>
      <c r="L112" s="1" t="inlineStr">
        <is>
          <t>https://blossomtexas.gov/</t>
        </is>
      </c>
    </row>
    <row r="113" ht="15" customHeight="1" s="10">
      <c r="A113" s="6" t="inlineStr">
        <is>
          <t>Blue Mound</t>
        </is>
      </c>
      <c r="B113" s="6" t="inlineStr">
        <is>
          <t>Tarrant</t>
        </is>
      </c>
      <c r="C113" s="6" t="inlineStr">
        <is>
          <t>08-Where the West Begins-Fort Worth</t>
        </is>
      </c>
      <c r="D113" s="6" t="inlineStr">
        <is>
          <t>2,500</t>
        </is>
      </c>
      <c r="E113" s="6" t="inlineStr">
        <is>
          <t>General Law Type A</t>
        </is>
      </c>
      <c r="F113" s="8" t="inlineStr">
        <is>
          <t>https://directory.tml.org/profile/city/1340</t>
        </is>
      </c>
      <c r="G113" s="8" t="inlineStr">
        <is>
          <t>http://www.bluemoundtexas.gov</t>
        </is>
      </c>
      <c r="H113" s="8" t="inlineStr">
        <is>
          <t>https://ecode360.com/BL6249</t>
        </is>
      </c>
      <c r="I113" s="6" t="inlineStr">
        <is>
          <t>ecode360</t>
        </is>
      </c>
      <c r="J113" s="6" t="inlineStr">
        <is>
          <t>Found (auto-matched)</t>
        </is>
      </c>
      <c r="K113" s="6" t="n"/>
      <c r="L113" s="1" t="inlineStr">
        <is>
          <t>https://bluemoundtexas.gov/</t>
        </is>
      </c>
    </row>
    <row r="114" ht="15" customHeight="1" s="10">
      <c r="A114" s="6" t="inlineStr">
        <is>
          <t>Blue Ridge</t>
        </is>
      </c>
      <c r="B114" s="6" t="inlineStr">
        <is>
          <t>Collin</t>
        </is>
      </c>
      <c r="C114" s="6" t="inlineStr">
        <is>
          <t>13-North Central Texas-Dallas</t>
        </is>
      </c>
      <c r="D114" s="6" t="inlineStr">
        <is>
          <t>1,000</t>
        </is>
      </c>
      <c r="E114" s="6" t="inlineStr">
        <is>
          <t>General Law Type A</t>
        </is>
      </c>
      <c r="F114" s="8" t="inlineStr">
        <is>
          <t>https://directory.tml.org/profile/city/1341</t>
        </is>
      </c>
      <c r="G114" s="8" t="inlineStr">
        <is>
          <t>http://www.blueridgecity.com</t>
        </is>
      </c>
      <c r="H114" s="8" t="inlineStr">
        <is>
          <t>https://ecode360.com/BL6250</t>
        </is>
      </c>
      <c r="I114" s="6" t="inlineStr">
        <is>
          <t>ecode360</t>
        </is>
      </c>
      <c r="J114" s="6" t="inlineStr">
        <is>
          <t>Found (auto-matched)</t>
        </is>
      </c>
      <c r="K114" s="6" t="n"/>
      <c r="L114" s="1" t="inlineStr">
        <is>
          <t>http://www.blueridgecity.com</t>
        </is>
      </c>
    </row>
    <row r="115" ht="15" customHeight="1" s="10">
      <c r="A115" s="5" t="inlineStr">
        <is>
          <t>Blum</t>
        </is>
      </c>
      <c r="B115" s="5" t="inlineStr">
        <is>
          <t>Hill</t>
        </is>
      </c>
      <c r="C115" s="5" t="inlineStr">
        <is>
          <t>09-Heart of Texas-Waco Area</t>
        </is>
      </c>
      <c r="D115" s="5" t="inlineStr">
        <is>
          <t>399</t>
        </is>
      </c>
      <c r="E115" s="5" t="inlineStr">
        <is>
          <t>General Law Type A</t>
        </is>
      </c>
      <c r="F115" s="7" t="inlineStr">
        <is>
          <t>https://directory.tml.org/profile/city/1342</t>
        </is>
      </c>
      <c r="G115" s="7" t="inlineStr">
        <is>
          <t>http://cityofblum.org/</t>
        </is>
      </c>
      <c r="H115" s="5" t="n"/>
      <c r="I115" s="5" t="n"/>
      <c r="J115" s="5" t="inlineStr">
        <is>
          <t>Needs Review</t>
        </is>
      </c>
      <c r="K115" s="5" t="n"/>
      <c r="L115" s="1" t="inlineStr">
        <is>
          <t>http://cityofblum.org/</t>
        </is>
      </c>
    </row>
    <row r="116" ht="15" customHeight="1" s="10">
      <c r="A116" s="5" t="inlineStr">
        <is>
          <t>Boerne</t>
        </is>
      </c>
      <c r="B116" s="5" t="inlineStr">
        <is>
          <t>Kendall</t>
        </is>
      </c>
      <c r="C116" s="5" t="inlineStr">
        <is>
          <t>07-Alamo Region-San Antonio Area</t>
        </is>
      </c>
      <c r="D116" s="5" t="inlineStr">
        <is>
          <t>22,870</t>
        </is>
      </c>
      <c r="E116" s="5" t="inlineStr">
        <is>
          <t>Home Rule</t>
        </is>
      </c>
      <c r="F116" s="7" t="inlineStr">
        <is>
          <t>https://directory.tml.org/profile/city/1343</t>
        </is>
      </c>
      <c r="G116" s="7" t="inlineStr">
        <is>
          <t>http://www.ci.boerne.tx.us</t>
        </is>
      </c>
      <c r="H116" s="5" t="n"/>
      <c r="I116" s="5" t="n"/>
      <c r="J116" s="5" t="inlineStr">
        <is>
          <t>Needs Review</t>
        </is>
      </c>
      <c r="K116" s="5" t="n"/>
      <c r="L116" s="1" t="inlineStr">
        <is>
          <t>http://www.ci.boerne.tx.us</t>
        </is>
      </c>
    </row>
    <row r="117" ht="15" customHeight="1" s="10">
      <c r="A117" s="5" t="inlineStr">
        <is>
          <t>Bogata</t>
        </is>
      </c>
      <c r="B117" s="5" t="inlineStr">
        <is>
          <t>Red River</t>
        </is>
      </c>
      <c r="C117" s="5" t="inlineStr">
        <is>
          <t>15-Tyler-Longview Area</t>
        </is>
      </c>
      <c r="D117" s="5" t="inlineStr">
        <is>
          <t>1,153</t>
        </is>
      </c>
      <c r="E117" s="5" t="inlineStr">
        <is>
          <t>General Law Type A</t>
        </is>
      </c>
      <c r="F117" s="7" t="inlineStr">
        <is>
          <t>https://directory.tml.org/profile/city/1344</t>
        </is>
      </c>
      <c r="G117" s="7" t="inlineStr">
        <is>
          <t>http://www.cityofbogata.com</t>
        </is>
      </c>
      <c r="H117" s="5" t="n"/>
      <c r="I117" s="5" t="n"/>
      <c r="J117" s="5" t="inlineStr">
        <is>
          <t>Needs Review</t>
        </is>
      </c>
      <c r="K117" s="5" t="n"/>
      <c r="L117" s="1" t="inlineStr">
        <is>
          <t>http://www.cityofbogata.com</t>
        </is>
      </c>
    </row>
    <row r="118" ht="15" customHeight="1" s="10">
      <c r="A118" s="6" t="inlineStr">
        <is>
          <t>Bonham</t>
        </is>
      </c>
      <c r="B118" s="6" t="inlineStr">
        <is>
          <t>Fannin</t>
        </is>
      </c>
      <c r="C118" s="6" t="inlineStr">
        <is>
          <t>13-North Central Texas-Dallas</t>
        </is>
      </c>
      <c r="D118" s="6" t="inlineStr">
        <is>
          <t>10,879</t>
        </is>
      </c>
      <c r="E118" s="6" t="inlineStr">
        <is>
          <t>Home Rule</t>
        </is>
      </c>
      <c r="F118" s="8" t="inlineStr">
        <is>
          <t>https://directory.tml.org/profile/city/1345</t>
        </is>
      </c>
      <c r="G118" s="8" t="inlineStr">
        <is>
          <t>http://www.cityofbonham.org</t>
        </is>
      </c>
      <c r="H118" s="8" t="inlineStr">
        <is>
          <t>https://ecode360.com/BO6251</t>
        </is>
      </c>
      <c r="I118" s="6" t="inlineStr">
        <is>
          <t>ecode360</t>
        </is>
      </c>
      <c r="J118" s="6" t="inlineStr">
        <is>
          <t>Found (auto-matched)</t>
        </is>
      </c>
      <c r="K118" s="6" t="n"/>
      <c r="L118" s="1" t="inlineStr">
        <is>
          <t>http://www.cityofbonham.org</t>
        </is>
      </c>
    </row>
    <row r="119" ht="15" customHeight="1" s="10">
      <c r="A119" s="5" t="inlineStr">
        <is>
          <t>Bonney</t>
        </is>
      </c>
      <c r="B119" s="5" t="inlineStr">
        <is>
          <t>Brazoria</t>
        </is>
      </c>
      <c r="C119" s="5" t="inlineStr">
        <is>
          <t>14-San Jacinto-Houston Area</t>
        </is>
      </c>
      <c r="D119" s="5" t="inlineStr">
        <is>
          <t>384</t>
        </is>
      </c>
      <c r="E119" s="5" t="inlineStr">
        <is>
          <t>General Law Type B</t>
        </is>
      </c>
      <c r="F119" s="7" t="inlineStr">
        <is>
          <t>https://directory.tml.org/profile/city/446</t>
        </is>
      </c>
      <c r="G119" s="7" t="inlineStr">
        <is>
          <t>http://www.bonneytexas.gov</t>
        </is>
      </c>
      <c r="H119" s="5" t="n"/>
      <c r="I119" s="5" t="n"/>
      <c r="J119" s="5" t="inlineStr">
        <is>
          <t>Needs Review</t>
        </is>
      </c>
      <c r="K119" s="5" t="n"/>
      <c r="L119" s="1" t="inlineStr">
        <is>
          <t>http://www.bonneytexas.gov</t>
        </is>
      </c>
    </row>
    <row r="120" ht="15" customHeight="1" s="10">
      <c r="A120" s="5" t="inlineStr">
        <is>
          <t>Booker</t>
        </is>
      </c>
      <c r="B120" s="5" t="inlineStr">
        <is>
          <t>Lipscomb, Ochiltree</t>
        </is>
      </c>
      <c r="C120" s="5" t="inlineStr">
        <is>
          <t>02-Amarillo</t>
        </is>
      </c>
      <c r="D120" s="5" t="inlineStr">
        <is>
          <t>1,587</t>
        </is>
      </c>
      <c r="E120" s="5" t="inlineStr">
        <is>
          <t>General Law Type A</t>
        </is>
      </c>
      <c r="F120" s="7" t="inlineStr">
        <is>
          <t>https://directory.tml.org/profile/city/1346</t>
        </is>
      </c>
      <c r="G120" s="7" t="inlineStr">
        <is>
          <t>http://bookertx.net/</t>
        </is>
      </c>
      <c r="H120" s="5" t="n"/>
      <c r="I120" s="5" t="n"/>
      <c r="J120" s="5" t="inlineStr">
        <is>
          <t>Needs Review</t>
        </is>
      </c>
      <c r="K120" s="5" t="n"/>
      <c r="L120" s="1" t="inlineStr">
        <is>
          <t>http://bookertx.net/</t>
        </is>
      </c>
    </row>
    <row r="121" ht="15" customHeight="1" s="10">
      <c r="A121" s="5" t="inlineStr">
        <is>
          <t>Borger</t>
        </is>
      </c>
      <c r="B121" s="5" t="inlineStr">
        <is>
          <t>Hutchinson</t>
        </is>
      </c>
      <c r="C121" s="5" t="inlineStr">
        <is>
          <t>02-Amarillo</t>
        </is>
      </c>
      <c r="D121" s="5" t="inlineStr">
        <is>
          <t>12,551</t>
        </is>
      </c>
      <c r="E121" s="5" t="inlineStr">
        <is>
          <t>Home Rule</t>
        </is>
      </c>
      <c r="F121" s="7" t="inlineStr">
        <is>
          <t>https://directory.tml.org/profile/city/1347</t>
        </is>
      </c>
      <c r="G121" s="7" t="inlineStr">
        <is>
          <t>http://www.borgertx.gov</t>
        </is>
      </c>
      <c r="H121" s="5" t="n"/>
      <c r="I121" s="5" t="n"/>
      <c r="J121" s="5" t="inlineStr">
        <is>
          <t>Needs Review</t>
        </is>
      </c>
      <c r="K121" s="5" t="n"/>
      <c r="L121" s="1" t="inlineStr">
        <is>
          <t>http://www.borgertx.gov</t>
        </is>
      </c>
    </row>
    <row r="122" ht="15" customHeight="1" s="10">
      <c r="A122" s="6" t="inlineStr">
        <is>
          <t>Bovina</t>
        </is>
      </c>
      <c r="B122" s="6" t="inlineStr">
        <is>
          <t>Parmer</t>
        </is>
      </c>
      <c r="C122" s="6" t="inlineStr">
        <is>
          <t>02-Amarillo</t>
        </is>
      </c>
      <c r="D122" s="6" t="inlineStr">
        <is>
          <t>2,000</t>
        </is>
      </c>
      <c r="E122" s="6" t="inlineStr">
        <is>
          <t>General Law Type A</t>
        </is>
      </c>
      <c r="F122" s="8" t="inlineStr">
        <is>
          <t>https://directory.tml.org/profile/city/1348</t>
        </is>
      </c>
      <c r="G122" s="8" t="inlineStr">
        <is>
          <t>http://www.cityofbovina.net</t>
        </is>
      </c>
      <c r="H122" s="8" t="inlineStr">
        <is>
          <t>https://ecode360.com/BO6253</t>
        </is>
      </c>
      <c r="I122" s="6" t="inlineStr">
        <is>
          <t>ecode360</t>
        </is>
      </c>
      <c r="J122" s="6" t="inlineStr">
        <is>
          <t>Found (auto-matched)</t>
        </is>
      </c>
      <c r="K122" s="6" t="n"/>
      <c r="L122" s="1" t="inlineStr">
        <is>
          <t>http://www.cityofbovina.net</t>
        </is>
      </c>
    </row>
    <row r="123" ht="15" customHeight="1" s="10">
      <c r="A123" s="5" t="inlineStr">
        <is>
          <t>Bowie</t>
        </is>
      </c>
      <c r="B123" s="5" t="inlineStr">
        <is>
          <t>Montague</t>
        </is>
      </c>
      <c r="C123" s="5" t="inlineStr">
        <is>
          <t>05-Red River Valley-Wichita Falls</t>
        </is>
      </c>
      <c r="D123" s="5" t="inlineStr">
        <is>
          <t>5,964</t>
        </is>
      </c>
      <c r="E123" s="5" t="inlineStr">
        <is>
          <t>Home Rule</t>
        </is>
      </c>
      <c r="F123" s="7" t="inlineStr">
        <is>
          <t>https://directory.tml.org/profile/city/1349</t>
        </is>
      </c>
      <c r="G123" s="7" t="inlineStr">
        <is>
          <t>http://www.cityofbowietx.com</t>
        </is>
      </c>
      <c r="H123" s="5" t="n"/>
      <c r="I123" s="5" t="n"/>
      <c r="J123" s="5" t="inlineStr">
        <is>
          <t>Needs Review</t>
        </is>
      </c>
      <c r="K123" s="5" t="n"/>
      <c r="L123" s="1" t="inlineStr">
        <is>
          <t>http://www.cityofbowietx.com</t>
        </is>
      </c>
    </row>
    <row r="124" ht="15" customHeight="1" s="10">
      <c r="A124" s="5" t="inlineStr">
        <is>
          <t>Boyd</t>
        </is>
      </c>
      <c r="B124" s="5" t="inlineStr">
        <is>
          <t>Wise</t>
        </is>
      </c>
      <c r="C124" s="5" t="inlineStr">
        <is>
          <t>08-Where the West Begins-Fort Worth</t>
        </is>
      </c>
      <c r="D124" s="5" t="inlineStr">
        <is>
          <t>2,200</t>
        </is>
      </c>
      <c r="E124" s="5" t="inlineStr">
        <is>
          <t>General Law Type A</t>
        </is>
      </c>
      <c r="F124" s="7" t="inlineStr">
        <is>
          <t>https://directory.tml.org/profile/city/1350</t>
        </is>
      </c>
      <c r="G124" s="7" t="inlineStr">
        <is>
          <t>http://www.cityofboyd.com</t>
        </is>
      </c>
      <c r="H124" s="5" t="n"/>
      <c r="I124" s="5" t="n"/>
      <c r="J124" s="5" t="inlineStr">
        <is>
          <t>Needs Review</t>
        </is>
      </c>
      <c r="K124" s="5" t="n"/>
      <c r="L124" s="1" t="inlineStr">
        <is>
          <t>http://www.cityofboyd.com</t>
        </is>
      </c>
    </row>
    <row r="125" ht="15" customHeight="1" s="10">
      <c r="A125" s="5" t="inlineStr">
        <is>
          <t>Brackettville</t>
        </is>
      </c>
      <c r="B125" s="5" t="inlineStr">
        <is>
          <t>Kinney</t>
        </is>
      </c>
      <c r="C125" s="5" t="inlineStr">
        <is>
          <t>07-Alamo Region-San Antonio Area</t>
        </is>
      </c>
      <c r="D125" s="5" t="inlineStr">
        <is>
          <t>1,800</t>
        </is>
      </c>
      <c r="E125" s="5" t="inlineStr">
        <is>
          <t>General Law Type A</t>
        </is>
      </c>
      <c r="F125" s="7" t="inlineStr">
        <is>
          <t>https://directory.tml.org/profile/city/1351</t>
        </is>
      </c>
      <c r="G125" s="7" t="inlineStr">
        <is>
          <t>http://www.brackettvilletx.gov</t>
        </is>
      </c>
      <c r="H125" s="5" t="n"/>
      <c r="I125" s="5" t="n"/>
      <c r="J125" s="5" t="inlineStr">
        <is>
          <t>Needs Review</t>
        </is>
      </c>
      <c r="K125" s="5" t="n"/>
      <c r="L125" s="1" t="inlineStr">
        <is>
          <t>http://www.brackettvilletx.gov</t>
        </is>
      </c>
    </row>
    <row r="126" ht="15" customHeight="1" s="10">
      <c r="A126" s="6" t="inlineStr">
        <is>
          <t>Brady</t>
        </is>
      </c>
      <c r="B126" s="6" t="inlineStr">
        <is>
          <t>McCulloch</t>
        </is>
      </c>
      <c r="C126" s="6" t="inlineStr">
        <is>
          <t>06-Hub of Texas-Abilene Area</t>
        </is>
      </c>
      <c r="D126" s="6" t="inlineStr">
        <is>
          <t>5,100</t>
        </is>
      </c>
      <c r="E126" s="6" t="inlineStr">
        <is>
          <t>Home Rule</t>
        </is>
      </c>
      <c r="F126" s="8" t="inlineStr">
        <is>
          <t>https://directory.tml.org/profile/city/1352</t>
        </is>
      </c>
      <c r="G126" s="8" t="inlineStr">
        <is>
          <t>http://www.bradytx.us</t>
        </is>
      </c>
      <c r="H126" s="8" t="inlineStr">
        <is>
          <t>https://ecode360.com/BR6255</t>
        </is>
      </c>
      <c r="I126" s="6" t="inlineStr">
        <is>
          <t>ecode360</t>
        </is>
      </c>
      <c r="J126" s="6" t="inlineStr">
        <is>
          <t>Found (auto-matched)</t>
        </is>
      </c>
      <c r="K126" s="6" t="n"/>
      <c r="L126" s="1" t="inlineStr">
        <is>
          <t>http://www.bradytx.us</t>
        </is>
      </c>
    </row>
    <row r="127" ht="15" customHeight="1" s="10">
      <c r="A127" s="6" t="inlineStr">
        <is>
          <t>Brazoria</t>
        </is>
      </c>
      <c r="B127" s="6" t="inlineStr">
        <is>
          <t>Brazoria</t>
        </is>
      </c>
      <c r="C127" s="6" t="inlineStr">
        <is>
          <t>14-San Jacinto-Houston Area</t>
        </is>
      </c>
      <c r="D127" s="6" t="inlineStr">
        <is>
          <t>3,112</t>
        </is>
      </c>
      <c r="E127" s="6" t="inlineStr">
        <is>
          <t>General Law Type A</t>
        </is>
      </c>
      <c r="F127" s="8" t="inlineStr">
        <is>
          <t>https://directory.tml.org/profile/city/1353</t>
        </is>
      </c>
      <c r="G127" s="8" t="inlineStr">
        <is>
          <t>http://www.cityofbrazoria.org</t>
        </is>
      </c>
      <c r="H127" s="8" t="inlineStr">
        <is>
          <t>https://ecode360.com/BR6256</t>
        </is>
      </c>
      <c r="I127" s="6" t="inlineStr">
        <is>
          <t>ecode360</t>
        </is>
      </c>
      <c r="J127" s="6" t="inlineStr">
        <is>
          <t>Found (auto-matched)</t>
        </is>
      </c>
      <c r="K127" s="6" t="n"/>
      <c r="L127" s="1" t="inlineStr">
        <is>
          <t>http://www.cityofbrazoria.org</t>
        </is>
      </c>
    </row>
    <row r="128" ht="15" customHeight="1" s="10">
      <c r="A128" s="5" t="inlineStr">
        <is>
          <t>Brazos Country</t>
        </is>
      </c>
      <c r="B128" s="5" t="inlineStr">
        <is>
          <t>Austin</t>
        </is>
      </c>
      <c r="C128" s="5" t="inlineStr">
        <is>
          <t>14-San Jacinto-Houston Area</t>
        </is>
      </c>
      <c r="D128" s="5" t="inlineStr">
        <is>
          <t>550</t>
        </is>
      </c>
      <c r="E128" s="5" t="inlineStr">
        <is>
          <t>General Law Type B</t>
        </is>
      </c>
      <c r="F128" s="7" t="inlineStr">
        <is>
          <t>https://directory.tml.org/profile/city/281</t>
        </is>
      </c>
      <c r="G128" s="7" t="inlineStr">
        <is>
          <t>http://www.citybrazoscountry.org</t>
        </is>
      </c>
      <c r="H128" s="5" t="n"/>
      <c r="I128" s="5" t="n"/>
      <c r="J128" s="5" t="inlineStr">
        <is>
          <t>Needs Review</t>
        </is>
      </c>
      <c r="K128" s="5" t="n"/>
      <c r="L128" s="1" t="inlineStr">
        <is>
          <t>http://www.citybrazoscountry.org</t>
        </is>
      </c>
    </row>
    <row r="129" ht="15" customHeight="1" s="10">
      <c r="A129" s="5" t="inlineStr">
        <is>
          <t>Breckenridge</t>
        </is>
      </c>
      <c r="B129" s="5" t="inlineStr">
        <is>
          <t>Stephens</t>
        </is>
      </c>
      <c r="C129" s="5" t="inlineStr">
        <is>
          <t>06-Hub of Texas-Abilene Area</t>
        </is>
      </c>
      <c r="D129" s="5" t="inlineStr">
        <is>
          <t>5,868</t>
        </is>
      </c>
      <c r="E129" s="5" t="inlineStr">
        <is>
          <t>Home Rule</t>
        </is>
      </c>
      <c r="F129" s="7" t="inlineStr">
        <is>
          <t>https://directory.tml.org/profile/city/1354</t>
        </is>
      </c>
      <c r="G129" s="7" t="inlineStr">
        <is>
          <t>http://www.breckenridgetx.gov</t>
        </is>
      </c>
      <c r="H129" s="5" t="n"/>
      <c r="I129" s="5" t="n"/>
      <c r="J129" s="5" t="inlineStr">
        <is>
          <t>Needs Review</t>
        </is>
      </c>
      <c r="K129" s="5" t="n"/>
      <c r="L129" s="1" t="inlineStr">
        <is>
          <t>http://www.breckenridgetx.gov</t>
        </is>
      </c>
    </row>
    <row r="130" ht="15" customHeight="1" s="10">
      <c r="A130" s="5" t="inlineStr">
        <is>
          <t>Bremond</t>
        </is>
      </c>
      <c r="B130" s="5" t="inlineStr">
        <is>
          <t>Robertson</t>
        </is>
      </c>
      <c r="C130" s="5" t="inlineStr">
        <is>
          <t>09-Heart of Texas-Waco Area</t>
        </is>
      </c>
      <c r="D130" s="5" t="inlineStr">
        <is>
          <t>949</t>
        </is>
      </c>
      <c r="E130" s="5" t="inlineStr">
        <is>
          <t>General Law Type A</t>
        </is>
      </c>
      <c r="F130" s="7" t="inlineStr">
        <is>
          <t>https://directory.tml.org/profile/city/1355</t>
        </is>
      </c>
      <c r="G130" s="7" t="inlineStr">
        <is>
          <t>http://cityofbremondtx.com/</t>
        </is>
      </c>
      <c r="H130" s="5" t="n"/>
      <c r="I130" s="5" t="n"/>
      <c r="J130" s="5" t="inlineStr">
        <is>
          <t>Needs Review</t>
        </is>
      </c>
      <c r="K130" s="5" t="n"/>
      <c r="L130" s="1" t="inlineStr">
        <is>
          <t>http://cityofbremondtx.com/</t>
        </is>
      </c>
    </row>
    <row r="131" ht="15" customHeight="1" s="10">
      <c r="A131" s="6" t="inlineStr">
        <is>
          <t>Brenham</t>
        </is>
      </c>
      <c r="B131" s="6" t="inlineStr">
        <is>
          <t>Washington</t>
        </is>
      </c>
      <c r="C131" s="6" t="inlineStr">
        <is>
          <t>10-Highland Lakes-Austin Area</t>
        </is>
      </c>
      <c r="D131" s="6" t="inlineStr">
        <is>
          <t>19,142</t>
        </is>
      </c>
      <c r="E131" s="6" t="inlineStr">
        <is>
          <t>Home Rule</t>
        </is>
      </c>
      <c r="F131" s="8" t="inlineStr">
        <is>
          <t>https://directory.tml.org/profile/city/1356</t>
        </is>
      </c>
      <c r="G131" s="8" t="inlineStr">
        <is>
          <t>http://www.cityofbrenham.org</t>
        </is>
      </c>
      <c r="H131" s="8" t="inlineStr">
        <is>
          <t>https://ecode360.com/BR6257</t>
        </is>
      </c>
      <c r="I131" s="6" t="inlineStr">
        <is>
          <t>ecode360</t>
        </is>
      </c>
      <c r="J131" s="6" t="inlineStr">
        <is>
          <t>Found (auto-matched)</t>
        </is>
      </c>
      <c r="K131" s="6" t="n"/>
      <c r="L131" s="1" t="inlineStr">
        <is>
          <t>http://www.cityofbrenham.org</t>
        </is>
      </c>
    </row>
    <row r="132" ht="15" customHeight="1" s="10">
      <c r="A132" s="6" t="inlineStr">
        <is>
          <t>Briarcliff</t>
        </is>
      </c>
      <c r="B132" s="6" t="inlineStr">
        <is>
          <t>Travis</t>
        </is>
      </c>
      <c r="C132" s="6" t="inlineStr">
        <is>
          <t>10-Highland Lakes-Austin Area</t>
        </is>
      </c>
      <c r="D132" s="6" t="inlineStr">
        <is>
          <t>2,263</t>
        </is>
      </c>
      <c r="E132" s="6" t="inlineStr">
        <is>
          <t>General Law Type A</t>
        </is>
      </c>
      <c r="F132" s="8" t="inlineStr">
        <is>
          <t>https://directory.tml.org/profile/city/1357</t>
        </is>
      </c>
      <c r="G132" s="8" t="inlineStr">
        <is>
          <t>http://www.briarclifftx.com</t>
        </is>
      </c>
      <c r="H132" s="8" t="inlineStr">
        <is>
          <t>https://ecode360.com/BR6544</t>
        </is>
      </c>
      <c r="I132" s="6" t="inlineStr">
        <is>
          <t>ecode360</t>
        </is>
      </c>
      <c r="J132" s="6" t="inlineStr">
        <is>
          <t>Found (auto-matched)</t>
        </is>
      </c>
      <c r="K132" s="6" t="n"/>
      <c r="L132" s="1" t="inlineStr">
        <is>
          <t>http://www.briarclifftx.com</t>
        </is>
      </c>
    </row>
    <row r="133" ht="15" customHeight="1" s="10">
      <c r="A133" s="5" t="inlineStr">
        <is>
          <t>Briaroaks</t>
        </is>
      </c>
      <c r="B133" s="5" t="inlineStr">
        <is>
          <t>Johnson</t>
        </is>
      </c>
      <c r="C133" s="5" t="inlineStr">
        <is>
          <t>08-Where the West Begins-Fort Worth</t>
        </is>
      </c>
      <c r="D133" s="5" t="inlineStr">
        <is>
          <t>592</t>
        </is>
      </c>
      <c r="E133" s="5" t="inlineStr">
        <is>
          <t>General Law Type A</t>
        </is>
      </c>
      <c r="F133" s="7" t="inlineStr">
        <is>
          <t>https://directory.tml.org/profile/city/43</t>
        </is>
      </c>
      <c r="G133" s="7" t="inlineStr">
        <is>
          <t>http://briaroakstx.com/</t>
        </is>
      </c>
      <c r="H133" s="5" t="n"/>
      <c r="I133" s="5" t="n"/>
      <c r="J133" s="5" t="inlineStr">
        <is>
          <t>Needs Review</t>
        </is>
      </c>
      <c r="K133" s="5" t="n"/>
      <c r="L133" s="1" t="inlineStr">
        <is>
          <t>http://briaroakstx.com/</t>
        </is>
      </c>
    </row>
    <row r="134" ht="15" customHeight="1" s="10">
      <c r="A134" s="5" t="inlineStr">
        <is>
          <t>Bridge City</t>
        </is>
      </c>
      <c r="B134" s="5" t="inlineStr">
        <is>
          <t>Orange</t>
        </is>
      </c>
      <c r="C134" s="5" t="inlineStr">
        <is>
          <t>16-Golden Pine &amp;amp; Oil-Beaumont</t>
        </is>
      </c>
      <c r="D134" s="5" t="inlineStr">
        <is>
          <t>9,666</t>
        </is>
      </c>
      <c r="E134" s="5" t="inlineStr">
        <is>
          <t>Home Rule</t>
        </is>
      </c>
      <c r="F134" s="7" t="inlineStr">
        <is>
          <t>https://directory.tml.org/profile/city/1359</t>
        </is>
      </c>
      <c r="G134" s="7" t="inlineStr">
        <is>
          <t>http://www.bridgecitytex.com</t>
        </is>
      </c>
      <c r="H134" s="5" t="n"/>
      <c r="I134" s="5" t="n"/>
      <c r="J134" s="5" t="inlineStr">
        <is>
          <t>Needs Review</t>
        </is>
      </c>
      <c r="K134" s="5" t="n"/>
      <c r="L134" s="1" t="inlineStr">
        <is>
          <t>http://www.bridgecitytex.com</t>
        </is>
      </c>
    </row>
    <row r="135" ht="15" customHeight="1" s="10">
      <c r="A135" s="6" t="inlineStr">
        <is>
          <t>Bridgeport</t>
        </is>
      </c>
      <c r="B135" s="6" t="inlineStr">
        <is>
          <t>Wise</t>
        </is>
      </c>
      <c r="C135" s="6" t="inlineStr">
        <is>
          <t>08-Where the West Begins-Fort Worth</t>
        </is>
      </c>
      <c r="D135" s="6" t="inlineStr">
        <is>
          <t>6,653</t>
        </is>
      </c>
      <c r="E135" s="6" t="inlineStr">
        <is>
          <t>Home Rule</t>
        </is>
      </c>
      <c r="F135" s="8" t="inlineStr">
        <is>
          <t>https://directory.tml.org/profile/city/1360</t>
        </is>
      </c>
      <c r="G135" s="8" t="inlineStr">
        <is>
          <t>http://www.cityofbridgeport.net</t>
        </is>
      </c>
      <c r="H135" s="8" t="inlineStr">
        <is>
          <t>https://ecode360.com/BR6258</t>
        </is>
      </c>
      <c r="I135" s="6" t="inlineStr">
        <is>
          <t>ecode360</t>
        </is>
      </c>
      <c r="J135" s="6" t="inlineStr">
        <is>
          <t>Found (auto-matched)</t>
        </is>
      </c>
      <c r="K135" s="6" t="n"/>
      <c r="L135" s="1" t="inlineStr">
        <is>
          <t>http://www.cityofbridgeport.net</t>
        </is>
      </c>
    </row>
    <row r="136" ht="15" customHeight="1" s="10">
      <c r="A136" s="5" t="inlineStr">
        <is>
          <t>Broaddus</t>
        </is>
      </c>
      <c r="B136" s="5" t="inlineStr">
        <is>
          <t>San Augustine</t>
        </is>
      </c>
      <c r="C136" s="5" t="inlineStr">
        <is>
          <t>16-Golden Pine &amp;amp; Oil-Beaumont</t>
        </is>
      </c>
      <c r="D136" s="5" t="inlineStr">
        <is>
          <t>207</t>
        </is>
      </c>
      <c r="E136" s="5" t="inlineStr">
        <is>
          <t>General Law Type A</t>
        </is>
      </c>
      <c r="F136" s="7" t="inlineStr">
        <is>
          <t>https://directory.tml.org/profile/city/1568</t>
        </is>
      </c>
      <c r="G136" s="7" t="inlineStr">
        <is>
          <t>http://broaddus.municipalimpact.com/</t>
        </is>
      </c>
      <c r="H136" s="5" t="n"/>
      <c r="I136" s="5" t="n"/>
      <c r="J136" s="5" t="inlineStr">
        <is>
          <t>Needs Review</t>
        </is>
      </c>
      <c r="K136" s="5" t="n"/>
      <c r="L136" s="1" t="inlineStr">
        <is>
          <t>http://broaddus.municipalimpact.com/</t>
        </is>
      </c>
    </row>
    <row r="137" ht="15" customHeight="1" s="10">
      <c r="A137" s="5" t="inlineStr">
        <is>
          <t>Brock</t>
        </is>
      </c>
      <c r="B137" s="5" t="inlineStr">
        <is>
          <t>Parker</t>
        </is>
      </c>
      <c r="C137" s="5" t="inlineStr">
        <is>
          <t>08-Where the West Begins-Fort Worth</t>
        </is>
      </c>
      <c r="D137" s="5" t="inlineStr">
        <is>
          <t>1,000</t>
        </is>
      </c>
      <c r="E137" s="5" t="inlineStr">
        <is>
          <t>General Law Type C</t>
        </is>
      </c>
      <c r="F137" s="7" t="inlineStr">
        <is>
          <t>https://directory.tml.org/profile/city/81318</t>
        </is>
      </c>
      <c r="G137" s="7" t="inlineStr">
        <is>
          <t>http://www.townofbrocktx.gov</t>
        </is>
      </c>
      <c r="H137" s="5" t="n"/>
      <c r="I137" s="5" t="n"/>
      <c r="J137" s="5" t="inlineStr">
        <is>
          <t>Needs Review</t>
        </is>
      </c>
      <c r="K137" s="5" t="n"/>
      <c r="L137" s="1" t="inlineStr">
        <is>
          <t>http://www.townofbrocktx.gov</t>
        </is>
      </c>
    </row>
    <row r="138" ht="15" customHeight="1" s="10">
      <c r="A138" s="5" t="inlineStr">
        <is>
          <t>Bronte</t>
        </is>
      </c>
      <c r="B138" s="5" t="inlineStr">
        <is>
          <t>Coke</t>
        </is>
      </c>
      <c r="C138" s="5" t="inlineStr">
        <is>
          <t>06-Hub of Texas-Abilene Area</t>
        </is>
      </c>
      <c r="D138" s="5" t="inlineStr">
        <is>
          <t>933</t>
        </is>
      </c>
      <c r="E138" s="5" t="inlineStr">
        <is>
          <t>General Law Type A</t>
        </is>
      </c>
      <c r="F138" s="7" t="inlineStr">
        <is>
          <t>https://directory.tml.org/profile/city/1361</t>
        </is>
      </c>
      <c r="G138" s="7" t="inlineStr">
        <is>
          <t>http://www.brontetexas.org</t>
        </is>
      </c>
      <c r="H138" s="5" t="n"/>
      <c r="I138" s="5" t="n"/>
      <c r="J138" s="5" t="inlineStr">
        <is>
          <t>Needs Review</t>
        </is>
      </c>
      <c r="K138" s="5" t="n"/>
      <c r="L138" s="1" t="inlineStr">
        <is>
          <t>http://www.brontetexas.org</t>
        </is>
      </c>
    </row>
    <row r="139" ht="15" customHeight="1" s="10">
      <c r="A139" s="6" t="inlineStr">
        <is>
          <t>Brookshire</t>
        </is>
      </c>
      <c r="B139" s="6" t="inlineStr">
        <is>
          <t>Waller</t>
        </is>
      </c>
      <c r="C139" s="6" t="inlineStr">
        <is>
          <t>14-San Jacinto-Houston Area</t>
        </is>
      </c>
      <c r="D139" s="6" t="inlineStr">
        <is>
          <t>6,095</t>
        </is>
      </c>
      <c r="E139" s="6" t="inlineStr">
        <is>
          <t>General Law Type A</t>
        </is>
      </c>
      <c r="F139" s="8" t="inlineStr">
        <is>
          <t>https://directory.tml.org/profile/city/620</t>
        </is>
      </c>
      <c r="G139" s="8" t="inlineStr">
        <is>
          <t>http://www.brookshiretx.gov</t>
        </is>
      </c>
      <c r="H139" s="8" t="inlineStr">
        <is>
          <t>https://ecode360.com/BR6767</t>
        </is>
      </c>
      <c r="I139" s="6" t="inlineStr">
        <is>
          <t>ecode360</t>
        </is>
      </c>
      <c r="J139" s="6" t="inlineStr">
        <is>
          <t>Found (auto-matched)</t>
        </is>
      </c>
      <c r="K139" s="6" t="n"/>
      <c r="L139" s="1" t="inlineStr">
        <is>
          <t>http://www.brookshiretx.gov</t>
        </is>
      </c>
    </row>
    <row r="140" ht="15" customHeight="1" s="10">
      <c r="A140" s="5" t="inlineStr">
        <is>
          <t>Brookside Village</t>
        </is>
      </c>
      <c r="B140" s="5" t="inlineStr">
        <is>
          <t>Brazoria</t>
        </is>
      </c>
      <c r="C140" s="5" t="inlineStr">
        <is>
          <t>14-San Jacinto-Houston Area</t>
        </is>
      </c>
      <c r="D140" s="5" t="inlineStr">
        <is>
          <t>2,029</t>
        </is>
      </c>
      <c r="E140" s="5" t="inlineStr">
        <is>
          <t>General Law Type A</t>
        </is>
      </c>
      <c r="F140" s="7" t="inlineStr">
        <is>
          <t>https://directory.tml.org/profile/city/1435</t>
        </is>
      </c>
      <c r="G140" s="7" t="inlineStr">
        <is>
          <t>http://brooksidevillage-tx.org/</t>
        </is>
      </c>
      <c r="H140" s="5" t="n"/>
      <c r="I140" s="5" t="n"/>
      <c r="J140" s="5" t="inlineStr">
        <is>
          <t>Needs Review</t>
        </is>
      </c>
      <c r="K140" s="5" t="n"/>
      <c r="L140" s="1" t="inlineStr">
        <is>
          <t>http://brooksidevillage-tx.org/</t>
        </is>
      </c>
    </row>
    <row r="141" ht="15" customHeight="1" s="10">
      <c r="A141" s="5" t="inlineStr">
        <is>
          <t>Browndell</t>
        </is>
      </c>
      <c r="B141" s="5" t="inlineStr">
        <is>
          <t>Jasper</t>
        </is>
      </c>
      <c r="C141" s="5" t="inlineStr">
        <is>
          <t>16-Golden Pine &amp;amp; Oil-Beaumont</t>
        </is>
      </c>
      <c r="D141" s="5" t="inlineStr">
        <is>
          <t>160</t>
        </is>
      </c>
      <c r="E141" s="5" t="inlineStr">
        <is>
          <t>General Law Type B</t>
        </is>
      </c>
      <c r="F141" s="7" t="inlineStr">
        <is>
          <t>https://directory.tml.org/profile/city/46</t>
        </is>
      </c>
      <c r="G141" s="5" t="n"/>
      <c r="H141" s="5" t="n"/>
      <c r="I141" s="5" t="n"/>
      <c r="J141" s="5" t="inlineStr">
        <is>
          <t>Needs Review</t>
        </is>
      </c>
      <c r="K141" s="5" t="inlineStr">
        <is>
          <t>No website on file with TML</t>
        </is>
      </c>
      <c r="L141" s="3" t="n"/>
    </row>
    <row r="142" ht="15" customHeight="1" s="10">
      <c r="A142" s="6" t="inlineStr">
        <is>
          <t>Brownfield</t>
        </is>
      </c>
      <c r="B142" s="6" t="inlineStr">
        <is>
          <t>Terry</t>
        </is>
      </c>
      <c r="C142" s="6" t="inlineStr">
        <is>
          <t>03-Caprock-Lubbock</t>
        </is>
      </c>
      <c r="D142" s="6" t="inlineStr">
        <is>
          <t>9,779</t>
        </is>
      </c>
      <c r="E142" s="6" t="inlineStr">
        <is>
          <t>Home Rule</t>
        </is>
      </c>
      <c r="F142" s="8" t="inlineStr">
        <is>
          <t>https://directory.tml.org/profile/city/1362</t>
        </is>
      </c>
      <c r="G142" s="8" t="inlineStr">
        <is>
          <t>http://www.ci.brownfield.tx.us</t>
        </is>
      </c>
      <c r="H142" s="8" t="inlineStr">
        <is>
          <t>https://ecode360.com/BR6259</t>
        </is>
      </c>
      <c r="I142" s="6" t="inlineStr">
        <is>
          <t>ecode360</t>
        </is>
      </c>
      <c r="J142" s="6" t="inlineStr">
        <is>
          <t>Found (auto-matched)</t>
        </is>
      </c>
      <c r="K142" s="6" t="n"/>
      <c r="L142" s="1" t="inlineStr">
        <is>
          <t>http://www.ci.brownfield.tx.us/</t>
        </is>
      </c>
    </row>
    <row r="143" ht="15" customHeight="1" s="10">
      <c r="A143" s="6" t="inlineStr">
        <is>
          <t>Brownsboro</t>
        </is>
      </c>
      <c r="B143" s="6" t="inlineStr">
        <is>
          <t>Henderson</t>
        </is>
      </c>
      <c r="C143" s="6" t="inlineStr">
        <is>
          <t>15-Tyler-Longview Area</t>
        </is>
      </c>
      <c r="D143" s="6" t="inlineStr">
        <is>
          <t>1,200</t>
        </is>
      </c>
      <c r="E143" s="6" t="inlineStr">
        <is>
          <t>General Law Type A</t>
        </is>
      </c>
      <c r="F143" s="8" t="inlineStr">
        <is>
          <t>https://directory.tml.org/profile/city/45</t>
        </is>
      </c>
      <c r="G143" s="8" t="inlineStr">
        <is>
          <t>http://brownsboro.municipalimpact.com/</t>
        </is>
      </c>
      <c r="H143" s="8" t="inlineStr">
        <is>
          <t>https://ecode360.com/BR6260</t>
        </is>
      </c>
      <c r="I143" s="6" t="inlineStr">
        <is>
          <t>ecode360</t>
        </is>
      </c>
      <c r="J143" s="6" t="inlineStr">
        <is>
          <t>Found (auto-matched)</t>
        </is>
      </c>
      <c r="K143" s="6" t="n"/>
      <c r="L143" s="1" t="inlineStr">
        <is>
          <t>http://brownsboro.municipalimpact.com/</t>
        </is>
      </c>
    </row>
    <row r="144" ht="15" customHeight="1" s="10">
      <c r="A144" s="5" t="inlineStr">
        <is>
          <t>Brownsville</t>
        </is>
      </c>
      <c r="B144" s="5" t="inlineStr">
        <is>
          <t>Cameron</t>
        </is>
      </c>
      <c r="C144" s="5" t="inlineStr">
        <is>
          <t>12-Lower Rio Grande Valley</t>
        </is>
      </c>
      <c r="D144" s="5" t="inlineStr">
        <is>
          <t>199,062</t>
        </is>
      </c>
      <c r="E144" s="5" t="inlineStr">
        <is>
          <t>Home Rule</t>
        </is>
      </c>
      <c r="F144" s="7" t="inlineStr">
        <is>
          <t>https://directory.tml.org/profile/city/1363</t>
        </is>
      </c>
      <c r="G144" s="7" t="inlineStr">
        <is>
          <t>http://www.brownsvilletx.gov</t>
        </is>
      </c>
      <c r="H144" s="5" t="n"/>
      <c r="I144" s="5" t="n"/>
      <c r="J144" s="5" t="inlineStr">
        <is>
          <t>Needs Review</t>
        </is>
      </c>
      <c r="K144" s="5" t="n"/>
      <c r="L144" s="1" t="inlineStr">
        <is>
          <t>https://www.brownsvilletx.gov</t>
        </is>
      </c>
    </row>
    <row r="145" ht="15" customHeight="1" s="10">
      <c r="A145" s="5" t="inlineStr">
        <is>
          <t>Brownwood</t>
        </is>
      </c>
      <c r="B145" s="5" t="inlineStr">
        <is>
          <t>Brown</t>
        </is>
      </c>
      <c r="C145" s="5" t="inlineStr">
        <is>
          <t>06-Hub of Texas-Abilene Area</t>
        </is>
      </c>
      <c r="D145" s="5" t="inlineStr">
        <is>
          <t>18,862</t>
        </is>
      </c>
      <c r="E145" s="5" t="inlineStr">
        <is>
          <t>Home Rule</t>
        </is>
      </c>
      <c r="F145" s="7" t="inlineStr">
        <is>
          <t>https://directory.tml.org/profile/city/1364</t>
        </is>
      </c>
      <c r="G145" s="7" t="inlineStr">
        <is>
          <t>http://www.brownwoodtexas.gov</t>
        </is>
      </c>
      <c r="H145" s="5" t="n"/>
      <c r="I145" s="5" t="n"/>
      <c r="J145" s="5" t="inlineStr">
        <is>
          <t>Needs Review</t>
        </is>
      </c>
      <c r="K145" s="5" t="n"/>
      <c r="L145" s="1" t="inlineStr">
        <is>
          <t>http://www.brownwoodtexas.gov</t>
        </is>
      </c>
    </row>
    <row r="146" ht="15" customHeight="1" s="10">
      <c r="A146" s="6" t="inlineStr">
        <is>
          <t>Bruceville-Eddy</t>
        </is>
      </c>
      <c r="B146" s="6" t="inlineStr">
        <is>
          <t>McLennan, Falls</t>
        </is>
      </c>
      <c r="C146" s="6" t="inlineStr">
        <is>
          <t>09-Heart of Texas-Waco Area</t>
        </is>
      </c>
      <c r="D146" s="6" t="inlineStr">
        <is>
          <t>1,568</t>
        </is>
      </c>
      <c r="E146" s="6" t="inlineStr">
        <is>
          <t>General Law Type A</t>
        </is>
      </c>
      <c r="F146" s="8" t="inlineStr">
        <is>
          <t>https://directory.tml.org/profile/city/1726</t>
        </is>
      </c>
      <c r="G146" s="8" t="inlineStr">
        <is>
          <t>http://www.bruceville-eddy.us</t>
        </is>
      </c>
      <c r="H146" s="8" t="inlineStr">
        <is>
          <t>https://ecode360.com/BR6261</t>
        </is>
      </c>
      <c r="I146" s="6" t="inlineStr">
        <is>
          <t>ecode360</t>
        </is>
      </c>
      <c r="J146" s="6" t="inlineStr">
        <is>
          <t>Found (auto-matched)</t>
        </is>
      </c>
      <c r="K146" s="6" t="n"/>
      <c r="L146" s="1" t="inlineStr">
        <is>
          <t>http://www.bruceville-eddy.us</t>
        </is>
      </c>
    </row>
    <row r="147" ht="15" customHeight="1" s="10">
      <c r="A147" s="5" t="inlineStr">
        <is>
          <t>Bryan</t>
        </is>
      </c>
      <c r="B147" s="5" t="inlineStr">
        <is>
          <t>Brazos</t>
        </is>
      </c>
      <c r="C147" s="5" t="inlineStr">
        <is>
          <t>10-Highland Lakes-Austin Area</t>
        </is>
      </c>
      <c r="D147" s="5" t="inlineStr">
        <is>
          <t>89,615</t>
        </is>
      </c>
      <c r="E147" s="5" t="inlineStr">
        <is>
          <t>Home Rule</t>
        </is>
      </c>
      <c r="F147" s="7" t="inlineStr">
        <is>
          <t>https://directory.tml.org/profile/city/1365</t>
        </is>
      </c>
      <c r="G147" s="7" t="inlineStr">
        <is>
          <t>http://www.bryantx.gov</t>
        </is>
      </c>
      <c r="H147" s="5" t="n"/>
      <c r="I147" s="5" t="n"/>
      <c r="J147" s="5" t="inlineStr">
        <is>
          <t>Needs Review</t>
        </is>
      </c>
      <c r="K147" s="5" t="n"/>
      <c r="L147" s="1" t="inlineStr">
        <is>
          <t>http://www.bryantx.gov</t>
        </is>
      </c>
    </row>
    <row r="148" ht="15" customHeight="1" s="10">
      <c r="A148" s="6" t="inlineStr">
        <is>
          <t>Bryson</t>
        </is>
      </c>
      <c r="B148" s="6" t="inlineStr">
        <is>
          <t>Jack</t>
        </is>
      </c>
      <c r="C148" s="6" t="inlineStr">
        <is>
          <t>05-Red River Valley-Wichita Falls</t>
        </is>
      </c>
      <c r="D148" s="6" t="inlineStr">
        <is>
          <t>561</t>
        </is>
      </c>
      <c r="E148" s="6" t="inlineStr">
        <is>
          <t>General Law</t>
        </is>
      </c>
      <c r="F148" s="8" t="inlineStr">
        <is>
          <t>https://directory.tml.org/profile/city/1366</t>
        </is>
      </c>
      <c r="G148" s="8" t="inlineStr">
        <is>
          <t>http://www.cityofbrysontexas.com</t>
        </is>
      </c>
      <c r="H148" s="8" t="inlineStr">
        <is>
          <t>https://codelibrary.amlegal.com/codes/brysontx/latest/overview</t>
        </is>
      </c>
      <c r="I148" s="6" t="inlineStr">
        <is>
          <t>amlegal</t>
        </is>
      </c>
      <c r="J148" s="6" t="inlineStr">
        <is>
          <t>Found (auto-matched)</t>
        </is>
      </c>
      <c r="K148" s="6" t="n"/>
      <c r="L148" s="1" t="inlineStr">
        <is>
          <t>http://www.cityofbrysontexas.com</t>
        </is>
      </c>
    </row>
    <row r="149" ht="15" customHeight="1" s="10">
      <c r="A149" s="5" t="inlineStr">
        <is>
          <t>Buckholts</t>
        </is>
      </c>
      <c r="B149" s="5" t="inlineStr">
        <is>
          <t>Milam</t>
        </is>
      </c>
      <c r="C149" s="5" t="inlineStr">
        <is>
          <t>10-Highland Lakes-Austin Area</t>
        </is>
      </c>
      <c r="D149" s="5" t="inlineStr">
        <is>
          <t>515</t>
        </is>
      </c>
      <c r="E149" s="5" t="inlineStr">
        <is>
          <t>General Law</t>
        </is>
      </c>
      <c r="F149" s="7" t="inlineStr">
        <is>
          <t>https://directory.tml.org/profile/city/49</t>
        </is>
      </c>
      <c r="G149" s="7" t="inlineStr">
        <is>
          <t>http://buckholtstx.myruralwater.com/</t>
        </is>
      </c>
      <c r="H149" s="5" t="n"/>
      <c r="I149" s="5" t="n"/>
      <c r="J149" s="5" t="inlineStr">
        <is>
          <t>Needs Review</t>
        </is>
      </c>
      <c r="K149" s="5" t="n"/>
      <c r="L149" s="1" t="inlineStr">
        <is>
          <t>http://buckholtstx.myruralwater.com/</t>
        </is>
      </c>
    </row>
    <row r="150" ht="15" customHeight="1" s="10">
      <c r="A150" s="6" t="inlineStr">
        <is>
          <t>Buda</t>
        </is>
      </c>
      <c r="B150" s="6" t="inlineStr">
        <is>
          <t>Hays</t>
        </is>
      </c>
      <c r="C150" s="6" t="inlineStr">
        <is>
          <t>10-Highland Lakes-Austin Area</t>
        </is>
      </c>
      <c r="D150" s="6" t="inlineStr">
        <is>
          <t>17,544</t>
        </is>
      </c>
      <c r="E150" s="6" t="inlineStr">
        <is>
          <t>Home Rule</t>
        </is>
      </c>
      <c r="F150" s="8" t="inlineStr">
        <is>
          <t>https://directory.tml.org/profile/city/1367</t>
        </is>
      </c>
      <c r="G150" s="8" t="inlineStr">
        <is>
          <t>http://www.budatx.gov</t>
        </is>
      </c>
      <c r="H150" s="8" t="inlineStr">
        <is>
          <t>https://ecode360.com/BU6262</t>
        </is>
      </c>
      <c r="I150" s="6" t="inlineStr">
        <is>
          <t>ecode360</t>
        </is>
      </c>
      <c r="J150" s="6" t="inlineStr">
        <is>
          <t>Found (auto-matched)</t>
        </is>
      </c>
      <c r="K150" s="6" t="n"/>
      <c r="L150" s="1" t="inlineStr">
        <is>
          <t>http://www.budatx.gov</t>
        </is>
      </c>
    </row>
    <row r="151" ht="15" customHeight="1" s="10">
      <c r="A151" s="5" t="inlineStr">
        <is>
          <t>Buffalo</t>
        </is>
      </c>
      <c r="B151" s="5" t="inlineStr">
        <is>
          <t>Leon</t>
        </is>
      </c>
      <c r="C151" s="5" t="inlineStr">
        <is>
          <t>09-Heart of Texas-Waco Area</t>
        </is>
      </c>
      <c r="D151" s="5" t="inlineStr">
        <is>
          <t>1,789</t>
        </is>
      </c>
      <c r="E151" s="5" t="inlineStr">
        <is>
          <t>General Law Type A</t>
        </is>
      </c>
      <c r="F151" s="7" t="inlineStr">
        <is>
          <t>https://directory.tml.org/profile/city/1368</t>
        </is>
      </c>
      <c r="G151" s="7" t="inlineStr">
        <is>
          <t>http://www.buffalotex.com</t>
        </is>
      </c>
      <c r="H151" s="5" t="n"/>
      <c r="I151" s="5" t="n"/>
      <c r="J151" s="5" t="inlineStr">
        <is>
          <t>Needs Review</t>
        </is>
      </c>
      <c r="K151" s="5" t="n"/>
      <c r="L151" s="1" t="inlineStr">
        <is>
          <t>http://www.buffalotex.com</t>
        </is>
      </c>
    </row>
    <row r="152" ht="15" customHeight="1" s="10">
      <c r="A152" s="5" t="inlineStr">
        <is>
          <t>Buffalo Gap</t>
        </is>
      </c>
      <c r="B152" s="5" t="inlineStr">
        <is>
          <t>Taylor</t>
        </is>
      </c>
      <c r="C152" s="5" t="inlineStr">
        <is>
          <t>06-Hub of Texas-Abilene Area</t>
        </is>
      </c>
      <c r="D152" s="5" t="inlineStr">
        <is>
          <t>617</t>
        </is>
      </c>
      <c r="E152" s="5" t="inlineStr">
        <is>
          <t>General Law Type A</t>
        </is>
      </c>
      <c r="F152" s="7" t="inlineStr">
        <is>
          <t>https://directory.tml.org/profile/city/1565</t>
        </is>
      </c>
      <c r="G152" s="7" t="inlineStr">
        <is>
          <t>http://www.buffalogaptx.gov</t>
        </is>
      </c>
      <c r="H152" s="5" t="n"/>
      <c r="I152" s="5" t="n"/>
      <c r="J152" s="5" t="inlineStr">
        <is>
          <t>Needs Review</t>
        </is>
      </c>
      <c r="K152" s="5" t="n"/>
      <c r="L152" s="1" t="inlineStr">
        <is>
          <t>http://www.buffalogaptx.gov</t>
        </is>
      </c>
    </row>
    <row r="153" ht="15" customHeight="1" s="10">
      <c r="A153" s="5" t="inlineStr">
        <is>
          <t>Buffalo Springs</t>
        </is>
      </c>
      <c r="B153" s="5" t="inlineStr">
        <is>
          <t>Lubbock</t>
        </is>
      </c>
      <c r="C153" s="5" t="inlineStr">
        <is>
          <t>03-Caprock-Lubbock</t>
        </is>
      </c>
      <c r="D153" s="5" t="inlineStr">
        <is>
          <t>495</t>
        </is>
      </c>
      <c r="E153" s="5" t="inlineStr">
        <is>
          <t>General Law Type B</t>
        </is>
      </c>
      <c r="F153" s="7" t="inlineStr">
        <is>
          <t>https://directory.tml.org/profile/city/586</t>
        </is>
      </c>
      <c r="G153" s="5" t="n"/>
      <c r="H153" s="5" t="n"/>
      <c r="I153" s="5" t="n"/>
      <c r="J153" s="5" t="inlineStr">
        <is>
          <t>Needs Review</t>
        </is>
      </c>
      <c r="K153" s="5" t="inlineStr">
        <is>
          <t>No website on file with TML</t>
        </is>
      </c>
      <c r="L153" s="3" t="n"/>
    </row>
    <row r="154" ht="15" customHeight="1" s="10">
      <c r="A154" s="5" t="inlineStr">
        <is>
          <t>Bullard</t>
        </is>
      </c>
      <c r="B154" s="5" t="inlineStr">
        <is>
          <t>Smith, Cherokee</t>
        </is>
      </c>
      <c r="C154" s="5" t="inlineStr">
        <is>
          <t>15-Tyler-Longview Area</t>
        </is>
      </c>
      <c r="D154" s="5" t="inlineStr">
        <is>
          <t>4,848</t>
        </is>
      </c>
      <c r="E154" s="5" t="inlineStr">
        <is>
          <t>General Law Type A</t>
        </is>
      </c>
      <c r="F154" s="7" t="inlineStr">
        <is>
          <t>https://directory.tml.org/profile/city/50</t>
        </is>
      </c>
      <c r="G154" s="7" t="inlineStr">
        <is>
          <t>http://www.bullardtexas.net</t>
        </is>
      </c>
      <c r="H154" s="5" t="n"/>
      <c r="I154" s="5" t="n"/>
      <c r="J154" s="5" t="inlineStr">
        <is>
          <t>Needs Review</t>
        </is>
      </c>
      <c r="K154" s="5" t="n"/>
      <c r="L154" s="1" t="inlineStr">
        <is>
          <t>http://www.bullardtexas.net</t>
        </is>
      </c>
    </row>
    <row r="155" ht="15" customHeight="1" s="10">
      <c r="A155" s="6" t="inlineStr">
        <is>
          <t>Bulverde</t>
        </is>
      </c>
      <c r="B155" s="6" t="inlineStr">
        <is>
          <t>Comal</t>
        </is>
      </c>
      <c r="C155" s="6" t="inlineStr">
        <is>
          <t>07-Alamo Region-San Antonio Area</t>
        </is>
      </c>
      <c r="D155" s="6" t="inlineStr">
        <is>
          <t>6,970</t>
        </is>
      </c>
      <c r="E155" s="6" t="inlineStr">
        <is>
          <t>Home Rule</t>
        </is>
      </c>
      <c r="F155" s="8" t="inlineStr">
        <is>
          <t>https://directory.tml.org/profile/city/460</t>
        </is>
      </c>
      <c r="G155" s="8" t="inlineStr">
        <is>
          <t>http://www.bulverdetx.gov</t>
        </is>
      </c>
      <c r="H155" s="8" t="inlineStr">
        <is>
          <t>https://ecode360.com/BU6263</t>
        </is>
      </c>
      <c r="I155" s="6" t="inlineStr">
        <is>
          <t>ecode360</t>
        </is>
      </c>
      <c r="J155" s="6" t="inlineStr">
        <is>
          <t>Found (auto-matched)</t>
        </is>
      </c>
      <c r="K155" s="6" t="n"/>
      <c r="L155" s="1" t="inlineStr">
        <is>
          <t>http://www.bulverdetx.gov</t>
        </is>
      </c>
    </row>
    <row r="156" ht="15" customHeight="1" s="10">
      <c r="A156" s="5" t="inlineStr">
        <is>
          <t>Bunker Hill Village</t>
        </is>
      </c>
      <c r="B156" s="5" t="inlineStr">
        <is>
          <t>Harris</t>
        </is>
      </c>
      <c r="C156" s="5" t="inlineStr">
        <is>
          <t>14-San Jacinto-Houston Area</t>
        </is>
      </c>
      <c r="D156" s="5" t="inlineStr">
        <is>
          <t>3,822</t>
        </is>
      </c>
      <c r="E156" s="5" t="inlineStr">
        <is>
          <t>General Law Type A</t>
        </is>
      </c>
      <c r="F156" s="7" t="inlineStr">
        <is>
          <t>https://directory.tml.org/profile/city/1369</t>
        </is>
      </c>
      <c r="G156" s="7" t="inlineStr">
        <is>
          <t>http://www.bunkerhilltx.gov</t>
        </is>
      </c>
      <c r="H156" s="5" t="n"/>
      <c r="I156" s="5" t="n"/>
      <c r="J156" s="5" t="inlineStr">
        <is>
          <t>Needs Review</t>
        </is>
      </c>
      <c r="K156" s="5" t="n"/>
      <c r="L156" s="1" t="inlineStr">
        <is>
          <t>http://www.bunkerhilltx.gov</t>
        </is>
      </c>
    </row>
    <row r="157" ht="15" customHeight="1" s="10">
      <c r="A157" s="6" t="inlineStr">
        <is>
          <t>Burkburnett</t>
        </is>
      </c>
      <c r="B157" s="6" t="inlineStr">
        <is>
          <t>Wichita</t>
        </is>
      </c>
      <c r="C157" s="6" t="inlineStr">
        <is>
          <t>05-Red River Valley-Wichita Falls</t>
        </is>
      </c>
      <c r="D157" s="6" t="inlineStr">
        <is>
          <t>11,405</t>
        </is>
      </c>
      <c r="E157" s="6" t="inlineStr">
        <is>
          <t>Home Rule</t>
        </is>
      </c>
      <c r="F157" s="8" t="inlineStr">
        <is>
          <t>https://directory.tml.org/profile/city/1370</t>
        </is>
      </c>
      <c r="G157" s="8" t="inlineStr">
        <is>
          <t>http://www.burkburnett.org</t>
        </is>
      </c>
      <c r="H157" s="8" t="inlineStr">
        <is>
          <t>https://codelibrary.amlegal.com/codes/burkburnetttx/latest/overview</t>
        </is>
      </c>
      <c r="I157" s="6" t="inlineStr">
        <is>
          <t>amlegal</t>
        </is>
      </c>
      <c r="J157" s="6" t="inlineStr">
        <is>
          <t>Found (auto-matched)</t>
        </is>
      </c>
      <c r="K157" s="6" t="n"/>
      <c r="L157" s="1" t="inlineStr">
        <is>
          <t>http://www.burkburnett.org</t>
        </is>
      </c>
    </row>
    <row r="158" ht="15" customHeight="1" s="10">
      <c r="A158" s="5" t="inlineStr">
        <is>
          <t>Burke</t>
        </is>
      </c>
      <c r="B158" s="5" t="inlineStr">
        <is>
          <t>Angelina</t>
        </is>
      </c>
      <c r="C158" s="5" t="inlineStr">
        <is>
          <t>16-Golden Pine &amp;amp; Oil-Beaumont</t>
        </is>
      </c>
      <c r="D158" s="5" t="inlineStr">
        <is>
          <t>676</t>
        </is>
      </c>
      <c r="E158" s="5" t="inlineStr">
        <is>
          <t>General Law</t>
        </is>
      </c>
      <c r="F158" s="7" t="inlineStr">
        <is>
          <t>https://directory.tml.org/profile/city/51</t>
        </is>
      </c>
      <c r="G158" s="5" t="n"/>
      <c r="H158" s="5" t="n"/>
      <c r="I158" s="5" t="n"/>
      <c r="J158" s="5" t="inlineStr">
        <is>
          <t>Needs Review</t>
        </is>
      </c>
      <c r="K158" s="5" t="inlineStr">
        <is>
          <t>No website on file with TML</t>
        </is>
      </c>
      <c r="L158" s="3" t="n"/>
    </row>
    <row r="159" ht="15" customHeight="1" s="10">
      <c r="A159" s="6" t="inlineStr">
        <is>
          <t>Burleson</t>
        </is>
      </c>
      <c r="B159" s="6" t="inlineStr">
        <is>
          <t>Johnson, Tarrant</t>
        </is>
      </c>
      <c r="C159" s="6" t="inlineStr">
        <is>
          <t>08-Where the West Begins-Fort Worth</t>
        </is>
      </c>
      <c r="D159" s="6" t="inlineStr">
        <is>
          <t>55,220</t>
        </is>
      </c>
      <c r="E159" s="6" t="inlineStr">
        <is>
          <t>Home Rule</t>
        </is>
      </c>
      <c r="F159" s="8" t="inlineStr">
        <is>
          <t>https://directory.tml.org/profile/city/1371</t>
        </is>
      </c>
      <c r="G159" s="8" t="inlineStr">
        <is>
          <t>http://www.burlesontx.com</t>
        </is>
      </c>
      <c r="H159" s="8" t="inlineStr">
        <is>
          <t>https://ecode360.com/BU6623</t>
        </is>
      </c>
      <c r="I159" s="6" t="inlineStr">
        <is>
          <t>ecode360</t>
        </is>
      </c>
      <c r="J159" s="6" t="inlineStr">
        <is>
          <t>Found (auto-matched)</t>
        </is>
      </c>
      <c r="K159" s="6" t="n"/>
      <c r="L159" s="1" t="inlineStr">
        <is>
          <t>http://www.burlesontx.com</t>
        </is>
      </c>
    </row>
    <row r="160" ht="15" customHeight="1" s="10">
      <c r="A160" s="5" t="inlineStr">
        <is>
          <t>Burnet</t>
        </is>
      </c>
      <c r="B160" s="5" t="inlineStr">
        <is>
          <t>Burnet</t>
        </is>
      </c>
      <c r="C160" s="5" t="inlineStr">
        <is>
          <t>10-Highland Lakes-Austin Area</t>
        </is>
      </c>
      <c r="D160" s="5" t="inlineStr">
        <is>
          <t>7,100</t>
        </is>
      </c>
      <c r="E160" s="5" t="inlineStr">
        <is>
          <t>Home Rule</t>
        </is>
      </c>
      <c r="F160" s="7" t="inlineStr">
        <is>
          <t>https://directory.tml.org/profile/city/1372</t>
        </is>
      </c>
      <c r="G160" s="7" t="inlineStr">
        <is>
          <t>http://www.cityofburnet.com</t>
        </is>
      </c>
      <c r="H160" s="5" t="n"/>
      <c r="I160" s="5" t="n"/>
      <c r="J160" s="5" t="inlineStr">
        <is>
          <t>Needs Review</t>
        </is>
      </c>
      <c r="K160" s="5" t="n"/>
      <c r="L160" s="1" t="inlineStr">
        <is>
          <t>http://www.cityofburnet.com</t>
        </is>
      </c>
    </row>
    <row r="161" ht="15" customHeight="1" s="10">
      <c r="A161" s="5" t="inlineStr">
        <is>
          <t>Burton</t>
        </is>
      </c>
      <c r="B161" s="5" t="inlineStr">
        <is>
          <t>Washington</t>
        </is>
      </c>
      <c r="C161" s="5" t="inlineStr">
        <is>
          <t>10-Highland Lakes-Austin Area</t>
        </is>
      </c>
      <c r="D161" s="5" t="inlineStr">
        <is>
          <t>300</t>
        </is>
      </c>
      <c r="E161" s="5" t="inlineStr">
        <is>
          <t>General Law Type A</t>
        </is>
      </c>
      <c r="F161" s="7" t="inlineStr">
        <is>
          <t>https://directory.tml.org/profile/city/1373</t>
        </is>
      </c>
      <c r="G161" s="7" t="inlineStr">
        <is>
          <t>http://cityofburton-tx.gov/</t>
        </is>
      </c>
      <c r="H161" s="5" t="n"/>
      <c r="I161" s="5" t="n"/>
      <c r="J161" s="5" t="inlineStr">
        <is>
          <t>Needs Review</t>
        </is>
      </c>
      <c r="K161" s="5" t="n"/>
      <c r="L161" s="1" t="inlineStr">
        <is>
          <t>http://cityofburton-tx.gov/</t>
        </is>
      </c>
    </row>
    <row r="162" ht="15" customHeight="1" s="10">
      <c r="A162" s="5" t="inlineStr">
        <is>
          <t>Byers</t>
        </is>
      </c>
      <c r="B162" s="5" t="inlineStr">
        <is>
          <t>Clay</t>
        </is>
      </c>
      <c r="C162" s="5" t="inlineStr">
        <is>
          <t>05-Red River Valley-Wichita Falls</t>
        </is>
      </c>
      <c r="D162" s="5" t="inlineStr">
        <is>
          <t>496</t>
        </is>
      </c>
      <c r="E162" s="5" t="inlineStr">
        <is>
          <t>General Law Type A</t>
        </is>
      </c>
      <c r="F162" s="7" t="inlineStr">
        <is>
          <t>https://directory.tml.org/profile/city/53</t>
        </is>
      </c>
      <c r="G162" s="5" t="n"/>
      <c r="H162" s="5" t="n"/>
      <c r="I162" s="5" t="n"/>
      <c r="J162" s="5" t="inlineStr">
        <is>
          <t>Needs Review</t>
        </is>
      </c>
      <c r="K162" s="5" t="inlineStr">
        <is>
          <t>No website on file with TML</t>
        </is>
      </c>
      <c r="L162" s="3" t="n"/>
    </row>
    <row r="163" ht="15" customHeight="1" s="10">
      <c r="A163" s="5" t="inlineStr">
        <is>
          <t>Bynum</t>
        </is>
      </c>
      <c r="B163" s="5" t="inlineStr">
        <is>
          <t>Hill</t>
        </is>
      </c>
      <c r="C163" s="5" t="inlineStr">
        <is>
          <t>09-Heart of Texas-Waco Area</t>
        </is>
      </c>
      <c r="D163" s="5" t="inlineStr">
        <is>
          <t>222</t>
        </is>
      </c>
      <c r="E163" s="5" t="inlineStr">
        <is>
          <t>General Law Type B</t>
        </is>
      </c>
      <c r="F163" s="7" t="inlineStr">
        <is>
          <t>https://directory.tml.org/profile/city/1374</t>
        </is>
      </c>
      <c r="G163" s="7" t="inlineStr">
        <is>
          <t>http://bynum.myruralwater.com/</t>
        </is>
      </c>
      <c r="H163" s="5" t="n"/>
      <c r="I163" s="5" t="n"/>
      <c r="J163" s="5" t="inlineStr">
        <is>
          <t>Needs Review</t>
        </is>
      </c>
      <c r="K163" s="5" t="n"/>
      <c r="L163" s="1" t="inlineStr">
        <is>
          <t>http://bynum.myruralwater.com/</t>
        </is>
      </c>
    </row>
    <row r="164" ht="15" customHeight="1" s="10">
      <c r="A164" s="5" t="inlineStr">
        <is>
          <t>Cactus</t>
        </is>
      </c>
      <c r="B164" s="5" t="inlineStr">
        <is>
          <t>Moore</t>
        </is>
      </c>
      <c r="C164" s="5" t="inlineStr">
        <is>
          <t>02-Amarillo</t>
        </is>
      </c>
      <c r="D164" s="5" t="inlineStr">
        <is>
          <t>3,259</t>
        </is>
      </c>
      <c r="E164" s="5" t="inlineStr">
        <is>
          <t>General Law Type A</t>
        </is>
      </c>
      <c r="F164" s="7" t="inlineStr">
        <is>
          <t>https://directory.tml.org/profile/city/54</t>
        </is>
      </c>
      <c r="G164" s="5" t="n"/>
      <c r="H164" s="5" t="n"/>
      <c r="I164" s="5" t="n"/>
      <c r="J164" s="5" t="inlineStr">
        <is>
          <t>Needs Review</t>
        </is>
      </c>
      <c r="K164" s="5" t="inlineStr">
        <is>
          <t>No website on file with TML</t>
        </is>
      </c>
      <c r="L164" s="1" t="inlineStr">
        <is>
          <t>https://cityofcactus.org/</t>
        </is>
      </c>
    </row>
    <row r="165" ht="15" customHeight="1" s="10">
      <c r="A165" s="6" t="inlineStr">
        <is>
          <t>Caddo Mills</t>
        </is>
      </c>
      <c r="B165" s="6" t="inlineStr">
        <is>
          <t>Hunt</t>
        </is>
      </c>
      <c r="C165" s="6" t="inlineStr">
        <is>
          <t>13-North Central Texas-Dallas</t>
        </is>
      </c>
      <c r="D165" s="6" t="inlineStr">
        <is>
          <t>5,500</t>
        </is>
      </c>
      <c r="E165" s="6" t="inlineStr">
        <is>
          <t>Home Rule</t>
        </is>
      </c>
      <c r="F165" s="8" t="inlineStr">
        <is>
          <t>https://directory.tml.org/profile/city/55</t>
        </is>
      </c>
      <c r="G165" s="8" t="inlineStr">
        <is>
          <t>http://cityofcaddomills.com</t>
        </is>
      </c>
      <c r="H165" s="8" t="inlineStr">
        <is>
          <t>https://ecode360.com/CA6265</t>
        </is>
      </c>
      <c r="I165" s="6" t="inlineStr">
        <is>
          <t>ecode360</t>
        </is>
      </c>
      <c r="J165" s="6" t="inlineStr">
        <is>
          <t>Found (auto-matched)</t>
        </is>
      </c>
      <c r="K165" s="6" t="n"/>
      <c r="L165" s="1" t="inlineStr">
        <is>
          <t>http://cityofcaddomills.com</t>
        </is>
      </c>
    </row>
    <row r="166" ht="15" customHeight="1" s="10">
      <c r="A166" s="6" t="inlineStr">
        <is>
          <t>Caldwell</t>
        </is>
      </c>
      <c r="B166" s="6" t="inlineStr">
        <is>
          <t>Burleson</t>
        </is>
      </c>
      <c r="C166" s="6" t="inlineStr">
        <is>
          <t>10-Highland Lakes-Austin Area</t>
        </is>
      </c>
      <c r="D166" s="6" t="inlineStr">
        <is>
          <t>4,579</t>
        </is>
      </c>
      <c r="E166" s="6" t="inlineStr">
        <is>
          <t>General Law Type A</t>
        </is>
      </c>
      <c r="F166" s="8" t="inlineStr">
        <is>
          <t>https://directory.tml.org/profile/city/1375</t>
        </is>
      </c>
      <c r="G166" s="8" t="inlineStr">
        <is>
          <t>http://www.caldwelltx.gov</t>
        </is>
      </c>
      <c r="H166" s="8" t="inlineStr">
        <is>
          <t>https://ecode360.com/CA6266</t>
        </is>
      </c>
      <c r="I166" s="6" t="inlineStr">
        <is>
          <t>ecode360</t>
        </is>
      </c>
      <c r="J166" s="6" t="inlineStr">
        <is>
          <t>Found (auto-matched)</t>
        </is>
      </c>
      <c r="K166" s="6" t="n"/>
      <c r="L166" s="1" t="inlineStr">
        <is>
          <t>http://www.caldwelltx.gov</t>
        </is>
      </c>
    </row>
    <row r="167" ht="15" customHeight="1" s="10">
      <c r="A167" s="5" t="inlineStr">
        <is>
          <t>Callisburg</t>
        </is>
      </c>
      <c r="B167" s="5" t="inlineStr">
        <is>
          <t>Cooke</t>
        </is>
      </c>
      <c r="C167" s="5" t="inlineStr">
        <is>
          <t>08-Where the West Begins-Fort Worth</t>
        </is>
      </c>
      <c r="D167" s="5" t="inlineStr">
        <is>
          <t>420</t>
        </is>
      </c>
      <c r="E167" s="5" t="inlineStr">
        <is>
          <t>General Law Type A</t>
        </is>
      </c>
      <c r="F167" s="7" t="inlineStr">
        <is>
          <t>https://directory.tml.org/profile/city/621</t>
        </is>
      </c>
      <c r="G167" s="7" t="inlineStr">
        <is>
          <t>http://www.callisburgtx.com</t>
        </is>
      </c>
      <c r="H167" s="5" t="n"/>
      <c r="I167" s="5" t="n"/>
      <c r="J167" s="5" t="inlineStr">
        <is>
          <t>Needs Review</t>
        </is>
      </c>
      <c r="K167" s="5" t="n"/>
      <c r="L167" s="1" t="inlineStr">
        <is>
          <t>http://www.callisburgtx.com</t>
        </is>
      </c>
    </row>
    <row r="168" ht="15" customHeight="1" s="10">
      <c r="A168" s="6" t="inlineStr">
        <is>
          <t>Calvert</t>
        </is>
      </c>
      <c r="B168" s="6" t="inlineStr">
        <is>
          <t>Robertson</t>
        </is>
      </c>
      <c r="C168" s="6" t="inlineStr">
        <is>
          <t>09-Heart of Texas-Waco Area</t>
        </is>
      </c>
      <c r="D168" s="6" t="inlineStr">
        <is>
          <t>962</t>
        </is>
      </c>
      <c r="E168" s="6" t="inlineStr">
        <is>
          <t>General Law Type A</t>
        </is>
      </c>
      <c r="F168" s="8" t="inlineStr">
        <is>
          <t>https://directory.tml.org/profile/city/1377</t>
        </is>
      </c>
      <c r="G168" s="8" t="inlineStr">
        <is>
          <t>http://www.calverttx.gov</t>
        </is>
      </c>
      <c r="H168" s="8" t="inlineStr">
        <is>
          <t>https://ecode360.com/CA6267</t>
        </is>
      </c>
      <c r="I168" s="6" t="inlineStr">
        <is>
          <t>ecode360</t>
        </is>
      </c>
      <c r="J168" s="6" t="inlineStr">
        <is>
          <t>Found (auto-matched)</t>
        </is>
      </c>
      <c r="K168" s="6" t="n"/>
      <c r="L168" s="1" t="inlineStr">
        <is>
          <t>http://www.calverttx.gov</t>
        </is>
      </c>
    </row>
    <row r="169" ht="15" customHeight="1" s="10">
      <c r="A169" s="6" t="inlineStr">
        <is>
          <t>Cameron</t>
        </is>
      </c>
      <c r="B169" s="6" t="inlineStr">
        <is>
          <t>Milam</t>
        </is>
      </c>
      <c r="C169" s="6" t="inlineStr">
        <is>
          <t>10-Highland Lakes-Austin Area</t>
        </is>
      </c>
      <c r="D169" s="6" t="inlineStr">
        <is>
          <t>5,565</t>
        </is>
      </c>
      <c r="E169" s="6" t="inlineStr">
        <is>
          <t>Home Rule</t>
        </is>
      </c>
      <c r="F169" s="8" t="inlineStr">
        <is>
          <t>https://directory.tml.org/profile/city/1378</t>
        </is>
      </c>
      <c r="G169" s="8" t="inlineStr">
        <is>
          <t>http://www.camerontexas.net</t>
        </is>
      </c>
      <c r="H169" s="8" t="inlineStr">
        <is>
          <t>https://ecode360.com/CA6268</t>
        </is>
      </c>
      <c r="I169" s="6" t="inlineStr">
        <is>
          <t>ecode360</t>
        </is>
      </c>
      <c r="J169" s="6" t="inlineStr">
        <is>
          <t>Found (auto-matched)</t>
        </is>
      </c>
      <c r="K169" s="6" t="n"/>
      <c r="L169" s="1" t="inlineStr">
        <is>
          <t>http://www.camerontexas.net</t>
        </is>
      </c>
    </row>
    <row r="170" ht="15" customHeight="1" s="10">
      <c r="A170" s="5" t="inlineStr">
        <is>
          <t>Camp Wood</t>
        </is>
      </c>
      <c r="B170" s="5" t="inlineStr">
        <is>
          <t>Real</t>
        </is>
      </c>
      <c r="C170" s="5" t="inlineStr">
        <is>
          <t>07-Alamo Region-San Antonio Area</t>
        </is>
      </c>
      <c r="D170" s="5" t="inlineStr">
        <is>
          <t>739</t>
        </is>
      </c>
      <c r="E170" s="5" t="inlineStr">
        <is>
          <t>General Law Type A</t>
        </is>
      </c>
      <c r="F170" s="7" t="inlineStr">
        <is>
          <t>https://directory.tml.org/profile/city/1379</t>
        </is>
      </c>
      <c r="G170" s="7" t="inlineStr">
        <is>
          <t>http://cityofcampwood.com/</t>
        </is>
      </c>
      <c r="H170" s="5" t="n"/>
      <c r="I170" s="5" t="n"/>
      <c r="J170" s="5" t="inlineStr">
        <is>
          <t>Needs Review</t>
        </is>
      </c>
      <c r="K170" s="5" t="n"/>
      <c r="L170" s="1" t="inlineStr">
        <is>
          <t>http://cityofcampwood.com/</t>
        </is>
      </c>
    </row>
    <row r="171" ht="15" customHeight="1" s="10">
      <c r="A171" s="5" t="inlineStr">
        <is>
          <t>Campbell</t>
        </is>
      </c>
      <c r="B171" s="5" t="inlineStr">
        <is>
          <t>Hunt</t>
        </is>
      </c>
      <c r="C171" s="5" t="inlineStr">
        <is>
          <t>13-North Central Texas-Dallas</t>
        </is>
      </c>
      <c r="D171" s="5" t="inlineStr">
        <is>
          <t>638</t>
        </is>
      </c>
      <c r="E171" s="5" t="inlineStr">
        <is>
          <t>General Law Type A</t>
        </is>
      </c>
      <c r="F171" s="7" t="inlineStr">
        <is>
          <t>https://directory.tml.org/profile/city/58</t>
        </is>
      </c>
      <c r="G171" s="7" t="inlineStr">
        <is>
          <t>http://campbelltx.municipalimpact.com/</t>
        </is>
      </c>
      <c r="H171" s="5" t="n"/>
      <c r="I171" s="5" t="n"/>
      <c r="J171" s="5" t="inlineStr">
        <is>
          <t>Needs Review</t>
        </is>
      </c>
      <c r="K171" s="5" t="n"/>
      <c r="L171" s="1" t="inlineStr">
        <is>
          <t>http://campbelltx.municipalimpact.com/</t>
        </is>
      </c>
    </row>
    <row r="172" ht="15" customHeight="1" s="10">
      <c r="A172" s="6" t="inlineStr">
        <is>
          <t>Canadian</t>
        </is>
      </c>
      <c r="B172" s="6" t="inlineStr">
        <is>
          <t>Hemphill</t>
        </is>
      </c>
      <c r="C172" s="6" t="inlineStr">
        <is>
          <t>02-Amarillo</t>
        </is>
      </c>
      <c r="D172" s="6" t="inlineStr">
        <is>
          <t>3,013</t>
        </is>
      </c>
      <c r="E172" s="6" t="inlineStr">
        <is>
          <t>General Law Type A</t>
        </is>
      </c>
      <c r="F172" s="8" t="inlineStr">
        <is>
          <t>https://directory.tml.org/profile/city/1380</t>
        </is>
      </c>
      <c r="G172" s="8" t="inlineStr">
        <is>
          <t>http://www.cityofcanadiantexas.com</t>
        </is>
      </c>
      <c r="H172" s="8" t="inlineStr">
        <is>
          <t>https://ecode360.com/CA6269</t>
        </is>
      </c>
      <c r="I172" s="6" t="inlineStr">
        <is>
          <t>ecode360</t>
        </is>
      </c>
      <c r="J172" s="6" t="inlineStr">
        <is>
          <t>Found (auto-matched)</t>
        </is>
      </c>
      <c r="K172" s="6" t="n"/>
      <c r="L172" s="1" t="inlineStr">
        <is>
          <t>http://www.cityofcanadiantexas.com</t>
        </is>
      </c>
    </row>
    <row r="173" ht="15" customHeight="1" s="10">
      <c r="A173" s="5" t="inlineStr">
        <is>
          <t>Caney City</t>
        </is>
      </c>
      <c r="B173" s="5" t="inlineStr">
        <is>
          <t>Henderson</t>
        </is>
      </c>
      <c r="C173" s="5" t="inlineStr">
        <is>
          <t>15-Tyler-Longview Area</t>
        </is>
      </c>
      <c r="D173" s="5" t="inlineStr">
        <is>
          <t>187</t>
        </is>
      </c>
      <c r="E173" s="5" t="inlineStr">
        <is>
          <t>General Law Type B</t>
        </is>
      </c>
      <c r="F173" s="7" t="inlineStr">
        <is>
          <t>https://directory.tml.org/profile/city/1886</t>
        </is>
      </c>
      <c r="G173" s="7" t="inlineStr">
        <is>
          <t>http://cityofcaneycitytx.com/</t>
        </is>
      </c>
      <c r="H173" s="5" t="n"/>
      <c r="I173" s="5" t="n"/>
      <c r="J173" s="5" t="inlineStr">
        <is>
          <t>Needs Review</t>
        </is>
      </c>
      <c r="K173" s="5" t="n"/>
      <c r="L173" s="1" t="inlineStr">
        <is>
          <t>http://cityofcaneycitytx.com/</t>
        </is>
      </c>
    </row>
    <row r="174" ht="15" customHeight="1" s="10">
      <c r="A174" s="6" t="inlineStr">
        <is>
          <t>Canton</t>
        </is>
      </c>
      <c r="B174" s="6" t="inlineStr">
        <is>
          <t>Van Zandt</t>
        </is>
      </c>
      <c r="C174" s="6" t="inlineStr">
        <is>
          <t>13-North Central Texas-Dallas</t>
        </is>
      </c>
      <c r="D174" s="6" t="inlineStr">
        <is>
          <t>4,734</t>
        </is>
      </c>
      <c r="E174" s="6" t="inlineStr">
        <is>
          <t>General Law Type A</t>
        </is>
      </c>
      <c r="F174" s="8" t="inlineStr">
        <is>
          <t>https://directory.tml.org/profile/city/1381</t>
        </is>
      </c>
      <c r="G174" s="8" t="inlineStr">
        <is>
          <t>http://www.cantontx.gov</t>
        </is>
      </c>
      <c r="H174" s="8" t="inlineStr">
        <is>
          <t>https://codelibrary.amlegal.com/codes/cantontx/latest/overview</t>
        </is>
      </c>
      <c r="I174" s="6" t="inlineStr">
        <is>
          <t>amlegal</t>
        </is>
      </c>
      <c r="J174" s="6" t="inlineStr">
        <is>
          <t>Found (auto-matched)</t>
        </is>
      </c>
      <c r="K174" s="6" t="n"/>
      <c r="L174" s="1" t="inlineStr">
        <is>
          <t>http://www.cantontx.gov</t>
        </is>
      </c>
    </row>
    <row r="175" ht="15" customHeight="1" s="10">
      <c r="A175" s="6" t="inlineStr">
        <is>
          <t>Canyon</t>
        </is>
      </c>
      <c r="B175" s="6" t="inlineStr">
        <is>
          <t>Randall</t>
        </is>
      </c>
      <c r="C175" s="6" t="inlineStr">
        <is>
          <t>02-Amarillo</t>
        </is>
      </c>
      <c r="D175" s="6" t="inlineStr">
        <is>
          <t>16,387</t>
        </is>
      </c>
      <c r="E175" s="6" t="inlineStr">
        <is>
          <t>Home Rule</t>
        </is>
      </c>
      <c r="F175" s="8" t="inlineStr">
        <is>
          <t>https://directory.tml.org/profile/city/1382</t>
        </is>
      </c>
      <c r="G175" s="8" t="inlineStr">
        <is>
          <t>http://www.canyontx.com</t>
        </is>
      </c>
      <c r="H175" s="8" t="inlineStr">
        <is>
          <t>https://ecode360.com/CA6270</t>
        </is>
      </c>
      <c r="I175" s="6" t="inlineStr">
        <is>
          <t>ecode360</t>
        </is>
      </c>
      <c r="J175" s="6" t="inlineStr">
        <is>
          <t>Found (auto-matched)</t>
        </is>
      </c>
      <c r="K175" s="6" t="n"/>
      <c r="L175" s="1" t="inlineStr">
        <is>
          <t>http://www.canyontx.com</t>
        </is>
      </c>
    </row>
    <row r="176" ht="15" customHeight="1" s="10">
      <c r="A176" s="5" t="inlineStr">
        <is>
          <t>Carbon</t>
        </is>
      </c>
      <c r="B176" s="5" t="inlineStr">
        <is>
          <t>Eastland</t>
        </is>
      </c>
      <c r="C176" s="5" t="inlineStr">
        <is>
          <t>06-Hub of Texas-Abilene Area</t>
        </is>
      </c>
      <c r="D176" s="5" t="inlineStr">
        <is>
          <t>255</t>
        </is>
      </c>
      <c r="E176" s="5" t="inlineStr">
        <is>
          <t>General Law Type B</t>
        </is>
      </c>
      <c r="F176" s="7" t="inlineStr">
        <is>
          <t>https://directory.tml.org/profile/city/60</t>
        </is>
      </c>
      <c r="G176" s="5" t="n"/>
      <c r="H176" s="5" t="n"/>
      <c r="I176" s="5" t="n"/>
      <c r="J176" s="5" t="inlineStr">
        <is>
          <t>Needs Review</t>
        </is>
      </c>
      <c r="K176" s="5" t="inlineStr">
        <is>
          <t>No website on file with TML</t>
        </is>
      </c>
      <c r="L176" s="3" t="n"/>
    </row>
    <row r="177" ht="15" customHeight="1" s="10">
      <c r="A177" s="6" t="inlineStr">
        <is>
          <t>Carl's Corner</t>
        </is>
      </c>
      <c r="B177" s="6" t="inlineStr">
        <is>
          <t>Hill</t>
        </is>
      </c>
      <c r="C177" s="6" t="inlineStr">
        <is>
          <t>09-Heart of Texas-Waco Area</t>
        </is>
      </c>
      <c r="D177" s="6" t="inlineStr">
        <is>
          <t>193</t>
        </is>
      </c>
      <c r="E177" s="6" t="inlineStr">
        <is>
          <t>General Law Type A</t>
        </is>
      </c>
      <c r="F177" s="8" t="inlineStr">
        <is>
          <t>https://directory.tml.org/profile/city/61</t>
        </is>
      </c>
      <c r="G177" s="8" t="inlineStr">
        <is>
          <t>http://cityofcarlscorner.com/</t>
        </is>
      </c>
      <c r="H177" s="8" t="inlineStr">
        <is>
          <t>https://ecode360.com/CA6978</t>
        </is>
      </c>
      <c r="I177" s="6" t="inlineStr">
        <is>
          <t>ecode360</t>
        </is>
      </c>
      <c r="J177" s="6" t="inlineStr">
        <is>
          <t>Found (auto-matched)</t>
        </is>
      </c>
      <c r="K177" s="6" t="n"/>
      <c r="L177" s="1" t="inlineStr">
        <is>
          <t>http://cityofcarlscorner.com/</t>
        </is>
      </c>
    </row>
    <row r="178" ht="15" customHeight="1" s="10">
      <c r="A178" s="5" t="inlineStr">
        <is>
          <t>Carmine</t>
        </is>
      </c>
      <c r="B178" s="5" t="inlineStr">
        <is>
          <t>Fayette</t>
        </is>
      </c>
      <c r="C178" s="5" t="inlineStr">
        <is>
          <t>10-Highland Lakes-Austin Area</t>
        </is>
      </c>
      <c r="D178" s="5" t="inlineStr">
        <is>
          <t>230</t>
        </is>
      </c>
      <c r="E178" s="5" t="inlineStr">
        <is>
          <t>General Law Type B</t>
        </is>
      </c>
      <c r="F178" s="7" t="inlineStr">
        <is>
          <t>https://directory.tml.org/profile/city/1383</t>
        </is>
      </c>
      <c r="G178" s="7" t="inlineStr">
        <is>
          <t>http://www.cityofcarmine.com</t>
        </is>
      </c>
      <c r="H178" s="5" t="n"/>
      <c r="I178" s="5" t="n"/>
      <c r="J178" s="5" t="inlineStr">
        <is>
          <t>Needs Review</t>
        </is>
      </c>
      <c r="K178" s="5" t="n"/>
      <c r="L178" s="1" t="inlineStr">
        <is>
          <t>http://www.cityofcarmine.com</t>
        </is>
      </c>
    </row>
    <row r="179" ht="15" customHeight="1" s="10">
      <c r="A179" s="5" t="inlineStr">
        <is>
          <t>Carrizo Springs</t>
        </is>
      </c>
      <c r="B179" s="5" t="inlineStr">
        <is>
          <t>Dimmit</t>
        </is>
      </c>
      <c r="C179" s="5" t="inlineStr">
        <is>
          <t>07-Alamo Region-San Antonio Area</t>
        </is>
      </c>
      <c r="D179" s="5" t="inlineStr">
        <is>
          <t>5,958</t>
        </is>
      </c>
      <c r="E179" s="5" t="inlineStr">
        <is>
          <t>Home Rule</t>
        </is>
      </c>
      <c r="F179" s="7" t="inlineStr">
        <is>
          <t>https://directory.tml.org/profile/city/1384</t>
        </is>
      </c>
      <c r="G179" s="7" t="inlineStr">
        <is>
          <t>http://www.cityofcarrizo.org</t>
        </is>
      </c>
      <c r="H179" s="5" t="n"/>
      <c r="I179" s="5" t="n"/>
      <c r="J179" s="5" t="inlineStr">
        <is>
          <t>Needs Review</t>
        </is>
      </c>
      <c r="K179" s="5" t="n"/>
      <c r="L179" s="1" t="inlineStr">
        <is>
          <t>http://www.cityofcarrizo.org</t>
        </is>
      </c>
    </row>
    <row r="180" ht="15" customHeight="1" s="10">
      <c r="A180" s="6" t="inlineStr">
        <is>
          <t>Carrollton</t>
        </is>
      </c>
      <c r="B180" s="6" t="inlineStr">
        <is>
          <t>Dallas, Denton, Collin</t>
        </is>
      </c>
      <c r="C180" s="6" t="inlineStr">
        <is>
          <t>13-North Central Texas-Dallas</t>
        </is>
      </c>
      <c r="D180" s="6" t="inlineStr">
        <is>
          <t>139,892</t>
        </is>
      </c>
      <c r="E180" s="6" t="inlineStr">
        <is>
          <t>Home Rule</t>
        </is>
      </c>
      <c r="F180" s="8" t="inlineStr">
        <is>
          <t>https://directory.tml.org/profile/city/1385</t>
        </is>
      </c>
      <c r="G180" s="8" t="inlineStr">
        <is>
          <t>http://www.cityofcarrollton.com</t>
        </is>
      </c>
      <c r="H180" s="8" t="inlineStr">
        <is>
          <t>https://ecode360.com/CA6876</t>
        </is>
      </c>
      <c r="I180" s="6" t="inlineStr">
        <is>
          <t>ecode360</t>
        </is>
      </c>
      <c r="J180" s="6" t="inlineStr">
        <is>
          <t>Found (auto-matched)</t>
        </is>
      </c>
      <c r="K180" s="6" t="n"/>
      <c r="L180" s="1" t="inlineStr">
        <is>
          <t>http://www.cityofcarrollton.com</t>
        </is>
      </c>
    </row>
    <row r="181" ht="15" customHeight="1" s="10">
      <c r="A181" s="5" t="inlineStr">
        <is>
          <t>Carthage</t>
        </is>
      </c>
      <c r="B181" s="5" t="inlineStr">
        <is>
          <t>Panola</t>
        </is>
      </c>
      <c r="C181" s="5" t="inlineStr">
        <is>
          <t>15-Tyler-Longview Area</t>
        </is>
      </c>
      <c r="D181" s="5" t="inlineStr">
        <is>
          <t>6,851</t>
        </is>
      </c>
      <c r="E181" s="5" t="inlineStr">
        <is>
          <t>Home Rule</t>
        </is>
      </c>
      <c r="F181" s="7" t="inlineStr">
        <is>
          <t>https://directory.tml.org/profile/city/1386</t>
        </is>
      </c>
      <c r="G181" s="7" t="inlineStr">
        <is>
          <t>http://www.carthagetexas.com</t>
        </is>
      </c>
      <c r="H181" s="5" t="n"/>
      <c r="I181" s="5" t="n"/>
      <c r="J181" s="5" t="inlineStr">
        <is>
          <t>Needs Review</t>
        </is>
      </c>
      <c r="K181" s="5" t="n"/>
      <c r="L181" s="1" t="inlineStr">
        <is>
          <t>http://www.carthagetexas.com</t>
        </is>
      </c>
    </row>
    <row r="182" ht="15" customHeight="1" s="10">
      <c r="A182" s="5" t="inlineStr">
        <is>
          <t>Cashion</t>
        </is>
      </c>
      <c r="B182" s="5" t="inlineStr">
        <is>
          <t>Wichita</t>
        </is>
      </c>
      <c r="C182" s="5" t="inlineStr">
        <is>
          <t>05-Red River Valley-Wichita Falls</t>
        </is>
      </c>
      <c r="D182" s="5" t="inlineStr">
        <is>
          <t>340</t>
        </is>
      </c>
      <c r="E182" s="5" t="inlineStr">
        <is>
          <t>General Law Type C</t>
        </is>
      </c>
      <c r="F182" s="7" t="inlineStr">
        <is>
          <t>https://directory.tml.org/profile/city/507</t>
        </is>
      </c>
      <c r="G182" s="5" t="n"/>
      <c r="H182" s="5" t="n"/>
      <c r="I182" s="5" t="n"/>
      <c r="J182" s="5" t="inlineStr">
        <is>
          <t>Needs Review</t>
        </is>
      </c>
      <c r="K182" s="5" t="inlineStr">
        <is>
          <t>No website on file with TML</t>
        </is>
      </c>
      <c r="L182" s="3" t="n"/>
    </row>
    <row r="183" ht="15" customHeight="1" s="10">
      <c r="A183" s="5" t="inlineStr">
        <is>
          <t>Castle Hills</t>
        </is>
      </c>
      <c r="B183" s="5" t="inlineStr">
        <is>
          <t>Bexar</t>
        </is>
      </c>
      <c r="C183" s="5" t="inlineStr">
        <is>
          <t>07-Alamo Region-San Antonio Area</t>
        </is>
      </c>
      <c r="D183" s="5" t="inlineStr">
        <is>
          <t>4,474</t>
        </is>
      </c>
      <c r="E183" s="5" t="inlineStr">
        <is>
          <t>General Law Type A</t>
        </is>
      </c>
      <c r="F183" s="7" t="inlineStr">
        <is>
          <t>https://directory.tml.org/profile/city/1387</t>
        </is>
      </c>
      <c r="G183" s="7" t="inlineStr">
        <is>
          <t>http://www.cityofcastlehills.com</t>
        </is>
      </c>
      <c r="H183" s="5" t="n"/>
      <c r="I183" s="5" t="n"/>
      <c r="J183" s="5" t="inlineStr">
        <is>
          <t>Needs Review</t>
        </is>
      </c>
      <c r="K183" s="5" t="n"/>
      <c r="L183" s="1" t="inlineStr">
        <is>
          <t>http://www.cityofcastlehills.com/</t>
        </is>
      </c>
    </row>
    <row r="184" ht="15" customHeight="1" s="10">
      <c r="A184" s="5" t="inlineStr">
        <is>
          <t>Castroville</t>
        </is>
      </c>
      <c r="B184" s="5" t="inlineStr">
        <is>
          <t>Medina</t>
        </is>
      </c>
      <c r="C184" s="5" t="inlineStr">
        <is>
          <t>07-Alamo Region-San Antonio Area</t>
        </is>
      </c>
      <c r="D184" s="5" t="inlineStr">
        <is>
          <t>3,199</t>
        </is>
      </c>
      <c r="E184" s="5" t="inlineStr">
        <is>
          <t>General Law Type A</t>
        </is>
      </c>
      <c r="F184" s="7" t="inlineStr">
        <is>
          <t>https://directory.tml.org/profile/city/1388</t>
        </is>
      </c>
      <c r="G184" s="7" t="inlineStr">
        <is>
          <t>http://www.castrovilletx.gov</t>
        </is>
      </c>
      <c r="H184" s="5" t="n"/>
      <c r="I184" s="5" t="n"/>
      <c r="J184" s="5" t="inlineStr">
        <is>
          <t>Needs Review</t>
        </is>
      </c>
      <c r="K184" s="5" t="n"/>
      <c r="L184" s="1" t="inlineStr">
        <is>
          <t>http://www.castrovilletx.gov</t>
        </is>
      </c>
    </row>
    <row r="185" ht="15" customHeight="1" s="10">
      <c r="A185" s="5" t="inlineStr">
        <is>
          <t>Cedar Hill</t>
        </is>
      </c>
      <c r="B185" s="5" t="inlineStr">
        <is>
          <t>Dallas, Ellis</t>
        </is>
      </c>
      <c r="C185" s="5" t="inlineStr">
        <is>
          <t>13-North Central Texas-Dallas</t>
        </is>
      </c>
      <c r="D185" s="5" t="inlineStr">
        <is>
          <t>49,148</t>
        </is>
      </c>
      <c r="E185" s="5" t="inlineStr">
        <is>
          <t>Home Rule</t>
        </is>
      </c>
      <c r="F185" s="7" t="inlineStr">
        <is>
          <t>https://directory.tml.org/profile/city/1169</t>
        </is>
      </c>
      <c r="G185" s="7" t="inlineStr">
        <is>
          <t>http://www.cedarhilltx.com</t>
        </is>
      </c>
      <c r="H185" s="5" t="n"/>
      <c r="I185" s="5" t="n"/>
      <c r="J185" s="5" t="inlineStr">
        <is>
          <t>Needs Review</t>
        </is>
      </c>
      <c r="K185" s="5" t="n"/>
      <c r="L185" s="1" t="inlineStr">
        <is>
          <t>http://www.cedarhilltx.com</t>
        </is>
      </c>
    </row>
    <row r="186" ht="15" customHeight="1" s="10">
      <c r="A186" s="6" t="inlineStr">
        <is>
          <t>Cedar Park</t>
        </is>
      </c>
      <c r="B186" s="6" t="inlineStr">
        <is>
          <t>Williamson, Travis</t>
        </is>
      </c>
      <c r="C186" s="6" t="inlineStr">
        <is>
          <t>10-Highland Lakes-Austin Area</t>
        </is>
      </c>
      <c r="D186" s="6" t="inlineStr">
        <is>
          <t>83,000</t>
        </is>
      </c>
      <c r="E186" s="6" t="inlineStr">
        <is>
          <t>Home Rule</t>
        </is>
      </c>
      <c r="F186" s="8" t="inlineStr">
        <is>
          <t>https://directory.tml.org/profile/city/1170</t>
        </is>
      </c>
      <c r="G186" s="8" t="inlineStr">
        <is>
          <t>http://www.cedarparktexas.gov</t>
        </is>
      </c>
      <c r="H186" s="8" t="inlineStr">
        <is>
          <t>https://ecode360.com/CE6271</t>
        </is>
      </c>
      <c r="I186" s="6" t="inlineStr">
        <is>
          <t>ecode360</t>
        </is>
      </c>
      <c r="J186" s="6" t="inlineStr">
        <is>
          <t>Found (auto-matched)</t>
        </is>
      </c>
      <c r="K186" s="6" t="n"/>
      <c r="L186" s="1" t="inlineStr">
        <is>
          <t>http://www.cedarparktexas.gov</t>
        </is>
      </c>
    </row>
    <row r="187" ht="15" customHeight="1" s="10">
      <c r="A187" s="5" t="inlineStr">
        <is>
          <t>Celeste</t>
        </is>
      </c>
      <c r="B187" s="5" t="inlineStr">
        <is>
          <t>Hunt</t>
        </is>
      </c>
      <c r="C187" s="5" t="inlineStr">
        <is>
          <t>13-North Central Texas-Dallas</t>
        </is>
      </c>
      <c r="D187" s="5" t="inlineStr">
        <is>
          <t>923</t>
        </is>
      </c>
      <c r="E187" s="5" t="inlineStr">
        <is>
          <t>General Law Type A</t>
        </is>
      </c>
      <c r="F187" s="7" t="inlineStr">
        <is>
          <t>https://directory.tml.org/profile/city/1171</t>
        </is>
      </c>
      <c r="G187" s="7" t="inlineStr">
        <is>
          <t>http://www.cityofceleste.org</t>
        </is>
      </c>
      <c r="H187" s="5" t="n"/>
      <c r="I187" s="5" t="n"/>
      <c r="J187" s="5" t="inlineStr">
        <is>
          <t>Needs Review</t>
        </is>
      </c>
      <c r="K187" s="5" t="n"/>
      <c r="L187" s="1" t="inlineStr">
        <is>
          <t>http://www.cityofceleste.org</t>
        </is>
      </c>
    </row>
    <row r="188" ht="15" customHeight="1" s="10">
      <c r="A188" s="6" t="inlineStr">
        <is>
          <t>Celina</t>
        </is>
      </c>
      <c r="B188" s="6" t="inlineStr">
        <is>
          <t>Collin, Denton</t>
        </is>
      </c>
      <c r="C188" s="6" t="inlineStr">
        <is>
          <t>13-North Central Texas-Dallas</t>
        </is>
      </c>
      <c r="D188" s="6" t="inlineStr">
        <is>
          <t>43,317</t>
        </is>
      </c>
      <c r="E188" s="6" t="inlineStr">
        <is>
          <t>Home Rule</t>
        </is>
      </c>
      <c r="F188" s="8" t="inlineStr">
        <is>
          <t>https://directory.tml.org/profile/city/422</t>
        </is>
      </c>
      <c r="G188" s="8" t="inlineStr">
        <is>
          <t>http://www.celina-tx.gov</t>
        </is>
      </c>
      <c r="H188" s="8" t="inlineStr">
        <is>
          <t>https://ecode360.com/CE6272</t>
        </is>
      </c>
      <c r="I188" s="6" t="inlineStr">
        <is>
          <t>ecode360</t>
        </is>
      </c>
      <c r="J188" s="6" t="inlineStr">
        <is>
          <t>Found (auto-matched)</t>
        </is>
      </c>
      <c r="K188" s="6" t="n"/>
      <c r="L188" s="1" t="inlineStr">
        <is>
          <t>http://www.celina-tx.gov</t>
        </is>
      </c>
    </row>
    <row r="189" ht="15" customHeight="1" s="10">
      <c r="A189" s="5" t="inlineStr">
        <is>
          <t>Center</t>
        </is>
      </c>
      <c r="B189" s="5" t="inlineStr">
        <is>
          <t>Shelby</t>
        </is>
      </c>
      <c r="C189" s="5" t="inlineStr">
        <is>
          <t>16-Golden Pine &amp;amp; Oil-Beaumont</t>
        </is>
      </c>
      <c r="D189" s="5" t="inlineStr">
        <is>
          <t>5,401</t>
        </is>
      </c>
      <c r="E189" s="5" t="inlineStr">
        <is>
          <t>Home Rule</t>
        </is>
      </c>
      <c r="F189" s="7" t="inlineStr">
        <is>
          <t>https://directory.tml.org/profile/city/412</t>
        </is>
      </c>
      <c r="G189" s="7" t="inlineStr">
        <is>
          <t>http://www.centertexas.org</t>
        </is>
      </c>
      <c r="H189" s="5" t="n"/>
      <c r="I189" s="5" t="n"/>
      <c r="J189" s="5" t="inlineStr">
        <is>
          <t>Needs Review</t>
        </is>
      </c>
      <c r="K189" s="5" t="n"/>
      <c r="L189" s="1" t="inlineStr">
        <is>
          <t>http://www.centertexas.org</t>
        </is>
      </c>
    </row>
    <row r="190" ht="15" customHeight="1" s="10">
      <c r="A190" s="5" t="inlineStr">
        <is>
          <t>Centerville</t>
        </is>
      </c>
      <c r="B190" s="5" t="inlineStr">
        <is>
          <t>Leon</t>
        </is>
      </c>
      <c r="C190" s="5" t="inlineStr">
        <is>
          <t>09-Heart of Texas-Waco Area</t>
        </is>
      </c>
      <c r="D190" s="5" t="inlineStr">
        <is>
          <t>905</t>
        </is>
      </c>
      <c r="E190" s="5" t="inlineStr">
        <is>
          <t>General Law Type A</t>
        </is>
      </c>
      <c r="F190" s="7" t="inlineStr">
        <is>
          <t>https://directory.tml.org/profile/city/1172</t>
        </is>
      </c>
      <c r="G190" s="5" t="n"/>
      <c r="H190" s="5" t="n"/>
      <c r="I190" s="5" t="n"/>
      <c r="J190" s="5" t="inlineStr">
        <is>
          <t>Needs Review</t>
        </is>
      </c>
      <c r="K190" s="5" t="inlineStr">
        <is>
          <t>No website on file with TML</t>
        </is>
      </c>
      <c r="L190" s="1" t="inlineStr">
        <is>
          <t>https://centervilletx.gov/</t>
        </is>
      </c>
    </row>
    <row r="191" ht="15" customHeight="1" s="10">
      <c r="A191" s="6" t="inlineStr">
        <is>
          <t>Chandler</t>
        </is>
      </c>
      <c r="B191" s="6" t="inlineStr">
        <is>
          <t>Henderson</t>
        </is>
      </c>
      <c r="C191" s="6" t="inlineStr">
        <is>
          <t>15-Tyler-Longview Area</t>
        </is>
      </c>
      <c r="D191" s="6" t="inlineStr">
        <is>
          <t>3,625</t>
        </is>
      </c>
      <c r="E191" s="6" t="inlineStr">
        <is>
          <t>General Law Type A</t>
        </is>
      </c>
      <c r="F191" s="8" t="inlineStr">
        <is>
          <t>https://directory.tml.org/profile/city/1173</t>
        </is>
      </c>
      <c r="G191" s="8" t="inlineStr">
        <is>
          <t>http://www.chandlertx.com</t>
        </is>
      </c>
      <c r="H191" s="8" t="inlineStr">
        <is>
          <t>https://ecode360.com/CH4875</t>
        </is>
      </c>
      <c r="I191" s="6" t="inlineStr">
        <is>
          <t>ecode360</t>
        </is>
      </c>
      <c r="J191" s="6" t="inlineStr">
        <is>
          <t>Found (auto-matched)</t>
        </is>
      </c>
      <c r="K191" s="6" t="n"/>
      <c r="L191" s="1" t="inlineStr">
        <is>
          <t>http://www.chandlertx.com</t>
        </is>
      </c>
    </row>
    <row r="192" ht="15" customHeight="1" s="10">
      <c r="A192" s="6" t="inlineStr">
        <is>
          <t>Channing</t>
        </is>
      </c>
      <c r="B192" s="6" t="inlineStr">
        <is>
          <t>Hartley</t>
        </is>
      </c>
      <c r="C192" s="6" t="inlineStr">
        <is>
          <t>02-Amarillo</t>
        </is>
      </c>
      <c r="D192" s="6" t="inlineStr">
        <is>
          <t>363</t>
        </is>
      </c>
      <c r="E192" s="6" t="inlineStr">
        <is>
          <t>General Law Type C</t>
        </is>
      </c>
      <c r="F192" s="8" t="inlineStr">
        <is>
          <t>https://directory.tml.org/profile/city/64</t>
        </is>
      </c>
      <c r="G192" s="6" t="n"/>
      <c r="H192" s="8" t="inlineStr">
        <is>
          <t>https://ecode360.com/CH6274</t>
        </is>
      </c>
      <c r="I192" s="6" t="inlineStr">
        <is>
          <t>ecode360</t>
        </is>
      </c>
      <c r="J192" s="6" t="inlineStr">
        <is>
          <t>Found (auto-matched)</t>
        </is>
      </c>
      <c r="K192" s="6" t="inlineStr">
        <is>
          <t>No website on file with TML</t>
        </is>
      </c>
      <c r="L192" s="3" t="n"/>
    </row>
    <row r="193" ht="15" customHeight="1" s="10">
      <c r="A193" s="5" t="inlineStr">
        <is>
          <t>Charlotte</t>
        </is>
      </c>
      <c r="B193" s="5" t="inlineStr">
        <is>
          <t>Atascosa</t>
        </is>
      </c>
      <c r="C193" s="5" t="inlineStr">
        <is>
          <t>07-Alamo Region-San Antonio Area</t>
        </is>
      </c>
      <c r="D193" s="5" t="inlineStr">
        <is>
          <t>1,637</t>
        </is>
      </c>
      <c r="E193" s="5" t="inlineStr">
        <is>
          <t>General Law Type A</t>
        </is>
      </c>
      <c r="F193" s="7" t="inlineStr">
        <is>
          <t>https://directory.tml.org/profile/city/1174</t>
        </is>
      </c>
      <c r="G193" s="7" t="inlineStr">
        <is>
          <t>http://www.charlottetx.us</t>
        </is>
      </c>
      <c r="H193" s="5" t="n"/>
      <c r="I193" s="5" t="n"/>
      <c r="J193" s="5" t="inlineStr">
        <is>
          <t>Needs Review</t>
        </is>
      </c>
      <c r="K193" s="5" t="n"/>
      <c r="L193" s="1" t="inlineStr">
        <is>
          <t>http://www.charlottetx.us</t>
        </is>
      </c>
    </row>
    <row r="194" ht="15" customHeight="1" s="10">
      <c r="A194" s="5" t="inlineStr">
        <is>
          <t>Chester</t>
        </is>
      </c>
      <c r="B194" s="5" t="inlineStr">
        <is>
          <t>Tyler</t>
        </is>
      </c>
      <c r="C194" s="5" t="inlineStr">
        <is>
          <t>16-Golden Pine &amp;amp; Oil-Beaumont</t>
        </is>
      </c>
      <c r="D194" s="5" t="inlineStr">
        <is>
          <t>312</t>
        </is>
      </c>
      <c r="E194" s="5" t="inlineStr">
        <is>
          <t>General Law Type A</t>
        </is>
      </c>
      <c r="F194" s="7" t="inlineStr">
        <is>
          <t>https://directory.tml.org/profile/city/65</t>
        </is>
      </c>
      <c r="G194" s="5" t="n"/>
      <c r="H194" s="5" t="n"/>
      <c r="I194" s="5" t="n"/>
      <c r="J194" s="5" t="inlineStr">
        <is>
          <t>Needs Review</t>
        </is>
      </c>
      <c r="K194" s="5" t="inlineStr">
        <is>
          <t>No website on file with TML</t>
        </is>
      </c>
      <c r="L194" s="3" t="n"/>
    </row>
    <row r="195" ht="15" customHeight="1" s="10">
      <c r="A195" s="6" t="inlineStr">
        <is>
          <t>Chico</t>
        </is>
      </c>
      <c r="B195" s="6" t="inlineStr">
        <is>
          <t>Wise</t>
        </is>
      </c>
      <c r="C195" s="6" t="inlineStr">
        <is>
          <t>08-Where the West Begins-Fort Worth</t>
        </is>
      </c>
      <c r="D195" s="6" t="inlineStr">
        <is>
          <t>1,100</t>
        </is>
      </c>
      <c r="E195" s="6" t="inlineStr">
        <is>
          <t>General Law Type A</t>
        </is>
      </c>
      <c r="F195" s="8" t="inlineStr">
        <is>
          <t>https://directory.tml.org/profile/city/1175</t>
        </is>
      </c>
      <c r="G195" s="8" t="inlineStr">
        <is>
          <t>http://www.chico.texas.gov</t>
        </is>
      </c>
      <c r="H195" s="8" t="inlineStr">
        <is>
          <t>https://codelibrary.amlegal.com/codes/chicotx/latest/overview</t>
        </is>
      </c>
      <c r="I195" s="6" t="inlineStr">
        <is>
          <t>amlegal</t>
        </is>
      </c>
      <c r="J195" s="6" t="inlineStr">
        <is>
          <t>Found (auto-matched)</t>
        </is>
      </c>
      <c r="K195" s="6" t="n"/>
      <c r="L195" s="1" t="inlineStr">
        <is>
          <t>http://www.chico.texas.gov</t>
        </is>
      </c>
    </row>
    <row r="196" ht="15" customHeight="1" s="10">
      <c r="A196" s="5" t="inlineStr">
        <is>
          <t>Childress</t>
        </is>
      </c>
      <c r="B196" s="5" t="inlineStr">
        <is>
          <t>Childress</t>
        </is>
      </c>
      <c r="C196" s="5" t="inlineStr">
        <is>
          <t>02-Amarillo</t>
        </is>
      </c>
      <c r="D196" s="5" t="inlineStr">
        <is>
          <t>6,700</t>
        </is>
      </c>
      <c r="E196" s="5" t="inlineStr">
        <is>
          <t>Home Rule</t>
        </is>
      </c>
      <c r="F196" s="7" t="inlineStr">
        <is>
          <t>https://directory.tml.org/profile/city/1176</t>
        </is>
      </c>
      <c r="G196" s="7" t="inlineStr">
        <is>
          <t>http://www.cityofchildress.com</t>
        </is>
      </c>
      <c r="H196" s="5" t="n"/>
      <c r="I196" s="5" t="n"/>
      <c r="J196" s="5" t="inlineStr">
        <is>
          <t>Needs Review</t>
        </is>
      </c>
      <c r="K196" s="5" t="n"/>
      <c r="L196" s="1" t="inlineStr">
        <is>
          <t>http://www.cityofchildress.com</t>
        </is>
      </c>
    </row>
    <row r="197" ht="15" customHeight="1" s="10">
      <c r="A197" s="5" t="inlineStr">
        <is>
          <t>Chillicothe</t>
        </is>
      </c>
      <c r="B197" s="5" t="inlineStr">
        <is>
          <t>Hardeman</t>
        </is>
      </c>
      <c r="C197" s="5" t="inlineStr">
        <is>
          <t>05-Red River Valley-Wichita Falls</t>
        </is>
      </c>
      <c r="D197" s="5" t="inlineStr">
        <is>
          <t>707</t>
        </is>
      </c>
      <c r="E197" s="5" t="inlineStr">
        <is>
          <t>General Law Type A</t>
        </is>
      </c>
      <c r="F197" s="7" t="inlineStr">
        <is>
          <t>https://directory.tml.org/profile/city/1177</t>
        </is>
      </c>
      <c r="G197" s="7" t="inlineStr">
        <is>
          <t>http://chillicothetx.com/</t>
        </is>
      </c>
      <c r="H197" s="5" t="n"/>
      <c r="I197" s="5" t="n"/>
      <c r="J197" s="5" t="inlineStr">
        <is>
          <t>Needs Review</t>
        </is>
      </c>
      <c r="K197" s="5" t="n"/>
      <c r="L197" s="1" t="inlineStr">
        <is>
          <t>http://chillicothetx.com/</t>
        </is>
      </c>
    </row>
    <row r="198" ht="15" customHeight="1" s="10">
      <c r="A198" s="5" t="inlineStr">
        <is>
          <t>China</t>
        </is>
      </c>
      <c r="B198" s="5" t="inlineStr">
        <is>
          <t>Jefferson</t>
        </is>
      </c>
      <c r="C198" s="5" t="inlineStr">
        <is>
          <t>16-Golden Pine &amp;amp; Oil-Beaumont</t>
        </is>
      </c>
      <c r="D198" s="5" t="inlineStr">
        <is>
          <t>1,302</t>
        </is>
      </c>
      <c r="E198" s="5" t="inlineStr">
        <is>
          <t>General Law Type A</t>
        </is>
      </c>
      <c r="F198" s="7" t="inlineStr">
        <is>
          <t>https://directory.tml.org/profile/city/1178</t>
        </is>
      </c>
      <c r="G198" s="7" t="inlineStr">
        <is>
          <t>https://www.chinatexas.net</t>
        </is>
      </c>
      <c r="H198" s="5" t="n"/>
      <c r="I198" s="5" t="n"/>
      <c r="J198" s="5" t="inlineStr">
        <is>
          <t>Needs Review</t>
        </is>
      </c>
      <c r="K198" s="5" t="n"/>
      <c r="L198" s="1" t="inlineStr">
        <is>
          <t>https://www.chinatexas.net</t>
        </is>
      </c>
    </row>
    <row r="199" ht="15" customHeight="1" s="10">
      <c r="A199" s="5" t="inlineStr">
        <is>
          <t>China Grove</t>
        </is>
      </c>
      <c r="B199" s="5" t="inlineStr">
        <is>
          <t>Bexar</t>
        </is>
      </c>
      <c r="C199" s="5" t="inlineStr">
        <is>
          <t>07-Alamo Region-San Antonio Area</t>
        </is>
      </c>
      <c r="D199" s="5" t="inlineStr">
        <is>
          <t>1,179</t>
        </is>
      </c>
      <c r="E199" s="5" t="inlineStr">
        <is>
          <t>General Law Type A</t>
        </is>
      </c>
      <c r="F199" s="7" t="inlineStr">
        <is>
          <t>https://directory.tml.org/profile/city/66</t>
        </is>
      </c>
      <c r="G199" s="7" t="inlineStr">
        <is>
          <t>http://www.cityofchinagrovetx.gov</t>
        </is>
      </c>
      <c r="H199" s="5" t="n"/>
      <c r="I199" s="5" t="n"/>
      <c r="J199" s="5" t="inlineStr">
        <is>
          <t>Needs Review</t>
        </is>
      </c>
      <c r="K199" s="5" t="n"/>
      <c r="L199" s="1" t="inlineStr">
        <is>
          <t>http://www.cityofchinagrovetx.gov</t>
        </is>
      </c>
    </row>
    <row r="200" ht="15" customHeight="1" s="10">
      <c r="A200" s="5" t="inlineStr">
        <is>
          <t>Chireno</t>
        </is>
      </c>
      <c r="B200" s="5" t="inlineStr">
        <is>
          <t>Nacogdoches</t>
        </is>
      </c>
      <c r="C200" s="5" t="inlineStr">
        <is>
          <t>15-Tyler-Longview Area</t>
        </is>
      </c>
      <c r="D200" s="5" t="inlineStr">
        <is>
          <t>370</t>
        </is>
      </c>
      <c r="E200" s="5" t="inlineStr">
        <is>
          <t>General Law Type B</t>
        </is>
      </c>
      <c r="F200" s="7" t="inlineStr">
        <is>
          <t>https://directory.tml.org/profile/city/1411</t>
        </is>
      </c>
      <c r="G200" s="7" t="inlineStr">
        <is>
          <t>http://www.chireno.com</t>
        </is>
      </c>
      <c r="H200" s="5" t="n"/>
      <c r="I200" s="5" t="n"/>
      <c r="J200" s="5" t="inlineStr">
        <is>
          <t>Needs Review</t>
        </is>
      </c>
      <c r="K200" s="5" t="n"/>
      <c r="L200" s="1" t="inlineStr">
        <is>
          <t>http://www.chireno.com</t>
        </is>
      </c>
    </row>
    <row r="201" ht="15" customHeight="1" s="10">
      <c r="A201" s="5" t="inlineStr">
        <is>
          <t>Christine</t>
        </is>
      </c>
      <c r="B201" s="5" t="inlineStr">
        <is>
          <t>Atascosa</t>
        </is>
      </c>
      <c r="C201" s="5" t="inlineStr">
        <is>
          <t>07-Alamo Region-San Antonio Area</t>
        </is>
      </c>
      <c r="D201" s="5" t="inlineStr">
        <is>
          <t>436</t>
        </is>
      </c>
      <c r="E201" s="5" t="inlineStr">
        <is>
          <t>General Law Type B</t>
        </is>
      </c>
      <c r="F201" s="7" t="inlineStr">
        <is>
          <t>https://directory.tml.org/profile/city/67</t>
        </is>
      </c>
      <c r="G201" s="5" t="n"/>
      <c r="H201" s="5" t="n"/>
      <c r="I201" s="5" t="n"/>
      <c r="J201" s="5" t="inlineStr">
        <is>
          <t>Needs Review</t>
        </is>
      </c>
      <c r="K201" s="5" t="inlineStr">
        <is>
          <t>No website on file with TML</t>
        </is>
      </c>
      <c r="L201" s="3" t="n"/>
    </row>
    <row r="202" ht="15" customHeight="1" s="10">
      <c r="A202" s="5" t="inlineStr">
        <is>
          <t>Cibolo</t>
        </is>
      </c>
      <c r="B202" s="5" t="inlineStr">
        <is>
          <t>Guadalupe</t>
        </is>
      </c>
      <c r="C202" s="5" t="inlineStr">
        <is>
          <t>07-Alamo Region-San Antonio Area</t>
        </is>
      </c>
      <c r="D202" s="5" t="inlineStr">
        <is>
          <t>36,374</t>
        </is>
      </c>
      <c r="E202" s="5" t="inlineStr">
        <is>
          <t>Home Rule</t>
        </is>
      </c>
      <c r="F202" s="7" t="inlineStr">
        <is>
          <t>https://directory.tml.org/profile/city/1179</t>
        </is>
      </c>
      <c r="G202" s="7" t="inlineStr">
        <is>
          <t>http://www.cibolotx.gov</t>
        </is>
      </c>
      <c r="H202" s="5" t="n"/>
      <c r="I202" s="5" t="n"/>
      <c r="J202" s="5" t="inlineStr">
        <is>
          <t>Needs Review</t>
        </is>
      </c>
      <c r="K202" s="5" t="n"/>
      <c r="L202" s="1" t="inlineStr">
        <is>
          <t>http://www.cibolotx.gov</t>
        </is>
      </c>
    </row>
    <row r="203" ht="15" customHeight="1" s="10">
      <c r="A203" s="5" t="inlineStr">
        <is>
          <t>Cisco</t>
        </is>
      </c>
      <c r="B203" s="5" t="inlineStr">
        <is>
          <t>Eastland</t>
        </is>
      </c>
      <c r="C203" s="5" t="inlineStr">
        <is>
          <t>06-Hub of Texas-Abilene Area</t>
        </is>
      </c>
      <c r="D203" s="5" t="inlineStr">
        <is>
          <t>4,006</t>
        </is>
      </c>
      <c r="E203" s="5" t="inlineStr">
        <is>
          <t>Home Rule</t>
        </is>
      </c>
      <c r="F203" s="7" t="inlineStr">
        <is>
          <t>https://directory.tml.org/profile/city/1180</t>
        </is>
      </c>
      <c r="G203" s="7" t="inlineStr">
        <is>
          <t>http://www.cityofcisco.com</t>
        </is>
      </c>
      <c r="H203" s="5" t="n"/>
      <c r="I203" s="5" t="n"/>
      <c r="J203" s="5" t="inlineStr">
        <is>
          <t>Needs Review</t>
        </is>
      </c>
      <c r="K203" s="5" t="n"/>
      <c r="L203" s="1" t="inlineStr">
        <is>
          <t>http://www.cityofcisco.com</t>
        </is>
      </c>
    </row>
    <row r="204" ht="15" customHeight="1" s="10">
      <c r="A204" s="6" t="inlineStr">
        <is>
          <t>Clarendon</t>
        </is>
      </c>
      <c r="B204" s="6" t="inlineStr">
        <is>
          <t>Donley</t>
        </is>
      </c>
      <c r="C204" s="6" t="inlineStr">
        <is>
          <t>02-Amarillo</t>
        </is>
      </c>
      <c r="D204" s="6" t="inlineStr">
        <is>
          <t>1,877</t>
        </is>
      </c>
      <c r="E204" s="6" t="inlineStr">
        <is>
          <t>General Law Type A</t>
        </is>
      </c>
      <c r="F204" s="8" t="inlineStr">
        <is>
          <t>https://directory.tml.org/profile/city/1181</t>
        </is>
      </c>
      <c r="G204" s="8" t="inlineStr">
        <is>
          <t>http://cityofclarendontx.com/</t>
        </is>
      </c>
      <c r="H204" s="8" t="inlineStr">
        <is>
          <t>https://ecode360.com/CL6275</t>
        </is>
      </c>
      <c r="I204" s="6" t="inlineStr">
        <is>
          <t>ecode360</t>
        </is>
      </c>
      <c r="J204" s="6" t="inlineStr">
        <is>
          <t>Found (auto-matched)</t>
        </is>
      </c>
      <c r="K204" s="6" t="n"/>
      <c r="L204" s="1" t="inlineStr">
        <is>
          <t>http://cityofclarendontx.com/</t>
        </is>
      </c>
    </row>
    <row r="205" ht="15" customHeight="1" s="10">
      <c r="A205" s="5" t="inlineStr">
        <is>
          <t>Clarksville</t>
        </is>
      </c>
      <c r="B205" s="5" t="inlineStr">
        <is>
          <t>Red River</t>
        </is>
      </c>
      <c r="C205" s="5" t="inlineStr">
        <is>
          <t>15-Tyler-Longview Area</t>
        </is>
      </c>
      <c r="D205" s="5" t="inlineStr">
        <is>
          <t>3,285</t>
        </is>
      </c>
      <c r="E205" s="5" t="inlineStr">
        <is>
          <t>General Law Type A</t>
        </is>
      </c>
      <c r="F205" s="7" t="inlineStr">
        <is>
          <t>https://directory.tml.org/profile/city/1182</t>
        </is>
      </c>
      <c r="G205" s="7" t="inlineStr">
        <is>
          <t>http://www.clarksvilletx.com</t>
        </is>
      </c>
      <c r="H205" s="5" t="n"/>
      <c r="I205" s="5" t="n"/>
      <c r="J205" s="5" t="inlineStr">
        <is>
          <t>Needs Review</t>
        </is>
      </c>
      <c r="K205" s="5" t="n"/>
      <c r="L205" s="1" t="inlineStr">
        <is>
          <t>http://www.clarksvilletx.com</t>
        </is>
      </c>
    </row>
    <row r="206" ht="15" customHeight="1" s="10">
      <c r="A206" s="6" t="inlineStr">
        <is>
          <t>Clarksville City</t>
        </is>
      </c>
      <c r="B206" s="6" t="inlineStr">
        <is>
          <t>Gregg, Upshur</t>
        </is>
      </c>
      <c r="C206" s="6" t="inlineStr">
        <is>
          <t>15-Tyler-Longview Area</t>
        </is>
      </c>
      <c r="D206" s="6" t="inlineStr">
        <is>
          <t>865</t>
        </is>
      </c>
      <c r="E206" s="6" t="inlineStr">
        <is>
          <t>General Law Type A</t>
        </is>
      </c>
      <c r="F206" s="8" t="inlineStr">
        <is>
          <t>https://directory.tml.org/profile/city/1183</t>
        </is>
      </c>
      <c r="G206" s="6" t="n"/>
      <c r="H206" s="8" t="inlineStr">
        <is>
          <t>https://ecode360.com/CL6276</t>
        </is>
      </c>
      <c r="I206" s="6" t="inlineStr">
        <is>
          <t>ecode360</t>
        </is>
      </c>
      <c r="J206" s="6" t="inlineStr">
        <is>
          <t>Found (auto-matched)</t>
        </is>
      </c>
      <c r="K206" s="6" t="inlineStr">
        <is>
          <t>No website on file with TML</t>
        </is>
      </c>
      <c r="L206" s="1" t="inlineStr">
        <is>
          <t>http://www.clarksvilletx.com</t>
        </is>
      </c>
    </row>
    <row r="207" ht="15" customHeight="1" s="10">
      <c r="A207" s="5" t="inlineStr">
        <is>
          <t>Claude</t>
        </is>
      </c>
      <c r="B207" s="5" t="inlineStr">
        <is>
          <t>Armstrong</t>
        </is>
      </c>
      <c r="C207" s="5" t="inlineStr">
        <is>
          <t>02-Amarillo</t>
        </is>
      </c>
      <c r="D207" s="5" t="inlineStr">
        <is>
          <t>1,313</t>
        </is>
      </c>
      <c r="E207" s="5" t="inlineStr">
        <is>
          <t>General Law Type A</t>
        </is>
      </c>
      <c r="F207" s="7" t="inlineStr">
        <is>
          <t>https://directory.tml.org/profile/city/1184</t>
        </is>
      </c>
      <c r="G207" s="7" t="inlineStr">
        <is>
          <t>http://www.claudetx.org</t>
        </is>
      </c>
      <c r="H207" s="5" t="n"/>
      <c r="I207" s="5" t="n"/>
      <c r="J207" s="5" t="inlineStr">
        <is>
          <t>Needs Review</t>
        </is>
      </c>
      <c r="K207" s="5" t="n"/>
      <c r="L207" s="1" t="inlineStr">
        <is>
          <t>http://www.claudetx.org</t>
        </is>
      </c>
    </row>
    <row r="208" ht="15" customHeight="1" s="10">
      <c r="A208" s="5" t="inlineStr">
        <is>
          <t>Clear Lake Shores</t>
        </is>
      </c>
      <c r="B208" s="5" t="inlineStr">
        <is>
          <t>Galveston</t>
        </is>
      </c>
      <c r="C208" s="5" t="inlineStr">
        <is>
          <t>14-San Jacinto-Houston Area</t>
        </is>
      </c>
      <c r="D208" s="5" t="inlineStr">
        <is>
          <t>1,105</t>
        </is>
      </c>
      <c r="E208" s="5" t="inlineStr">
        <is>
          <t>General Law Type A</t>
        </is>
      </c>
      <c r="F208" s="7" t="inlineStr">
        <is>
          <t>https://directory.tml.org/profile/city/1185</t>
        </is>
      </c>
      <c r="G208" s="7" t="inlineStr">
        <is>
          <t>http://www.clearlakeshores-tx.gov</t>
        </is>
      </c>
      <c r="H208" s="5" t="n"/>
      <c r="I208" s="5" t="n"/>
      <c r="J208" s="5" t="inlineStr">
        <is>
          <t>Needs Review</t>
        </is>
      </c>
      <c r="K208" s="5" t="n"/>
      <c r="L208" s="1" t="inlineStr">
        <is>
          <t>http://www.clearlakeshores-tx.gov</t>
        </is>
      </c>
    </row>
    <row r="209" ht="15" customHeight="1" s="10">
      <c r="A209" s="6" t="inlineStr">
        <is>
          <t>Cleburne</t>
        </is>
      </c>
      <c r="B209" s="6" t="inlineStr">
        <is>
          <t>Johnson</t>
        </is>
      </c>
      <c r="C209" s="6" t="inlineStr">
        <is>
          <t>08-Where the West Begins-Fort Worth</t>
        </is>
      </c>
      <c r="D209" s="6" t="inlineStr">
        <is>
          <t>36,209</t>
        </is>
      </c>
      <c r="E209" s="6" t="inlineStr">
        <is>
          <t>Home Rule</t>
        </is>
      </c>
      <c r="F209" s="8" t="inlineStr">
        <is>
          <t>https://directory.tml.org/profile/city/1186</t>
        </is>
      </c>
      <c r="G209" s="8" t="inlineStr">
        <is>
          <t>http://www.cleburne.net</t>
        </is>
      </c>
      <c r="H209" s="8" t="inlineStr">
        <is>
          <t>https://codelibrary.amlegal.com/codes/cleburne/latest/overview</t>
        </is>
      </c>
      <c r="I209" s="6" t="inlineStr">
        <is>
          <t>amlegal</t>
        </is>
      </c>
      <c r="J209" s="6" t="inlineStr">
        <is>
          <t>Found (auto-matched)</t>
        </is>
      </c>
      <c r="K209" s="6" t="n"/>
      <c r="L209" s="1" t="inlineStr">
        <is>
          <t>http://www.cleburne.net</t>
        </is>
      </c>
    </row>
    <row r="210" ht="15" customHeight="1" s="10">
      <c r="A210" s="5" t="inlineStr">
        <is>
          <t>Cleveland</t>
        </is>
      </c>
      <c r="B210" s="5" t="inlineStr">
        <is>
          <t>Liberty, Montgomery</t>
        </is>
      </c>
      <c r="C210" s="5" t="inlineStr">
        <is>
          <t>16-Golden Pine &amp;amp; Oil-Beaumont</t>
        </is>
      </c>
      <c r="D210" s="5" t="inlineStr">
        <is>
          <t>9,113</t>
        </is>
      </c>
      <c r="E210" s="5" t="inlineStr">
        <is>
          <t>Home Rule</t>
        </is>
      </c>
      <c r="F210" s="7" t="inlineStr">
        <is>
          <t>https://directory.tml.org/profile/city/1187</t>
        </is>
      </c>
      <c r="G210" s="7" t="inlineStr">
        <is>
          <t>http://www.clevelandtexas.com</t>
        </is>
      </c>
      <c r="H210" s="5" t="n"/>
      <c r="I210" s="5" t="n"/>
      <c r="J210" s="5" t="inlineStr">
        <is>
          <t>Needs Review</t>
        </is>
      </c>
      <c r="K210" s="5" t="n"/>
      <c r="L210" s="1" t="inlineStr">
        <is>
          <t>http://www.clevelandtexas.com</t>
        </is>
      </c>
    </row>
    <row r="211" ht="15" customHeight="1" s="10">
      <c r="A211" s="6" t="inlineStr">
        <is>
          <t>Clifton</t>
        </is>
      </c>
      <c r="B211" s="6" t="inlineStr">
        <is>
          <t>Bosque</t>
        </is>
      </c>
      <c r="C211" s="6" t="inlineStr">
        <is>
          <t>09-Heart of Texas-Waco Area</t>
        </is>
      </c>
      <c r="D211" s="6" t="inlineStr">
        <is>
          <t>3,465</t>
        </is>
      </c>
      <c r="E211" s="6" t="inlineStr">
        <is>
          <t>General Law Type A</t>
        </is>
      </c>
      <c r="F211" s="8" t="inlineStr">
        <is>
          <t>https://directory.tml.org/profile/city/1188</t>
        </is>
      </c>
      <c r="G211" s="8" t="inlineStr">
        <is>
          <t>http://www.cityofclifton.org</t>
        </is>
      </c>
      <c r="H211" s="8" t="inlineStr">
        <is>
          <t>https://codelibrary.amlegal.com/codes/cliftontx/latest/overview</t>
        </is>
      </c>
      <c r="I211" s="6" t="inlineStr">
        <is>
          <t>amlegal</t>
        </is>
      </c>
      <c r="J211" s="6" t="inlineStr">
        <is>
          <t>Found (auto-matched)</t>
        </is>
      </c>
      <c r="K211" s="6" t="n"/>
      <c r="L211" s="1" t="inlineStr">
        <is>
          <t>http://www.cityofclifton.org</t>
        </is>
      </c>
    </row>
    <row r="212" ht="15" customHeight="1" s="10">
      <c r="A212" s="5" t="inlineStr">
        <is>
          <t>Clint</t>
        </is>
      </c>
      <c r="B212" s="5" t="inlineStr">
        <is>
          <t>El Paso</t>
        </is>
      </c>
      <c r="C212" s="5" t="inlineStr">
        <is>
          <t>04-Permian Basin-Odessa Area</t>
        </is>
      </c>
      <c r="D212" s="5" t="inlineStr">
        <is>
          <t>1,300</t>
        </is>
      </c>
      <c r="E212" s="5" t="inlineStr">
        <is>
          <t>General Law Type A</t>
        </is>
      </c>
      <c r="F212" s="7" t="inlineStr">
        <is>
          <t>https://directory.tml.org/profile/city/408</t>
        </is>
      </c>
      <c r="G212" s="7" t="inlineStr">
        <is>
          <t>http://www.clinttexas.com</t>
        </is>
      </c>
      <c r="H212" s="5" t="n"/>
      <c r="I212" s="5" t="n"/>
      <c r="J212" s="5" t="inlineStr">
        <is>
          <t>Needs Review</t>
        </is>
      </c>
      <c r="K212" s="5" t="n"/>
      <c r="L212" s="1" t="inlineStr">
        <is>
          <t>http://www.clinttexas.com</t>
        </is>
      </c>
    </row>
    <row r="213" ht="15" customHeight="1" s="10">
      <c r="A213" s="5" t="inlineStr">
        <is>
          <t>Clute</t>
        </is>
      </c>
      <c r="B213" s="5" t="inlineStr">
        <is>
          <t>Brazoria</t>
        </is>
      </c>
      <c r="C213" s="5" t="inlineStr">
        <is>
          <t>14-San Jacinto-Houston Area</t>
        </is>
      </c>
      <c r="D213" s="5" t="inlineStr">
        <is>
          <t>11,724</t>
        </is>
      </c>
      <c r="E213" s="5" t="inlineStr">
        <is>
          <t>Home Rule</t>
        </is>
      </c>
      <c r="F213" s="7" t="inlineStr">
        <is>
          <t>https://directory.tml.org/profile/city/1189</t>
        </is>
      </c>
      <c r="G213" s="7" t="inlineStr">
        <is>
          <t>http://www.clutetexas.gov</t>
        </is>
      </c>
      <c r="H213" s="5" t="n"/>
      <c r="I213" s="5" t="n"/>
      <c r="J213" s="5" t="inlineStr">
        <is>
          <t>Needs Review</t>
        </is>
      </c>
      <c r="K213" s="5" t="n"/>
      <c r="L213" s="1" t="inlineStr">
        <is>
          <t>http://www.clutetexas.gov</t>
        </is>
      </c>
    </row>
    <row r="214" ht="15" customHeight="1" s="10">
      <c r="A214" s="6" t="inlineStr">
        <is>
          <t>Clyde</t>
        </is>
      </c>
      <c r="B214" s="6" t="inlineStr">
        <is>
          <t>Callahan</t>
        </is>
      </c>
      <c r="C214" s="6" t="inlineStr">
        <is>
          <t>06-Hub of Texas-Abilene Area</t>
        </is>
      </c>
      <c r="D214" s="6" t="inlineStr">
        <is>
          <t>3,985</t>
        </is>
      </c>
      <c r="E214" s="6" t="inlineStr">
        <is>
          <t>General Law Type A</t>
        </is>
      </c>
      <c r="F214" s="8" t="inlineStr">
        <is>
          <t>https://directory.tml.org/profile/city/1190</t>
        </is>
      </c>
      <c r="G214" s="8" t="inlineStr">
        <is>
          <t>http://clyde-tx.gov</t>
        </is>
      </c>
      <c r="H214" s="8" t="inlineStr">
        <is>
          <t>https://ecode360.com/CL6278</t>
        </is>
      </c>
      <c r="I214" s="6" t="inlineStr">
        <is>
          <t>ecode360</t>
        </is>
      </c>
      <c r="J214" s="6" t="inlineStr">
        <is>
          <t>Found (auto-matched)</t>
        </is>
      </c>
      <c r="K214" s="6" t="n"/>
      <c r="L214" s="1" t="inlineStr">
        <is>
          <t>http://clyde-tx.gov</t>
        </is>
      </c>
    </row>
    <row r="215" ht="15" customHeight="1" s="10">
      <c r="A215" s="5" t="inlineStr">
        <is>
          <t>Coahoma</t>
        </is>
      </c>
      <c r="B215" s="5" t="inlineStr">
        <is>
          <t>Howard</t>
        </is>
      </c>
      <c r="C215" s="5" t="inlineStr">
        <is>
          <t>04-Permian Basin-Odessa Area</t>
        </is>
      </c>
      <c r="D215" s="5" t="inlineStr">
        <is>
          <t>847</t>
        </is>
      </c>
      <c r="E215" s="5" t="inlineStr">
        <is>
          <t>General Law Type A</t>
        </is>
      </c>
      <c r="F215" s="7" t="inlineStr">
        <is>
          <t>https://directory.tml.org/profile/city/612</t>
        </is>
      </c>
      <c r="G215" s="7" t="inlineStr">
        <is>
          <t>http://www.cityofcoahoma.org</t>
        </is>
      </c>
      <c r="H215" s="5" t="n"/>
      <c r="I215" s="5" t="n"/>
      <c r="J215" s="5" t="inlineStr">
        <is>
          <t>Needs Review</t>
        </is>
      </c>
      <c r="K215" s="5" t="n"/>
      <c r="L215" s="1" t="inlineStr">
        <is>
          <t>http://www.cityofcoahoma.org</t>
        </is>
      </c>
    </row>
    <row r="216" ht="15" customHeight="1" s="10">
      <c r="A216" s="5" t="inlineStr">
        <is>
          <t>Cockrell Hill</t>
        </is>
      </c>
      <c r="B216" s="5" t="inlineStr">
        <is>
          <t>Dallas</t>
        </is>
      </c>
      <c r="C216" s="5" t="inlineStr">
        <is>
          <t>13-North Central Texas-Dallas</t>
        </is>
      </c>
      <c r="D216" s="5" t="inlineStr">
        <is>
          <t>4,204</t>
        </is>
      </c>
      <c r="E216" s="5" t="inlineStr">
        <is>
          <t>General Law Type A</t>
        </is>
      </c>
      <c r="F216" s="7" t="inlineStr">
        <is>
          <t>https://directory.tml.org/profile/city/1191</t>
        </is>
      </c>
      <c r="G216" s="7" t="inlineStr">
        <is>
          <t>http://www.cockrell-hill.tx.us</t>
        </is>
      </c>
      <c r="H216" s="5" t="n"/>
      <c r="I216" s="5" t="n"/>
      <c r="J216" s="5" t="inlineStr">
        <is>
          <t>Needs Review</t>
        </is>
      </c>
      <c r="K216" s="5" t="n"/>
      <c r="L216" s="1" t="inlineStr">
        <is>
          <t>http://www.cockrell-hill.tx.us</t>
        </is>
      </c>
    </row>
    <row r="217" ht="15" customHeight="1" s="10">
      <c r="A217" s="5" t="inlineStr">
        <is>
          <t>Coffee City</t>
        </is>
      </c>
      <c r="B217" s="5" t="inlineStr">
        <is>
          <t>Henderson</t>
        </is>
      </c>
      <c r="C217" s="5" t="inlineStr">
        <is>
          <t>15-Tyler-Longview Area</t>
        </is>
      </c>
      <c r="D217" s="5" t="inlineStr">
        <is>
          <t>300</t>
        </is>
      </c>
      <c r="E217" s="5" t="inlineStr">
        <is>
          <t>General Law Type B</t>
        </is>
      </c>
      <c r="F217" s="7" t="inlineStr">
        <is>
          <t>https://directory.tml.org/profile/city/69</t>
        </is>
      </c>
      <c r="G217" s="7" t="inlineStr">
        <is>
          <t>http://www.cityofcoffeecity.com</t>
        </is>
      </c>
      <c r="H217" s="5" t="n"/>
      <c r="I217" s="5" t="n"/>
      <c r="J217" s="5" t="inlineStr">
        <is>
          <t>Needs Review</t>
        </is>
      </c>
      <c r="K217" s="5" t="n"/>
      <c r="L217" s="1" t="inlineStr">
        <is>
          <t>http://www.cityofcoffeecity.com</t>
        </is>
      </c>
    </row>
    <row r="218" ht="15" customHeight="1" s="10">
      <c r="A218" s="5" t="inlineStr">
        <is>
          <t>Coldspring</t>
        </is>
      </c>
      <c r="B218" s="5" t="inlineStr">
        <is>
          <t>San Jacinto</t>
        </is>
      </c>
      <c r="C218" s="5" t="inlineStr">
        <is>
          <t>14-San Jacinto-Houston Area</t>
        </is>
      </c>
      <c r="D218" s="5" t="inlineStr">
        <is>
          <t>1,019</t>
        </is>
      </c>
      <c r="E218" s="5" t="inlineStr">
        <is>
          <t>General Law Type A</t>
        </is>
      </c>
      <c r="F218" s="7" t="inlineStr">
        <is>
          <t>https://directory.tml.org/profile/city/70</t>
        </is>
      </c>
      <c r="G218" s="7" t="inlineStr">
        <is>
          <t>http://cityofcoldspring.com/</t>
        </is>
      </c>
      <c r="H218" s="5" t="n"/>
      <c r="I218" s="5" t="n"/>
      <c r="J218" s="5" t="inlineStr">
        <is>
          <t>Needs Review</t>
        </is>
      </c>
      <c r="K218" s="5" t="n"/>
      <c r="L218" s="1" t="inlineStr">
        <is>
          <t>http://cityofcoldspring.com/</t>
        </is>
      </c>
    </row>
    <row r="219" ht="15" customHeight="1" s="10">
      <c r="A219" s="6" t="inlineStr">
        <is>
          <t>Coleman</t>
        </is>
      </c>
      <c r="B219" s="6" t="inlineStr">
        <is>
          <t>Coleman</t>
        </is>
      </c>
      <c r="C219" s="6" t="inlineStr">
        <is>
          <t>06-Hub of Texas-Abilene Area</t>
        </is>
      </c>
      <c r="D219" s="6" t="inlineStr">
        <is>
          <t>3,912</t>
        </is>
      </c>
      <c r="E219" s="6" t="inlineStr">
        <is>
          <t>Home Rule</t>
        </is>
      </c>
      <c r="F219" s="8" t="inlineStr">
        <is>
          <t>https://directory.tml.org/profile/city/1192</t>
        </is>
      </c>
      <c r="G219" s="8" t="inlineStr">
        <is>
          <t>http://www.cityofcolemantx.us</t>
        </is>
      </c>
      <c r="H219" s="8" t="inlineStr">
        <is>
          <t>https://ecode360.com/CO6279</t>
        </is>
      </c>
      <c r="I219" s="6" t="inlineStr">
        <is>
          <t>ecode360</t>
        </is>
      </c>
      <c r="J219" s="6" t="inlineStr">
        <is>
          <t>Found (auto-matched)</t>
        </is>
      </c>
      <c r="K219" s="6" t="n"/>
      <c r="L219" s="1" t="inlineStr">
        <is>
          <t>http://www.cityofcolemantx.us</t>
        </is>
      </c>
    </row>
    <row r="220" ht="15" customHeight="1" s="10">
      <c r="A220" s="5" t="inlineStr">
        <is>
          <t>College Station</t>
        </is>
      </c>
      <c r="B220" s="5" t="inlineStr">
        <is>
          <t>Brazos</t>
        </is>
      </c>
      <c r="C220" s="5" t="inlineStr">
        <is>
          <t>10-Highland Lakes-Austin Area</t>
        </is>
      </c>
      <c r="D220" s="5" t="inlineStr">
        <is>
          <t>125,192</t>
        </is>
      </c>
      <c r="E220" s="5" t="inlineStr">
        <is>
          <t>Home Rule</t>
        </is>
      </c>
      <c r="F220" s="7" t="inlineStr">
        <is>
          <t>https://directory.tml.org/profile/city/1193</t>
        </is>
      </c>
      <c r="G220" s="7" t="inlineStr">
        <is>
          <t>http://www.cstx.gov</t>
        </is>
      </c>
      <c r="H220" s="5" t="n"/>
      <c r="I220" s="5" t="n"/>
      <c r="J220" s="5" t="inlineStr">
        <is>
          <t>Needs Review</t>
        </is>
      </c>
      <c r="K220" s="5" t="n"/>
      <c r="L220" s="1" t="inlineStr">
        <is>
          <t>http://www.cstx.gov</t>
        </is>
      </c>
    </row>
    <row r="221" ht="15" customHeight="1" s="10">
      <c r="A221" s="5" t="inlineStr">
        <is>
          <t>Colleyville</t>
        </is>
      </c>
      <c r="B221" s="5" t="inlineStr">
        <is>
          <t>Tarrant</t>
        </is>
      </c>
      <c r="C221" s="5" t="inlineStr">
        <is>
          <t>08-Where the West Begins-Fort Worth</t>
        </is>
      </c>
      <c r="D221" s="5" t="inlineStr">
        <is>
          <t>27,085</t>
        </is>
      </c>
      <c r="E221" s="5" t="inlineStr">
        <is>
          <t>Home Rule</t>
        </is>
      </c>
      <c r="F221" s="7" t="inlineStr">
        <is>
          <t>https://directory.tml.org/profile/city/1194</t>
        </is>
      </c>
      <c r="G221" s="7" t="inlineStr">
        <is>
          <t>http://www.colleyville.com</t>
        </is>
      </c>
      <c r="H221" s="5" t="n"/>
      <c r="I221" s="5" t="n"/>
      <c r="J221" s="5" t="inlineStr">
        <is>
          <t>Needs Review</t>
        </is>
      </c>
      <c r="K221" s="5" t="n"/>
      <c r="L221" s="1" t="inlineStr">
        <is>
          <t>http://www.colleyville.com</t>
        </is>
      </c>
    </row>
    <row r="222" ht="15" customHeight="1" s="10">
      <c r="A222" s="6" t="inlineStr">
        <is>
          <t>Collinsville</t>
        </is>
      </c>
      <c r="B222" s="6" t="inlineStr">
        <is>
          <t>Grayson</t>
        </is>
      </c>
      <c r="C222" s="6" t="inlineStr">
        <is>
          <t>13-North Central Texas-Dallas</t>
        </is>
      </c>
      <c r="D222" s="6" t="inlineStr">
        <is>
          <t>2,023</t>
        </is>
      </c>
      <c r="E222" s="6" t="inlineStr">
        <is>
          <t>General Law Type A</t>
        </is>
      </c>
      <c r="F222" s="8" t="inlineStr">
        <is>
          <t>https://directory.tml.org/profile/city/1195</t>
        </is>
      </c>
      <c r="G222" s="8" t="inlineStr">
        <is>
          <t>http://www.collinsvilletexas.org</t>
        </is>
      </c>
      <c r="H222" s="8" t="inlineStr">
        <is>
          <t>https://ecode360.com/CO4221</t>
        </is>
      </c>
      <c r="I222" s="6" t="inlineStr">
        <is>
          <t>ecode360</t>
        </is>
      </c>
      <c r="J222" s="6" t="inlineStr">
        <is>
          <t>Found (auto-matched)</t>
        </is>
      </c>
      <c r="K222" s="6" t="n"/>
      <c r="L222" s="1" t="inlineStr">
        <is>
          <t>http://www.collinsvilletexas.org</t>
        </is>
      </c>
    </row>
    <row r="223" ht="15" customHeight="1" s="10">
      <c r="A223" s="5" t="inlineStr">
        <is>
          <t>Colmesneil</t>
        </is>
      </c>
      <c r="B223" s="5" t="inlineStr">
        <is>
          <t>Tyler</t>
        </is>
      </c>
      <c r="C223" s="5" t="inlineStr">
        <is>
          <t>16-Golden Pine &amp;amp; Oil-Beaumont</t>
        </is>
      </c>
      <c r="D223" s="5" t="inlineStr">
        <is>
          <t>542</t>
        </is>
      </c>
      <c r="E223" s="5" t="inlineStr">
        <is>
          <t>General Law Type B</t>
        </is>
      </c>
      <c r="F223" s="7" t="inlineStr">
        <is>
          <t>https://directory.tml.org/profile/city/1196</t>
        </is>
      </c>
      <c r="G223" s="7" t="inlineStr">
        <is>
          <t>http://www.cityofcolmesneil.com</t>
        </is>
      </c>
      <c r="H223" s="5" t="n"/>
      <c r="I223" s="5" t="n"/>
      <c r="J223" s="5" t="inlineStr">
        <is>
          <t>Needs Review</t>
        </is>
      </c>
      <c r="K223" s="5" t="n"/>
      <c r="L223" s="1" t="inlineStr">
        <is>
          <t>http://www.cityofcolmesneil.com</t>
        </is>
      </c>
    </row>
    <row r="224" ht="15" customHeight="1" s="10">
      <c r="A224" s="6" t="inlineStr">
        <is>
          <t>Colorado City</t>
        </is>
      </c>
      <c r="B224" s="6" t="inlineStr">
        <is>
          <t>Mitchell</t>
        </is>
      </c>
      <c r="C224" s="6" t="inlineStr">
        <is>
          <t>04-Permian Basin-Odessa Area</t>
        </is>
      </c>
      <c r="D224" s="6" t="inlineStr">
        <is>
          <t>4,391</t>
        </is>
      </c>
      <c r="E224" s="6" t="inlineStr">
        <is>
          <t>Home Rule</t>
        </is>
      </c>
      <c r="F224" s="8" t="inlineStr">
        <is>
          <t>https://directory.tml.org/profile/city/1197</t>
        </is>
      </c>
      <c r="G224" s="8" t="inlineStr">
        <is>
          <t>http://www.coloradocitytexas.org</t>
        </is>
      </c>
      <c r="H224" s="8" t="inlineStr">
        <is>
          <t>https://ecode360.com/CO6280</t>
        </is>
      </c>
      <c r="I224" s="6" t="inlineStr">
        <is>
          <t>ecode360</t>
        </is>
      </c>
      <c r="J224" s="6" t="inlineStr">
        <is>
          <t>Found (auto-matched)</t>
        </is>
      </c>
      <c r="K224" s="6" t="n"/>
      <c r="L224" s="1" t="inlineStr">
        <is>
          <t>http://www.coloradocitytexas.org</t>
        </is>
      </c>
    </row>
    <row r="225" ht="15" customHeight="1" s="10">
      <c r="A225" s="6" t="inlineStr">
        <is>
          <t>Columbus</t>
        </is>
      </c>
      <c r="B225" s="6" t="inlineStr">
        <is>
          <t>Colorado</t>
        </is>
      </c>
      <c r="C225" s="6" t="inlineStr">
        <is>
          <t>14-San Jacinto-Houston Area</t>
        </is>
      </c>
      <c r="D225" s="6" t="inlineStr">
        <is>
          <t>3,786</t>
        </is>
      </c>
      <c r="E225" s="6" t="inlineStr">
        <is>
          <t>General Law Type A</t>
        </is>
      </c>
      <c r="F225" s="8" t="inlineStr">
        <is>
          <t>https://directory.tml.org/profile/city/1198</t>
        </is>
      </c>
      <c r="G225" s="8" t="inlineStr">
        <is>
          <t>http://www.columbustexas.net</t>
        </is>
      </c>
      <c r="H225" s="8" t="inlineStr">
        <is>
          <t>https://ecode360.com/CO6281</t>
        </is>
      </c>
      <c r="I225" s="6" t="inlineStr">
        <is>
          <t>ecode360</t>
        </is>
      </c>
      <c r="J225" s="6" t="inlineStr">
        <is>
          <t>Found (auto-matched)</t>
        </is>
      </c>
      <c r="K225" s="6" t="n"/>
      <c r="L225" s="1" t="inlineStr">
        <is>
          <t>http://www.columbustexas.net</t>
        </is>
      </c>
    </row>
    <row r="226" ht="15" customHeight="1" s="10">
      <c r="A226" s="5" t="inlineStr">
        <is>
          <t>Comanche</t>
        </is>
      </c>
      <c r="B226" s="5" t="inlineStr">
        <is>
          <t>Comanche</t>
        </is>
      </c>
      <c r="C226" s="5" t="inlineStr">
        <is>
          <t>09-Heart of Texas-Waco Area</t>
        </is>
      </c>
      <c r="D226" s="5" t="inlineStr">
        <is>
          <t>4,294</t>
        </is>
      </c>
      <c r="E226" s="5" t="inlineStr">
        <is>
          <t>General Law Type A</t>
        </is>
      </c>
      <c r="F226" s="7" t="inlineStr">
        <is>
          <t>https://directory.tml.org/profile/city/1199</t>
        </is>
      </c>
      <c r="G226" s="7" t="inlineStr">
        <is>
          <t>http://www.comanchetexas.gov</t>
        </is>
      </c>
      <c r="H226" s="5" t="n"/>
      <c r="I226" s="5" t="n"/>
      <c r="J226" s="5" t="inlineStr">
        <is>
          <t>Needs Review</t>
        </is>
      </c>
      <c r="K226" s="5" t="n"/>
      <c r="L226" s="1" t="inlineStr">
        <is>
          <t>http://www.comanchetexas.gov</t>
        </is>
      </c>
    </row>
    <row r="227" ht="15" customHeight="1" s="10">
      <c r="A227" s="5" t="inlineStr">
        <is>
          <t>Combes</t>
        </is>
      </c>
      <c r="B227" s="5" t="inlineStr">
        <is>
          <t>Cameron</t>
        </is>
      </c>
      <c r="C227" s="5" t="inlineStr">
        <is>
          <t>12-Lower Rio Grande Valley</t>
        </is>
      </c>
      <c r="D227" s="5" t="inlineStr">
        <is>
          <t>3,171</t>
        </is>
      </c>
      <c r="E227" s="5" t="inlineStr">
        <is>
          <t>General Law Type A</t>
        </is>
      </c>
      <c r="F227" s="7" t="inlineStr">
        <is>
          <t>https://directory.tml.org/profile/city/1569</t>
        </is>
      </c>
      <c r="G227" s="7" t="inlineStr">
        <is>
          <t>http://www.cityofcombes.com</t>
        </is>
      </c>
      <c r="H227" s="5" t="n"/>
      <c r="I227" s="5" t="n"/>
      <c r="J227" s="5" t="inlineStr">
        <is>
          <t>Needs Review</t>
        </is>
      </c>
      <c r="K227" s="5" t="n"/>
      <c r="L227" s="1" t="inlineStr">
        <is>
          <t>http://www.cityofcombes.com</t>
        </is>
      </c>
    </row>
    <row r="228" ht="15" customHeight="1" s="10">
      <c r="A228" s="6" t="inlineStr">
        <is>
          <t>Combine</t>
        </is>
      </c>
      <c r="B228" s="6" t="inlineStr">
        <is>
          <t>Kaufman, Dallas</t>
        </is>
      </c>
      <c r="C228" s="6" t="inlineStr">
        <is>
          <t>13-North Central Texas-Dallas</t>
        </is>
      </c>
      <c r="D228" s="6" t="inlineStr">
        <is>
          <t>2,595</t>
        </is>
      </c>
      <c r="E228" s="6" t="inlineStr">
        <is>
          <t>General Law Type A</t>
        </is>
      </c>
      <c r="F228" s="8" t="inlineStr">
        <is>
          <t>https://directory.tml.org/profile/city/1727</t>
        </is>
      </c>
      <c r="G228" s="8" t="inlineStr">
        <is>
          <t>http://www.combinetx.com</t>
        </is>
      </c>
      <c r="H228" s="8" t="inlineStr">
        <is>
          <t>https://ecode360.com/CO6282</t>
        </is>
      </c>
      <c r="I228" s="6" t="inlineStr">
        <is>
          <t>ecode360</t>
        </is>
      </c>
      <c r="J228" s="6" t="inlineStr">
        <is>
          <t>Found (auto-matched)</t>
        </is>
      </c>
      <c r="K228" s="6" t="n"/>
      <c r="L228" s="1" t="inlineStr">
        <is>
          <t>http://www.combinetx.com</t>
        </is>
      </c>
    </row>
    <row r="229" ht="15" customHeight="1" s="10">
      <c r="A229" s="5" t="inlineStr">
        <is>
          <t>Commerce</t>
        </is>
      </c>
      <c r="B229" s="5" t="inlineStr">
        <is>
          <t>Hunt</t>
        </is>
      </c>
      <c r="C229" s="5" t="inlineStr">
        <is>
          <t>13-North Central Texas-Dallas</t>
        </is>
      </c>
      <c r="D229" s="5" t="inlineStr">
        <is>
          <t>9,750</t>
        </is>
      </c>
      <c r="E229" s="5" t="inlineStr">
        <is>
          <t>Home Rule</t>
        </is>
      </c>
      <c r="F229" s="7" t="inlineStr">
        <is>
          <t>https://directory.tml.org/profile/city/1200</t>
        </is>
      </c>
      <c r="G229" s="7" t="inlineStr">
        <is>
          <t>http://www.commercetx.org</t>
        </is>
      </c>
      <c r="H229" s="5" t="n"/>
      <c r="I229" s="5" t="n"/>
      <c r="J229" s="5" t="inlineStr">
        <is>
          <t>Needs Review</t>
        </is>
      </c>
      <c r="K229" s="5" t="n"/>
      <c r="L229" s="1" t="inlineStr">
        <is>
          <t>http://www.commercetx.org</t>
        </is>
      </c>
    </row>
    <row r="230" ht="15" customHeight="1" s="10">
      <c r="A230" s="5" t="inlineStr">
        <is>
          <t>Como</t>
        </is>
      </c>
      <c r="B230" s="5" t="inlineStr">
        <is>
          <t>Hopkins</t>
        </is>
      </c>
      <c r="C230" s="5" t="inlineStr">
        <is>
          <t>15-Tyler-Longview Area</t>
        </is>
      </c>
      <c r="D230" s="5" t="inlineStr">
        <is>
          <t>702</t>
        </is>
      </c>
      <c r="E230" s="5" t="inlineStr">
        <is>
          <t>General Law Type C</t>
        </is>
      </c>
      <c r="F230" s="7" t="inlineStr">
        <is>
          <t>https://directory.tml.org/profile/city/74</t>
        </is>
      </c>
      <c r="G230" s="7" t="inlineStr">
        <is>
          <t>http://cityofcomo.myruralwater.com</t>
        </is>
      </c>
      <c r="H230" s="5" t="n"/>
      <c r="I230" s="5" t="n"/>
      <c r="J230" s="5" t="inlineStr">
        <is>
          <t>Needs Review</t>
        </is>
      </c>
      <c r="K230" s="5" t="n"/>
      <c r="L230" s="1" t="inlineStr">
        <is>
          <t>http://cityofcomo.myruralwater.com</t>
        </is>
      </c>
    </row>
    <row r="231" ht="15" customHeight="1" s="10">
      <c r="A231" s="5" t="inlineStr">
        <is>
          <t>Conroe</t>
        </is>
      </c>
      <c r="B231" s="5" t="inlineStr">
        <is>
          <t>Montgomery</t>
        </is>
      </c>
      <c r="C231" s="5" t="inlineStr">
        <is>
          <t>14-San Jacinto-Houston Area</t>
        </is>
      </c>
      <c r="D231" s="5" t="inlineStr">
        <is>
          <t>108,248</t>
        </is>
      </c>
      <c r="E231" s="5" t="inlineStr">
        <is>
          <t>Home Rule</t>
        </is>
      </c>
      <c r="F231" s="7" t="inlineStr">
        <is>
          <t>https://directory.tml.org/profile/city/1201</t>
        </is>
      </c>
      <c r="G231" s="7" t="inlineStr">
        <is>
          <t>http://www.cityofconroe.org</t>
        </is>
      </c>
      <c r="H231" s="5" t="n"/>
      <c r="I231" s="5" t="n"/>
      <c r="J231" s="5" t="inlineStr">
        <is>
          <t>Needs Review</t>
        </is>
      </c>
      <c r="K231" s="5" t="n"/>
      <c r="L231" s="1" t="inlineStr">
        <is>
          <t>http://www.cityofconroe.org</t>
        </is>
      </c>
    </row>
    <row r="232" ht="15" customHeight="1" s="10">
      <c r="A232" s="5" t="inlineStr">
        <is>
          <t>Converse</t>
        </is>
      </c>
      <c r="B232" s="5" t="inlineStr">
        <is>
          <t>Bexar</t>
        </is>
      </c>
      <c r="C232" s="5" t="inlineStr">
        <is>
          <t>07-Alamo Region-San Antonio Area</t>
        </is>
      </c>
      <c r="D232" s="5" t="inlineStr">
        <is>
          <t>30,321</t>
        </is>
      </c>
      <c r="E232" s="5" t="inlineStr">
        <is>
          <t>Home Rule</t>
        </is>
      </c>
      <c r="F232" s="7" t="inlineStr">
        <is>
          <t>https://directory.tml.org/profile/city/1202</t>
        </is>
      </c>
      <c r="G232" s="7" t="inlineStr">
        <is>
          <t>http://www.conversetx.gov</t>
        </is>
      </c>
      <c r="H232" s="5" t="n"/>
      <c r="I232" s="5" t="n"/>
      <c r="J232" s="5" t="inlineStr">
        <is>
          <t>Needs Review</t>
        </is>
      </c>
      <c r="K232" s="5" t="n"/>
      <c r="L232" s="1" t="inlineStr">
        <is>
          <t>https://www.conversetx.gov</t>
        </is>
      </c>
    </row>
    <row r="233" ht="15" customHeight="1" s="10">
      <c r="A233" s="5" t="inlineStr">
        <is>
          <t>Cool</t>
        </is>
      </c>
      <c r="B233" s="5" t="inlineStr">
        <is>
          <t>Parker</t>
        </is>
      </c>
      <c r="C233" s="5" t="inlineStr">
        <is>
          <t>08-Where the West Begins-Fort Worth</t>
        </is>
      </c>
      <c r="D233" s="5" t="inlineStr">
        <is>
          <t>238</t>
        </is>
      </c>
      <c r="E233" s="5" t="inlineStr">
        <is>
          <t>General Law</t>
        </is>
      </c>
      <c r="F233" s="7" t="inlineStr">
        <is>
          <t>https://directory.tml.org/profile/city/1699</t>
        </is>
      </c>
      <c r="G233" s="5" t="n"/>
      <c r="H233" s="5" t="n"/>
      <c r="I233" s="5" t="n"/>
      <c r="J233" s="5" t="inlineStr">
        <is>
          <t>Needs Review</t>
        </is>
      </c>
      <c r="K233" s="5" t="inlineStr">
        <is>
          <t>No website on file with TML</t>
        </is>
      </c>
      <c r="L233" s="3" t="n"/>
    </row>
    <row r="234" ht="15" customHeight="1" s="10">
      <c r="A234" s="5" t="inlineStr">
        <is>
          <t>Coolidge</t>
        </is>
      </c>
      <c r="B234" s="5" t="inlineStr">
        <is>
          <t>Limestone</t>
        </is>
      </c>
      <c r="C234" s="5" t="inlineStr">
        <is>
          <t>09-Heart of Texas-Waco Area</t>
        </is>
      </c>
      <c r="D234" s="5" t="inlineStr">
        <is>
          <t>848</t>
        </is>
      </c>
      <c r="E234" s="5" t="inlineStr">
        <is>
          <t>General Law Type B</t>
        </is>
      </c>
      <c r="F234" s="7" t="inlineStr">
        <is>
          <t>https://directory.tml.org/profile/city/1203</t>
        </is>
      </c>
      <c r="G234" s="7" t="inlineStr">
        <is>
          <t>http://www.cityofcoolidgetx.com</t>
        </is>
      </c>
      <c r="H234" s="5" t="n"/>
      <c r="I234" s="5" t="n"/>
      <c r="J234" s="5" t="inlineStr">
        <is>
          <t>Needs Review</t>
        </is>
      </c>
      <c r="K234" s="5" t="n"/>
      <c r="L234" s="1" t="inlineStr">
        <is>
          <t>http://www.cityofcoolidgetx.com</t>
        </is>
      </c>
    </row>
    <row r="235" ht="15" customHeight="1" s="10">
      <c r="A235" s="5" t="inlineStr">
        <is>
          <t>Cooper</t>
        </is>
      </c>
      <c r="B235" s="5" t="inlineStr">
        <is>
          <t>Delta</t>
        </is>
      </c>
      <c r="C235" s="5" t="inlineStr">
        <is>
          <t>15-Tyler-Longview Area</t>
        </is>
      </c>
      <c r="D235" s="5" t="inlineStr">
        <is>
          <t>2,025</t>
        </is>
      </c>
      <c r="E235" s="5" t="inlineStr">
        <is>
          <t>General Law Type A</t>
        </is>
      </c>
      <c r="F235" s="7" t="inlineStr">
        <is>
          <t>https://directory.tml.org/profile/city/1204</t>
        </is>
      </c>
      <c r="G235" s="7" t="inlineStr">
        <is>
          <t>http://cityofcoopertx.municipalimpact.com</t>
        </is>
      </c>
      <c r="H235" s="5" t="n"/>
      <c r="I235" s="5" t="n"/>
      <c r="J235" s="5" t="inlineStr">
        <is>
          <t>Needs Review</t>
        </is>
      </c>
      <c r="K235" s="5" t="n"/>
      <c r="L235" s="1" t="inlineStr">
        <is>
          <t>http://cityofcoopertx.municipalimpact.com</t>
        </is>
      </c>
    </row>
    <row r="236" ht="15" customHeight="1" s="10">
      <c r="A236" s="5" t="inlineStr">
        <is>
          <t>Coppell</t>
        </is>
      </c>
      <c r="B236" s="5" t="inlineStr">
        <is>
          <t>Dallas, Denton</t>
        </is>
      </c>
      <c r="C236" s="5" t="inlineStr">
        <is>
          <t>13-North Central Texas-Dallas</t>
        </is>
      </c>
      <c r="D236" s="5" t="inlineStr">
        <is>
          <t>42,221</t>
        </is>
      </c>
      <c r="E236" s="5" t="inlineStr">
        <is>
          <t>Home Rule</t>
        </is>
      </c>
      <c r="F236" s="7" t="inlineStr">
        <is>
          <t>https://directory.tml.org/profile/city/1205</t>
        </is>
      </c>
      <c r="G236" s="7" t="inlineStr">
        <is>
          <t>http://www.coppelltx.gov</t>
        </is>
      </c>
      <c r="H236" s="5" t="n"/>
      <c r="I236" s="5" t="n"/>
      <c r="J236" s="5" t="inlineStr">
        <is>
          <t>Needs Review</t>
        </is>
      </c>
      <c r="K236" s="5" t="n"/>
      <c r="L236" s="1" t="inlineStr">
        <is>
          <t>http://www.coppelltx.gov</t>
        </is>
      </c>
    </row>
    <row r="237" ht="15" customHeight="1" s="10">
      <c r="A237" s="6" t="inlineStr">
        <is>
          <t>Copper Canyon</t>
        </is>
      </c>
      <c r="B237" s="6" t="inlineStr">
        <is>
          <t>Denton</t>
        </is>
      </c>
      <c r="C237" s="6" t="inlineStr">
        <is>
          <t>08-Where the West Begins-Fort Worth</t>
        </is>
      </c>
      <c r="D237" s="6" t="inlineStr">
        <is>
          <t>2,171</t>
        </is>
      </c>
      <c r="E237" s="6" t="inlineStr">
        <is>
          <t>General Law Type A</t>
        </is>
      </c>
      <c r="F237" s="8" t="inlineStr">
        <is>
          <t>https://directory.tml.org/profile/city/401</t>
        </is>
      </c>
      <c r="G237" s="8" t="inlineStr">
        <is>
          <t>http://www.coppercanyon-tx.org</t>
        </is>
      </c>
      <c r="H237" s="8" t="inlineStr">
        <is>
          <t>https://ecode360.com/CO6527</t>
        </is>
      </c>
      <c r="I237" s="6" t="inlineStr">
        <is>
          <t>ecode360</t>
        </is>
      </c>
      <c r="J237" s="6" t="inlineStr">
        <is>
          <t>Found (auto-matched)</t>
        </is>
      </c>
      <c r="K237" s="6" t="n"/>
      <c r="L237" s="1" t="inlineStr">
        <is>
          <t>http://www.coppercanyon-tx.org</t>
        </is>
      </c>
    </row>
    <row r="238" ht="15" customHeight="1" s="10">
      <c r="A238" s="5" t="inlineStr">
        <is>
          <t>Copperas Cove</t>
        </is>
      </c>
      <c r="B238" s="5" t="inlineStr">
        <is>
          <t>Coryell, Lampasas, Bell</t>
        </is>
      </c>
      <c r="C238" s="5" t="inlineStr">
        <is>
          <t>09-Heart of Texas-Waco Area</t>
        </is>
      </c>
      <c r="D238" s="5" t="inlineStr">
        <is>
          <t>40,638</t>
        </is>
      </c>
      <c r="E238" s="5" t="inlineStr">
        <is>
          <t>Home Rule</t>
        </is>
      </c>
      <c r="F238" s="7" t="inlineStr">
        <is>
          <t>https://directory.tml.org/profile/city/1206</t>
        </is>
      </c>
      <c r="G238" s="7" t="inlineStr">
        <is>
          <t>http://www.copperascovetx.gov</t>
        </is>
      </c>
      <c r="H238" s="5" t="n"/>
      <c r="I238" s="5" t="n"/>
      <c r="J238" s="5" t="inlineStr">
        <is>
          <t>Needs Review</t>
        </is>
      </c>
      <c r="K238" s="5" t="n"/>
      <c r="L238" s="1" t="inlineStr">
        <is>
          <t>http://www.copperascovetx.gov</t>
        </is>
      </c>
    </row>
    <row r="239" ht="15" customHeight="1" s="10">
      <c r="A239" s="5" t="inlineStr">
        <is>
          <t>Corinth</t>
        </is>
      </c>
      <c r="B239" s="5" t="inlineStr">
        <is>
          <t>Denton</t>
        </is>
      </c>
      <c r="C239" s="5" t="inlineStr">
        <is>
          <t>08-Where the West Begins-Fort Worth</t>
        </is>
      </c>
      <c r="D239" s="5" t="inlineStr">
        <is>
          <t>23,707</t>
        </is>
      </c>
      <c r="E239" s="5" t="inlineStr">
        <is>
          <t>Home Rule</t>
        </is>
      </c>
      <c r="F239" s="7" t="inlineStr">
        <is>
          <t>https://directory.tml.org/profile/city/1207</t>
        </is>
      </c>
      <c r="G239" s="7" t="inlineStr">
        <is>
          <t>http://www.cityofcorinth.com</t>
        </is>
      </c>
      <c r="H239" s="5" t="n"/>
      <c r="I239" s="5" t="n"/>
      <c r="J239" s="5" t="inlineStr">
        <is>
          <t>Needs Review</t>
        </is>
      </c>
      <c r="K239" s="5" t="n"/>
      <c r="L239" s="1" t="inlineStr">
        <is>
          <t>http://www.cityofcorinth.com</t>
        </is>
      </c>
    </row>
    <row r="240" ht="15" customHeight="1" s="10">
      <c r="A240" s="5" t="inlineStr">
        <is>
          <t>Corpus Christi</t>
        </is>
      </c>
      <c r="B240" s="5" t="inlineStr">
        <is>
          <t>Nueces, San Patricio, Kleberg</t>
        </is>
      </c>
      <c r="C240" s="5" t="inlineStr">
        <is>
          <t>11-Coastal Bend-Corpus Christi</t>
        </is>
      </c>
      <c r="D240" s="5" t="inlineStr">
        <is>
          <t>317,863</t>
        </is>
      </c>
      <c r="E240" s="5" t="inlineStr">
        <is>
          <t>Home Rule</t>
        </is>
      </c>
      <c r="F240" s="7" t="inlineStr">
        <is>
          <t>https://directory.tml.org/profile/city/1208</t>
        </is>
      </c>
      <c r="G240" s="7" t="inlineStr">
        <is>
          <t>http://www.corpuschristitx.gov</t>
        </is>
      </c>
      <c r="H240" s="5" t="n"/>
      <c r="I240" s="5" t="n"/>
      <c r="J240" s="5" t="inlineStr">
        <is>
          <t>Needs Review</t>
        </is>
      </c>
      <c r="K240" s="5" t="n"/>
      <c r="L240" s="1" t="inlineStr">
        <is>
          <t>https://www.corpuschristitx.gov</t>
        </is>
      </c>
    </row>
    <row r="241" ht="15" customHeight="1" s="10">
      <c r="A241" s="5" t="inlineStr">
        <is>
          <t>Corral City</t>
        </is>
      </c>
      <c r="B241" s="5" t="inlineStr">
        <is>
          <t>Denton</t>
        </is>
      </c>
      <c r="C241" s="5" t="inlineStr">
        <is>
          <t>08-Where the West Begins-Fort Worth</t>
        </is>
      </c>
      <c r="D241" s="5" t="inlineStr">
        <is>
          <t>27</t>
        </is>
      </c>
      <c r="E241" s="5" t="inlineStr">
        <is>
          <t>General Law Type B</t>
        </is>
      </c>
      <c r="F241" s="7" t="inlineStr">
        <is>
          <t>https://directory.tml.org/profile/city/1483</t>
        </is>
      </c>
      <c r="G241" s="7" t="inlineStr">
        <is>
          <t>http://www.corralcityrvpark.com/</t>
        </is>
      </c>
      <c r="H241" s="5" t="n"/>
      <c r="I241" s="5" t="n"/>
      <c r="J241" s="5" t="inlineStr">
        <is>
          <t>Needs Review</t>
        </is>
      </c>
      <c r="K241" s="5" t="n"/>
      <c r="L241" s="1" t="inlineStr">
        <is>
          <t>http://www.corralcityrvpark.com/</t>
        </is>
      </c>
    </row>
    <row r="242" ht="15" customHeight="1" s="10">
      <c r="A242" s="5" t="inlineStr">
        <is>
          <t>Corrigan</t>
        </is>
      </c>
      <c r="B242" s="5" t="inlineStr">
        <is>
          <t>Polk</t>
        </is>
      </c>
      <c r="C242" s="5" t="inlineStr">
        <is>
          <t>16-Golden Pine &amp;amp; Oil-Beaumont</t>
        </is>
      </c>
      <c r="D242" s="5" t="inlineStr">
        <is>
          <t>1,595</t>
        </is>
      </c>
      <c r="E242" s="5" t="inlineStr">
        <is>
          <t>General Law Type A</t>
        </is>
      </c>
      <c r="F242" s="7" t="inlineStr">
        <is>
          <t>https://directory.tml.org/profile/city/1209</t>
        </is>
      </c>
      <c r="G242" s="5" t="n"/>
      <c r="H242" s="5" t="n"/>
      <c r="I242" s="5" t="n"/>
      <c r="J242" s="5" t="inlineStr">
        <is>
          <t>Needs Review</t>
        </is>
      </c>
      <c r="K242" s="5" t="inlineStr">
        <is>
          <t>No website on file with TML</t>
        </is>
      </c>
      <c r="L242" s="1" t="inlineStr">
        <is>
          <t>https://www.cityofcorrigan.com/</t>
        </is>
      </c>
    </row>
    <row r="243" ht="15" customHeight="1" s="10">
      <c r="A243" s="5" t="inlineStr">
        <is>
          <t>Corsicana</t>
        </is>
      </c>
      <c r="B243" s="5" t="inlineStr">
        <is>
          <t>Navarro</t>
        </is>
      </c>
      <c r="C243" s="5" t="inlineStr">
        <is>
          <t>09-Heart of Texas-Waco Area</t>
        </is>
      </c>
      <c r="D243" s="5" t="inlineStr">
        <is>
          <t>25,671</t>
        </is>
      </c>
      <c r="E243" s="5" t="inlineStr">
        <is>
          <t>Home Rule</t>
        </is>
      </c>
      <c r="F243" s="7" t="inlineStr">
        <is>
          <t>https://directory.tml.org/profile/city/1210</t>
        </is>
      </c>
      <c r="G243" s="7" t="inlineStr">
        <is>
          <t>http://www.cityofcorsicana.com</t>
        </is>
      </c>
      <c r="H243" s="5" t="n"/>
      <c r="I243" s="5" t="n"/>
      <c r="J243" s="5" t="inlineStr">
        <is>
          <t>Needs Review</t>
        </is>
      </c>
      <c r="K243" s="5" t="n"/>
      <c r="L243" s="1" t="inlineStr">
        <is>
          <t>http://www.cityofcorsicana.com/</t>
        </is>
      </c>
    </row>
    <row r="244" ht="15" customHeight="1" s="10">
      <c r="A244" s="5" t="inlineStr">
        <is>
          <t>Cottonwood</t>
        </is>
      </c>
      <c r="B244" s="5" t="inlineStr">
        <is>
          <t>Kaufman</t>
        </is>
      </c>
      <c r="C244" s="5" t="inlineStr">
        <is>
          <t>13-North Central Texas-Dallas</t>
        </is>
      </c>
      <c r="D244" s="5" t="inlineStr">
        <is>
          <t>205</t>
        </is>
      </c>
      <c r="E244" s="5" t="inlineStr">
        <is>
          <t>General Law Type C</t>
        </is>
      </c>
      <c r="F244" s="7" t="inlineStr">
        <is>
          <t>https://directory.tml.org/profile/city/1487</t>
        </is>
      </c>
      <c r="G244" s="5" t="n"/>
      <c r="H244" s="5" t="n"/>
      <c r="I244" s="5" t="n"/>
      <c r="J244" s="5" t="inlineStr">
        <is>
          <t>Needs Review</t>
        </is>
      </c>
      <c r="K244" s="5" t="inlineStr">
        <is>
          <t>No website on file with TML</t>
        </is>
      </c>
      <c r="L244" s="3" t="n"/>
    </row>
    <row r="245" ht="15" customHeight="1" s="10">
      <c r="A245" s="6" t="inlineStr">
        <is>
          <t>Cottonwood Shores</t>
        </is>
      </c>
      <c r="B245" s="6" t="inlineStr">
        <is>
          <t>Burnet</t>
        </is>
      </c>
      <c r="C245" s="6" t="inlineStr">
        <is>
          <t>10-Highland Lakes-Austin Area</t>
        </is>
      </c>
      <c r="D245" s="6" t="inlineStr">
        <is>
          <t>1,808</t>
        </is>
      </c>
      <c r="E245" s="6" t="inlineStr">
        <is>
          <t>General Law Type A</t>
        </is>
      </c>
      <c r="F245" s="8" t="inlineStr">
        <is>
          <t>https://directory.tml.org/profile/city/585</t>
        </is>
      </c>
      <c r="G245" s="8" t="inlineStr">
        <is>
          <t>http://www.cottonwoodshores.org</t>
        </is>
      </c>
      <c r="H245" s="8" t="inlineStr">
        <is>
          <t>https://ecode360.com/CO6284</t>
        </is>
      </c>
      <c r="I245" s="6" t="inlineStr">
        <is>
          <t>ecode360</t>
        </is>
      </c>
      <c r="J245" s="6" t="inlineStr">
        <is>
          <t>Found (auto-matched)</t>
        </is>
      </c>
      <c r="K245" s="6" t="n"/>
      <c r="L245" s="1" t="inlineStr">
        <is>
          <t>http://www.cottonwoodshores.org</t>
        </is>
      </c>
    </row>
    <row r="246" ht="15" customHeight="1" s="10">
      <c r="A246" s="5" t="inlineStr">
        <is>
          <t>Cotulla</t>
        </is>
      </c>
      <c r="B246" s="5" t="inlineStr">
        <is>
          <t>La Salle</t>
        </is>
      </c>
      <c r="C246" s="5" t="inlineStr">
        <is>
          <t>07-Alamo Region-San Antonio Area</t>
        </is>
      </c>
      <c r="D246" s="5" t="inlineStr">
        <is>
          <t>4,216</t>
        </is>
      </c>
      <c r="E246" s="5" t="inlineStr">
        <is>
          <t>General Law Type A</t>
        </is>
      </c>
      <c r="F246" s="7" t="inlineStr">
        <is>
          <t>https://directory.tml.org/profile/city/1211</t>
        </is>
      </c>
      <c r="G246" s="7" t="inlineStr">
        <is>
          <t>http://www.cityofcotulla.org</t>
        </is>
      </c>
      <c r="H246" s="5" t="n"/>
      <c r="I246" s="5" t="n"/>
      <c r="J246" s="5" t="inlineStr">
        <is>
          <t>Needs Review</t>
        </is>
      </c>
      <c r="K246" s="5" t="n"/>
      <c r="L246" s="1" t="inlineStr">
        <is>
          <t>http://www.cityofcotulla.org</t>
        </is>
      </c>
    </row>
    <row r="247" ht="15" customHeight="1" s="10">
      <c r="A247" s="5" t="inlineStr">
        <is>
          <t>Coupland</t>
        </is>
      </c>
      <c r="B247" s="5" t="inlineStr">
        <is>
          <t>Williamson</t>
        </is>
      </c>
      <c r="C247" s="5" t="inlineStr">
        <is>
          <t>10-Highland Lakes-Austin Area</t>
        </is>
      </c>
      <c r="D247" s="5" t="inlineStr">
        <is>
          <t>300</t>
        </is>
      </c>
      <c r="E247" s="5" t="inlineStr">
        <is>
          <t>General Law Type B</t>
        </is>
      </c>
      <c r="F247" s="7" t="inlineStr">
        <is>
          <t>https://directory.tml.org/profile/city/62580</t>
        </is>
      </c>
      <c r="G247" s="7" t="inlineStr">
        <is>
          <t>http://www.cityofcouplandtx.us</t>
        </is>
      </c>
      <c r="H247" s="5" t="n"/>
      <c r="I247" s="5" t="n"/>
      <c r="J247" s="5" t="inlineStr">
        <is>
          <t>Needs Review</t>
        </is>
      </c>
      <c r="K247" s="5" t="n"/>
      <c r="L247" s="1" t="inlineStr">
        <is>
          <t>http://www.cityofcouplandtx.us</t>
        </is>
      </c>
    </row>
    <row r="248" ht="15" customHeight="1" s="10">
      <c r="A248" s="5" t="inlineStr">
        <is>
          <t>Cove</t>
        </is>
      </c>
      <c r="B248" s="5" t="inlineStr">
        <is>
          <t>Chambers</t>
        </is>
      </c>
      <c r="C248" s="5" t="inlineStr">
        <is>
          <t>14-San Jacinto-Houston Area</t>
        </is>
      </c>
      <c r="D248" s="5" t="inlineStr">
        <is>
          <t>367</t>
        </is>
      </c>
      <c r="E248" s="5" t="inlineStr">
        <is>
          <t>General Law Type B</t>
        </is>
      </c>
      <c r="F248" s="7" t="inlineStr">
        <is>
          <t>https://directory.tml.org/profile/city/78</t>
        </is>
      </c>
      <c r="G248" s="5" t="n"/>
      <c r="H248" s="5" t="n"/>
      <c r="I248" s="5" t="n"/>
      <c r="J248" s="5" t="inlineStr">
        <is>
          <t>Needs Review</t>
        </is>
      </c>
      <c r="K248" s="5" t="inlineStr">
        <is>
          <t>No website on file with TML</t>
        </is>
      </c>
      <c r="L248" s="3" t="n"/>
    </row>
    <row r="249" ht="15" customHeight="1" s="10">
      <c r="A249" s="5" t="inlineStr">
        <is>
          <t>Covington</t>
        </is>
      </c>
      <c r="B249" s="5" t="inlineStr">
        <is>
          <t>Hill</t>
        </is>
      </c>
      <c r="C249" s="5" t="inlineStr">
        <is>
          <t>09-Heart of Texas-Waco Area</t>
        </is>
      </c>
      <c r="D249" s="5" t="inlineStr">
        <is>
          <t>290</t>
        </is>
      </c>
      <c r="E249" s="5" t="inlineStr">
        <is>
          <t>General Law Type A</t>
        </is>
      </c>
      <c r="F249" s="7" t="inlineStr">
        <is>
          <t>https://directory.tml.org/profile/city/1212</t>
        </is>
      </c>
      <c r="G249" s="7" t="inlineStr">
        <is>
          <t>http://covingtontx.net</t>
        </is>
      </c>
      <c r="H249" s="5" t="n"/>
      <c r="I249" s="5" t="n"/>
      <c r="J249" s="5" t="inlineStr">
        <is>
          <t>Needs Review</t>
        </is>
      </c>
      <c r="K249" s="5" t="n"/>
      <c r="L249" s="1" t="inlineStr">
        <is>
          <t>http://covingtontx.net</t>
        </is>
      </c>
    </row>
    <row r="250" ht="15" customHeight="1" s="10">
      <c r="A250" s="5" t="inlineStr">
        <is>
          <t>Coyote Flats</t>
        </is>
      </c>
      <c r="B250" s="5" t="inlineStr">
        <is>
          <t>Johnson</t>
        </is>
      </c>
      <c r="C250" s="5" t="inlineStr">
        <is>
          <t>08-Where the West Begins-Fort Worth</t>
        </is>
      </c>
      <c r="D250" s="5" t="inlineStr">
        <is>
          <t>360</t>
        </is>
      </c>
      <c r="E250" s="5" t="inlineStr">
        <is>
          <t>General Law</t>
        </is>
      </c>
      <c r="F250" s="7" t="inlineStr">
        <is>
          <t>https://directory.tml.org/profile/city/49605</t>
        </is>
      </c>
      <c r="G250" s="5" t="n"/>
      <c r="H250" s="5" t="n"/>
      <c r="I250" s="5" t="n"/>
      <c r="J250" s="5" t="inlineStr">
        <is>
          <t>Needs Review</t>
        </is>
      </c>
      <c r="K250" s="5" t="inlineStr">
        <is>
          <t>No website on file with TML</t>
        </is>
      </c>
      <c r="L250" s="3" t="n"/>
    </row>
    <row r="251" ht="15" customHeight="1" s="10">
      <c r="A251" s="6" t="inlineStr">
        <is>
          <t>Crandall</t>
        </is>
      </c>
      <c r="B251" s="6" t="inlineStr">
        <is>
          <t>Kaufman</t>
        </is>
      </c>
      <c r="C251" s="6" t="inlineStr">
        <is>
          <t>13-North Central Texas-Dallas</t>
        </is>
      </c>
      <c r="D251" s="6" t="inlineStr">
        <is>
          <t>5,006</t>
        </is>
      </c>
      <c r="E251" s="6" t="inlineStr">
        <is>
          <t>General Law Type A</t>
        </is>
      </c>
      <c r="F251" s="8" t="inlineStr">
        <is>
          <t>https://directory.tml.org/profile/city/1213</t>
        </is>
      </c>
      <c r="G251" s="8" t="inlineStr">
        <is>
          <t>http://www.crandalltexas.com</t>
        </is>
      </c>
      <c r="H251" s="8" t="inlineStr">
        <is>
          <t>https://ecode360.com/CR6285</t>
        </is>
      </c>
      <c r="I251" s="6" t="inlineStr">
        <is>
          <t>ecode360</t>
        </is>
      </c>
      <c r="J251" s="6" t="inlineStr">
        <is>
          <t>Found (auto-matched)</t>
        </is>
      </c>
      <c r="K251" s="6" t="n"/>
      <c r="L251" s="1" t="inlineStr">
        <is>
          <t>http://www.crandalltexas.com</t>
        </is>
      </c>
    </row>
    <row r="252" ht="15" customHeight="1" s="10">
      <c r="A252" s="5" t="inlineStr">
        <is>
          <t>Crane</t>
        </is>
      </c>
      <c r="B252" s="5" t="inlineStr">
        <is>
          <t>Crane</t>
        </is>
      </c>
      <c r="C252" s="5" t="inlineStr">
        <is>
          <t>04-Permian Basin-Odessa Area</t>
        </is>
      </c>
      <c r="D252" s="5" t="inlineStr">
        <is>
          <t>3,895</t>
        </is>
      </c>
      <c r="E252" s="5" t="inlineStr">
        <is>
          <t>General Law Type A</t>
        </is>
      </c>
      <c r="F252" s="7" t="inlineStr">
        <is>
          <t>https://directory.tml.org/profile/city/1214</t>
        </is>
      </c>
      <c r="G252" s="7" t="inlineStr">
        <is>
          <t>http://www.crane.texas.gov</t>
        </is>
      </c>
      <c r="H252" s="5" t="n"/>
      <c r="I252" s="5" t="n"/>
      <c r="J252" s="5" t="inlineStr">
        <is>
          <t>Needs Review</t>
        </is>
      </c>
      <c r="K252" s="5" t="n"/>
      <c r="L252" s="1" t="inlineStr">
        <is>
          <t>http://www.crane.texas.gov</t>
        </is>
      </c>
    </row>
    <row r="253" ht="15" customHeight="1" s="10">
      <c r="A253" s="5" t="inlineStr">
        <is>
          <t>Cranfills Gap</t>
        </is>
      </c>
      <c r="B253" s="5" t="inlineStr">
        <is>
          <t>Bosque</t>
        </is>
      </c>
      <c r="C253" s="5" t="inlineStr">
        <is>
          <t>09-Heart of Texas-Waco Area</t>
        </is>
      </c>
      <c r="D253" s="5" t="inlineStr">
        <is>
          <t>281</t>
        </is>
      </c>
      <c r="E253" s="5" t="inlineStr">
        <is>
          <t>General Law Type A</t>
        </is>
      </c>
      <c r="F253" s="7" t="inlineStr">
        <is>
          <t>https://directory.tml.org/profile/city/1215</t>
        </is>
      </c>
      <c r="G253" s="7" t="inlineStr">
        <is>
          <t>http://www.cranfillsgaptexas.com</t>
        </is>
      </c>
      <c r="H253" s="5" t="n"/>
      <c r="I253" s="5" t="n"/>
      <c r="J253" s="5" t="inlineStr">
        <is>
          <t>Needs Review</t>
        </is>
      </c>
      <c r="K253" s="5" t="n"/>
      <c r="L253" s="1" t="inlineStr">
        <is>
          <t>http://www.cranfillsgaptexas.com</t>
        </is>
      </c>
    </row>
    <row r="254" ht="15" customHeight="1" s="10">
      <c r="A254" s="5" t="inlineStr">
        <is>
          <t>Crawford</t>
        </is>
      </c>
      <c r="B254" s="5" t="inlineStr">
        <is>
          <t>McLennan</t>
        </is>
      </c>
      <c r="C254" s="5" t="inlineStr">
        <is>
          <t>09-Heart of Texas-Waco Area</t>
        </is>
      </c>
      <c r="D254" s="5" t="inlineStr">
        <is>
          <t>900</t>
        </is>
      </c>
      <c r="E254" s="5" t="inlineStr">
        <is>
          <t>General Law Type A</t>
        </is>
      </c>
      <c r="F254" s="7" t="inlineStr">
        <is>
          <t>https://directory.tml.org/profile/city/80</t>
        </is>
      </c>
      <c r="G254" s="7" t="inlineStr">
        <is>
          <t>http://www.crawfordtx.gov</t>
        </is>
      </c>
      <c r="H254" s="5" t="n"/>
      <c r="I254" s="5" t="n"/>
      <c r="J254" s="5" t="inlineStr">
        <is>
          <t>Needs Review</t>
        </is>
      </c>
      <c r="K254" s="5" t="n"/>
      <c r="L254" s="1" t="inlineStr">
        <is>
          <t>http://www.crawfordtx.gov</t>
        </is>
      </c>
    </row>
    <row r="255" ht="15" customHeight="1" s="10">
      <c r="A255" s="5" t="inlineStr">
        <is>
          <t>Creedmoor</t>
        </is>
      </c>
      <c r="B255" s="5" t="inlineStr">
        <is>
          <t>Travis, Hays</t>
        </is>
      </c>
      <c r="C255" s="5" t="inlineStr">
        <is>
          <t>10-Highland Lakes-Austin Area</t>
        </is>
      </c>
      <c r="D255" s="5" t="inlineStr">
        <is>
          <t>458</t>
        </is>
      </c>
      <c r="E255" s="5" t="inlineStr">
        <is>
          <t>General Law Type A</t>
        </is>
      </c>
      <c r="F255" s="7" t="inlineStr">
        <is>
          <t>https://directory.tml.org/profile/city/81</t>
        </is>
      </c>
      <c r="G255" s="7" t="inlineStr">
        <is>
          <t>http://www.cityofcreedmoortx.gov</t>
        </is>
      </c>
      <c r="H255" s="5" t="n"/>
      <c r="I255" s="5" t="n"/>
      <c r="J255" s="5" t="inlineStr">
        <is>
          <t>Needs Review</t>
        </is>
      </c>
      <c r="K255" s="5" t="n"/>
      <c r="L255" s="1" t="inlineStr">
        <is>
          <t>http://www.cityofcreedmoortx.gov</t>
        </is>
      </c>
    </row>
    <row r="256" ht="15" customHeight="1" s="10">
      <c r="A256" s="5" t="inlineStr">
        <is>
          <t>Cresson</t>
        </is>
      </c>
      <c r="B256" s="5" t="inlineStr">
        <is>
          <t>Hood, Parker, Johnson</t>
        </is>
      </c>
      <c r="C256" s="5" t="inlineStr">
        <is>
          <t>08-Where the West Begins-Fort Worth</t>
        </is>
      </c>
      <c r="D256" s="5" t="inlineStr">
        <is>
          <t>2,100</t>
        </is>
      </c>
      <c r="E256" s="5" t="inlineStr">
        <is>
          <t>General Law Type A</t>
        </is>
      </c>
      <c r="F256" s="7" t="inlineStr">
        <is>
          <t>https://directory.tml.org/profile/city/370</t>
        </is>
      </c>
      <c r="G256" s="7" t="inlineStr">
        <is>
          <t>http://www.cressontx.org</t>
        </is>
      </c>
      <c r="H256" s="5" t="n"/>
      <c r="I256" s="5" t="n"/>
      <c r="J256" s="5" t="inlineStr">
        <is>
          <t>Needs Review</t>
        </is>
      </c>
      <c r="K256" s="5" t="n"/>
      <c r="L256" s="1" t="inlineStr">
        <is>
          <t>http://www.cressontx.org</t>
        </is>
      </c>
    </row>
    <row r="257" ht="15" customHeight="1" s="10">
      <c r="A257" s="5" t="inlineStr">
        <is>
          <t>Crockett</t>
        </is>
      </c>
      <c r="B257" s="5" t="inlineStr">
        <is>
          <t>Houston</t>
        </is>
      </c>
      <c r="C257" s="5" t="inlineStr">
        <is>
          <t>14-San Jacinto-Houston Area</t>
        </is>
      </c>
      <c r="D257" s="5" t="inlineStr">
        <is>
          <t>6,332</t>
        </is>
      </c>
      <c r="E257" s="5" t="inlineStr">
        <is>
          <t>Home Rule</t>
        </is>
      </c>
      <c r="F257" s="7" t="inlineStr">
        <is>
          <t>https://directory.tml.org/profile/city/1216</t>
        </is>
      </c>
      <c r="G257" s="7" t="inlineStr">
        <is>
          <t>http://www.crocketttexas.org</t>
        </is>
      </c>
      <c r="H257" s="5" t="n"/>
      <c r="I257" s="5" t="n"/>
      <c r="J257" s="5" t="inlineStr">
        <is>
          <t>Needs Review</t>
        </is>
      </c>
      <c r="K257" s="5" t="n"/>
      <c r="L257" s="1" t="inlineStr">
        <is>
          <t>http://www.crocketttexas.org</t>
        </is>
      </c>
    </row>
    <row r="258" ht="15" customHeight="1" s="10">
      <c r="A258" s="6" t="inlineStr">
        <is>
          <t>Crosbyton</t>
        </is>
      </c>
      <c r="B258" s="6" t="inlineStr">
        <is>
          <t>Crosby</t>
        </is>
      </c>
      <c r="C258" s="6" t="inlineStr">
        <is>
          <t>03-Caprock-Lubbock</t>
        </is>
      </c>
      <c r="D258" s="6" t="inlineStr">
        <is>
          <t>1,741</t>
        </is>
      </c>
      <c r="E258" s="6" t="inlineStr">
        <is>
          <t>General Law Type A</t>
        </is>
      </c>
      <c r="F258" s="8" t="inlineStr">
        <is>
          <t>https://directory.tml.org/profile/city/1217</t>
        </is>
      </c>
      <c r="G258" s="8" t="inlineStr">
        <is>
          <t>http://www.cityofcrosbyton.org</t>
        </is>
      </c>
      <c r="H258" s="8" t="inlineStr">
        <is>
          <t>https://ecode360.com/CR6286</t>
        </is>
      </c>
      <c r="I258" s="6" t="inlineStr">
        <is>
          <t>ecode360</t>
        </is>
      </c>
      <c r="J258" s="6" t="inlineStr">
        <is>
          <t>Found (auto-matched)</t>
        </is>
      </c>
      <c r="K258" s="6" t="n"/>
      <c r="L258" s="1" t="inlineStr">
        <is>
          <t>http://www.cityofcrosbyton.org</t>
        </is>
      </c>
    </row>
    <row r="259" ht="15" customHeight="1" s="10">
      <c r="A259" s="5" t="inlineStr">
        <is>
          <t>Cross Plains</t>
        </is>
      </c>
      <c r="B259" s="5" t="inlineStr">
        <is>
          <t>Callahan</t>
        </is>
      </c>
      <c r="C259" s="5" t="inlineStr">
        <is>
          <t>06-Hub of Texas-Abilene Area</t>
        </is>
      </c>
      <c r="D259" s="5" t="inlineStr">
        <is>
          <t>1,063</t>
        </is>
      </c>
      <c r="E259" s="5" t="inlineStr">
        <is>
          <t>General Law Type A</t>
        </is>
      </c>
      <c r="F259" s="7" t="inlineStr">
        <is>
          <t>https://directory.tml.org/profile/city/1218</t>
        </is>
      </c>
      <c r="G259" s="7" t="inlineStr">
        <is>
          <t>http://www.crossplains.org</t>
        </is>
      </c>
      <c r="H259" s="5" t="n"/>
      <c r="I259" s="5" t="n"/>
      <c r="J259" s="5" t="inlineStr">
        <is>
          <t>Needs Review</t>
        </is>
      </c>
      <c r="K259" s="5" t="n"/>
      <c r="L259" s="1" t="inlineStr">
        <is>
          <t>http://www.crossplains.org</t>
        </is>
      </c>
    </row>
    <row r="260" ht="15" customHeight="1" s="10">
      <c r="A260" s="6" t="inlineStr">
        <is>
          <t>Cross Roads</t>
        </is>
      </c>
      <c r="B260" s="6" t="inlineStr">
        <is>
          <t>Denton</t>
        </is>
      </c>
      <c r="C260" s="6" t="inlineStr">
        <is>
          <t>08-Where the West Begins-Fort Worth</t>
        </is>
      </c>
      <c r="D260" s="6" t="inlineStr">
        <is>
          <t>1,431</t>
        </is>
      </c>
      <c r="E260" s="6" t="inlineStr">
        <is>
          <t>General Law Type A</t>
        </is>
      </c>
      <c r="F260" s="8" t="inlineStr">
        <is>
          <t>https://directory.tml.org/profile/city/1219</t>
        </is>
      </c>
      <c r="G260" s="8" t="inlineStr">
        <is>
          <t>http://www.crossroadstx.gov</t>
        </is>
      </c>
      <c r="H260" s="8" t="inlineStr">
        <is>
          <t>https://ecode360.com/CR6528</t>
        </is>
      </c>
      <c r="I260" s="6" t="inlineStr">
        <is>
          <t>ecode360</t>
        </is>
      </c>
      <c r="J260" s="6" t="inlineStr">
        <is>
          <t>Found (auto-matched)</t>
        </is>
      </c>
      <c r="K260" s="6" t="n"/>
      <c r="L260" s="1" t="inlineStr">
        <is>
          <t>http://www.crossroadstx.gov</t>
        </is>
      </c>
    </row>
    <row r="261" ht="15" customHeight="1" s="10">
      <c r="A261" s="5" t="inlineStr">
        <is>
          <t>Cross Timber</t>
        </is>
      </c>
      <c r="B261" s="5" t="inlineStr">
        <is>
          <t>Johnson</t>
        </is>
      </c>
      <c r="C261" s="5" t="inlineStr">
        <is>
          <t>08-Where the West Begins-Fort Worth</t>
        </is>
      </c>
      <c r="D261" s="5" t="inlineStr">
        <is>
          <t>400</t>
        </is>
      </c>
      <c r="E261" s="5" t="inlineStr">
        <is>
          <t>General Law Type B</t>
        </is>
      </c>
      <c r="F261" s="7" t="inlineStr">
        <is>
          <t>https://directory.tml.org/profile/city/1648</t>
        </is>
      </c>
      <c r="G261" s="7" t="inlineStr">
        <is>
          <t>http://crosstimbertx.com/</t>
        </is>
      </c>
      <c r="H261" s="5" t="n"/>
      <c r="I261" s="5" t="n"/>
      <c r="J261" s="5" t="inlineStr">
        <is>
          <t>Needs Review</t>
        </is>
      </c>
      <c r="K261" s="5" t="n"/>
      <c r="L261" s="1" t="inlineStr">
        <is>
          <t>http://crosstimbertx.com/</t>
        </is>
      </c>
    </row>
    <row r="262" ht="15" customHeight="1" s="10">
      <c r="A262" s="5" t="inlineStr">
        <is>
          <t>Crowell</t>
        </is>
      </c>
      <c r="B262" s="5" t="inlineStr">
        <is>
          <t>Foard</t>
        </is>
      </c>
      <c r="C262" s="5" t="inlineStr">
        <is>
          <t>05-Red River Valley-Wichita Falls</t>
        </is>
      </c>
      <c r="D262" s="5" t="inlineStr">
        <is>
          <t>948</t>
        </is>
      </c>
      <c r="E262" s="5" t="inlineStr">
        <is>
          <t>General Law Type A</t>
        </is>
      </c>
      <c r="F262" s="7" t="inlineStr">
        <is>
          <t>https://directory.tml.org/profile/city/1220</t>
        </is>
      </c>
      <c r="G262" s="7" t="inlineStr">
        <is>
          <t>http://cityofcrowell.org/</t>
        </is>
      </c>
      <c r="H262" s="5" t="n"/>
      <c r="I262" s="5" t="n"/>
      <c r="J262" s="5" t="inlineStr">
        <is>
          <t>Needs Review</t>
        </is>
      </c>
      <c r="K262" s="5" t="n"/>
      <c r="L262" s="1" t="inlineStr">
        <is>
          <t>http://cityofcrowell.org/</t>
        </is>
      </c>
    </row>
    <row r="263" ht="15" customHeight="1" s="10">
      <c r="A263" s="5" t="inlineStr">
        <is>
          <t>Crowley</t>
        </is>
      </c>
      <c r="B263" s="5" t="inlineStr">
        <is>
          <t>Tarrant, Johnson</t>
        </is>
      </c>
      <c r="C263" s="5" t="inlineStr">
        <is>
          <t>08-Where the West Begins-Fort Worth</t>
        </is>
      </c>
      <c r="D263" s="5" t="inlineStr">
        <is>
          <t>21,550</t>
        </is>
      </c>
      <c r="E263" s="5" t="inlineStr">
        <is>
          <t>Home Rule</t>
        </is>
      </c>
      <c r="F263" s="7" t="inlineStr">
        <is>
          <t>https://directory.tml.org/profile/city/1221</t>
        </is>
      </c>
      <c r="G263" s="7" t="inlineStr">
        <is>
          <t>http://www.ci.crowley.tx.us</t>
        </is>
      </c>
      <c r="H263" s="5" t="n"/>
      <c r="I263" s="5" t="n"/>
      <c r="J263" s="5" t="inlineStr">
        <is>
          <t>Needs Review</t>
        </is>
      </c>
      <c r="K263" s="5" t="n"/>
      <c r="L263" s="1" t="inlineStr">
        <is>
          <t>HTTP://CI.CROWLEY.TX.US</t>
        </is>
      </c>
    </row>
    <row r="264" ht="15" customHeight="1" s="10">
      <c r="A264" s="5" t="inlineStr">
        <is>
          <t>Crystal City</t>
        </is>
      </c>
      <c r="B264" s="5" t="inlineStr">
        <is>
          <t>Zavala</t>
        </is>
      </c>
      <c r="C264" s="5" t="inlineStr">
        <is>
          <t>07-Alamo Region-San Antonio Area</t>
        </is>
      </c>
      <c r="D264" s="5" t="inlineStr">
        <is>
          <t>7,513</t>
        </is>
      </c>
      <c r="E264" s="5" t="inlineStr">
        <is>
          <t>Home Rule</t>
        </is>
      </c>
      <c r="F264" s="7" t="inlineStr">
        <is>
          <t>https://directory.tml.org/profile/city/82</t>
        </is>
      </c>
      <c r="G264" s="7" t="inlineStr">
        <is>
          <t>http://www.crystalcitytx.org</t>
        </is>
      </c>
      <c r="H264" s="5" t="n"/>
      <c r="I264" s="5" t="n"/>
      <c r="J264" s="5" t="inlineStr">
        <is>
          <t>Needs Review</t>
        </is>
      </c>
      <c r="K264" s="5" t="n"/>
      <c r="L264" s="1" t="inlineStr">
        <is>
          <t>http://www.crystalcitytx.org</t>
        </is>
      </c>
    </row>
    <row r="265" ht="15" customHeight="1" s="10">
      <c r="A265" s="6" t="inlineStr">
        <is>
          <t>Cuero</t>
        </is>
      </c>
      <c r="B265" s="6" t="inlineStr">
        <is>
          <t>DeWitt</t>
        </is>
      </c>
      <c r="C265" s="6" t="inlineStr">
        <is>
          <t>11-Coastal Bend-Corpus Christi</t>
        </is>
      </c>
      <c r="D265" s="6" t="inlineStr">
        <is>
          <t>8,524</t>
        </is>
      </c>
      <c r="E265" s="6" t="inlineStr">
        <is>
          <t>Home Rule</t>
        </is>
      </c>
      <c r="F265" s="8" t="inlineStr">
        <is>
          <t>https://directory.tml.org/profile/city/1222</t>
        </is>
      </c>
      <c r="G265" s="8" t="inlineStr">
        <is>
          <t>http://www.cityofcuero.com</t>
        </is>
      </c>
      <c r="H265" s="8" t="inlineStr">
        <is>
          <t>https://ecode360.com/CU6287</t>
        </is>
      </c>
      <c r="I265" s="6" t="inlineStr">
        <is>
          <t>ecode360</t>
        </is>
      </c>
      <c r="J265" s="6" t="inlineStr">
        <is>
          <t>Found (auto-matched)</t>
        </is>
      </c>
      <c r="K265" s="6" t="n"/>
      <c r="L265" s="1" t="inlineStr">
        <is>
          <t>http://www.cityofcuero.com</t>
        </is>
      </c>
    </row>
    <row r="266" ht="15" customHeight="1" s="10">
      <c r="A266" s="5" t="inlineStr">
        <is>
          <t>Cumby</t>
        </is>
      </c>
      <c r="B266" s="5" t="inlineStr">
        <is>
          <t>Hopkins</t>
        </is>
      </c>
      <c r="C266" s="5" t="inlineStr">
        <is>
          <t>15-Tyler-Longview Area</t>
        </is>
      </c>
      <c r="D266" s="5" t="inlineStr">
        <is>
          <t>806</t>
        </is>
      </c>
      <c r="E266" s="5" t="inlineStr">
        <is>
          <t>General Law Type A</t>
        </is>
      </c>
      <c r="F266" s="7" t="inlineStr">
        <is>
          <t>https://directory.tml.org/profile/city/1223</t>
        </is>
      </c>
      <c r="G266" s="7" t="inlineStr">
        <is>
          <t>http://www.cumbytx.com</t>
        </is>
      </c>
      <c r="H266" s="5" t="n"/>
      <c r="I266" s="5" t="n"/>
      <c r="J266" s="5" t="inlineStr">
        <is>
          <t>Needs Review</t>
        </is>
      </c>
      <c r="K266" s="5" t="n"/>
      <c r="L266" s="1" t="inlineStr">
        <is>
          <t>https://cumbytx.com</t>
        </is>
      </c>
    </row>
    <row r="267" ht="15" customHeight="1" s="10">
      <c r="A267" s="5" t="inlineStr">
        <is>
          <t>Cushing</t>
        </is>
      </c>
      <c r="B267" s="5" t="inlineStr">
        <is>
          <t>Nacogdoches</t>
        </is>
      </c>
      <c r="C267" s="5" t="inlineStr">
        <is>
          <t>15-Tyler-Longview Area</t>
        </is>
      </c>
      <c r="D267" s="5" t="inlineStr">
        <is>
          <t>557</t>
        </is>
      </c>
      <c r="E267" s="5" t="inlineStr">
        <is>
          <t>General Law Type C</t>
        </is>
      </c>
      <c r="F267" s="7" t="inlineStr">
        <is>
          <t>https://directory.tml.org/profile/city/83</t>
        </is>
      </c>
      <c r="G267" s="5" t="n"/>
      <c r="H267" s="5" t="n"/>
      <c r="I267" s="5" t="n"/>
      <c r="J267" s="5" t="inlineStr">
        <is>
          <t>Needs Review</t>
        </is>
      </c>
      <c r="K267" s="5" t="inlineStr">
        <is>
          <t>No website on file with TML</t>
        </is>
      </c>
      <c r="L267" s="3" t="n"/>
    </row>
    <row r="268" ht="15" customHeight="1" s="10">
      <c r="A268" s="5" t="inlineStr">
        <is>
          <t>Cut and Shoot</t>
        </is>
      </c>
      <c r="B268" s="5" t="inlineStr">
        <is>
          <t>Montgomery</t>
        </is>
      </c>
      <c r="C268" s="5" t="inlineStr">
        <is>
          <t>14-San Jacinto-Houston Area</t>
        </is>
      </c>
      <c r="D268" s="5" t="inlineStr">
        <is>
          <t>1,222</t>
        </is>
      </c>
      <c r="E268" s="5" t="inlineStr">
        <is>
          <t>General Law Type A</t>
        </is>
      </c>
      <c r="F268" s="7" t="inlineStr">
        <is>
          <t>https://directory.tml.org/profile/city/1599</t>
        </is>
      </c>
      <c r="G268" s="7" t="inlineStr">
        <is>
          <t>http://www.cutandshoot.org</t>
        </is>
      </c>
      <c r="H268" s="5" t="n"/>
      <c r="I268" s="5" t="n"/>
      <c r="J268" s="5" t="inlineStr">
        <is>
          <t>Needs Review</t>
        </is>
      </c>
      <c r="K268" s="5" t="n"/>
      <c r="L268" s="1" t="inlineStr">
        <is>
          <t>http://www.cutandshoot.org</t>
        </is>
      </c>
    </row>
    <row r="269" ht="15" customHeight="1" s="10">
      <c r="A269" s="5" t="inlineStr">
        <is>
          <t>Daingerfield</t>
        </is>
      </c>
      <c r="B269" s="5" t="inlineStr">
        <is>
          <t>Morris</t>
        </is>
      </c>
      <c r="C269" s="5" t="inlineStr">
        <is>
          <t>15-Tyler-Longview Area</t>
        </is>
      </c>
      <c r="D269" s="5" t="inlineStr">
        <is>
          <t>2,560</t>
        </is>
      </c>
      <c r="E269" s="5" t="inlineStr">
        <is>
          <t>Home Rule</t>
        </is>
      </c>
      <c r="F269" s="7" t="inlineStr">
        <is>
          <t>https://directory.tml.org/profile/city/1224</t>
        </is>
      </c>
      <c r="G269" s="7" t="inlineStr">
        <is>
          <t>http://cityofdaingerfield.com/</t>
        </is>
      </c>
      <c r="H269" s="5" t="n"/>
      <c r="I269" s="5" t="n"/>
      <c r="J269" s="5" t="inlineStr">
        <is>
          <t>Needs Review</t>
        </is>
      </c>
      <c r="K269" s="5" t="n"/>
      <c r="L269" s="1" t="inlineStr">
        <is>
          <t>http://cityofdaingerfield.com/</t>
        </is>
      </c>
    </row>
    <row r="270" ht="15" customHeight="1" s="10">
      <c r="A270" s="6" t="inlineStr">
        <is>
          <t>Daisetta</t>
        </is>
      </c>
      <c r="B270" s="6" t="inlineStr">
        <is>
          <t>Liberty</t>
        </is>
      </c>
      <c r="C270" s="6" t="inlineStr">
        <is>
          <t>16-Golden Pine &amp;amp; Oil-Beaumont</t>
        </is>
      </c>
      <c r="D270" s="6" t="inlineStr">
        <is>
          <t>966</t>
        </is>
      </c>
      <c r="E270" s="6" t="inlineStr">
        <is>
          <t>General Law Type A</t>
        </is>
      </c>
      <c r="F270" s="8" t="inlineStr">
        <is>
          <t>https://directory.tml.org/profile/city/1225</t>
        </is>
      </c>
      <c r="G270" s="8" t="inlineStr">
        <is>
          <t>http://cityofdaisetta.com/</t>
        </is>
      </c>
      <c r="H270" s="8" t="inlineStr">
        <is>
          <t>https://ecode360.com/DA6558</t>
        </is>
      </c>
      <c r="I270" s="6" t="inlineStr">
        <is>
          <t>ecode360</t>
        </is>
      </c>
      <c r="J270" s="6" t="inlineStr">
        <is>
          <t>Found (auto-matched)</t>
        </is>
      </c>
      <c r="K270" s="6" t="n"/>
      <c r="L270" s="1" t="inlineStr">
        <is>
          <t>http://cityofdaisetta.com/</t>
        </is>
      </c>
    </row>
    <row r="271" ht="15" customHeight="1" s="10">
      <c r="A271" s="5" t="inlineStr">
        <is>
          <t>Dalhart</t>
        </is>
      </c>
      <c r="B271" s="5" t="inlineStr">
        <is>
          <t>Dallam, Hartley</t>
        </is>
      </c>
      <c r="C271" s="5" t="inlineStr">
        <is>
          <t>02-Amarillo</t>
        </is>
      </c>
      <c r="D271" s="5" t="inlineStr">
        <is>
          <t>8,402</t>
        </is>
      </c>
      <c r="E271" s="5" t="inlineStr">
        <is>
          <t>Home Rule</t>
        </is>
      </c>
      <c r="F271" s="7" t="inlineStr">
        <is>
          <t>https://directory.tml.org/profile/city/1226</t>
        </is>
      </c>
      <c r="G271" s="7" t="inlineStr">
        <is>
          <t>http://www.dalharttx.gov</t>
        </is>
      </c>
      <c r="H271" s="5" t="n"/>
      <c r="I271" s="5" t="n"/>
      <c r="J271" s="5" t="inlineStr">
        <is>
          <t>Needs Review</t>
        </is>
      </c>
      <c r="K271" s="5" t="n"/>
      <c r="L271" s="1" t="inlineStr">
        <is>
          <t>http://www.dalharttx.gov</t>
        </is>
      </c>
    </row>
    <row r="272" ht="15" customHeight="1" s="10">
      <c r="A272" s="6" t="inlineStr">
        <is>
          <t>Dallas</t>
        </is>
      </c>
      <c r="B272" s="6" t="inlineStr">
        <is>
          <t>Collin, Dallas, Denton</t>
        </is>
      </c>
      <c r="C272" s="6" t="inlineStr">
        <is>
          <t>13-North Central Texas-Dallas</t>
        </is>
      </c>
      <c r="D272" s="6" t="inlineStr">
        <is>
          <t>1,345,047</t>
        </is>
      </c>
      <c r="E272" s="6" t="inlineStr">
        <is>
          <t>Home Rule</t>
        </is>
      </c>
      <c r="F272" s="8" t="inlineStr">
        <is>
          <t>https://directory.tml.org/profile/city/1227</t>
        </is>
      </c>
      <c r="G272" s="8" t="inlineStr">
        <is>
          <t>http://www.dallascityhall.com</t>
        </is>
      </c>
      <c r="H272" s="8" t="inlineStr">
        <is>
          <t>https://codelibrary.amlegal.com/codes/dallas/latest/overview</t>
        </is>
      </c>
      <c r="I272" s="6" t="inlineStr">
        <is>
          <t>amlegal</t>
        </is>
      </c>
      <c r="J272" s="6" t="inlineStr">
        <is>
          <t>Found (auto-matched)</t>
        </is>
      </c>
      <c r="K272" s="6" t="n"/>
      <c r="L272" s="1" t="inlineStr">
        <is>
          <t>http://www.dallascityhall.com</t>
        </is>
      </c>
    </row>
    <row r="273" ht="15" customHeight="1" s="10">
      <c r="A273" s="6" t="inlineStr">
        <is>
          <t>Dalworthington Gardens</t>
        </is>
      </c>
      <c r="B273" s="6" t="inlineStr">
        <is>
          <t>Tarrant</t>
        </is>
      </c>
      <c r="C273" s="6" t="inlineStr">
        <is>
          <t>08-Where the West Begins-Fort Worth</t>
        </is>
      </c>
      <c r="D273" s="6" t="inlineStr">
        <is>
          <t>2,454</t>
        </is>
      </c>
      <c r="E273" s="6" t="inlineStr">
        <is>
          <t>General Law Type A</t>
        </is>
      </c>
      <c r="F273" s="8" t="inlineStr">
        <is>
          <t>https://directory.tml.org/profile/city/1228</t>
        </is>
      </c>
      <c r="G273" s="8" t="inlineStr">
        <is>
          <t>http://www.cityofdwg.net</t>
        </is>
      </c>
      <c r="H273" s="8" t="inlineStr">
        <is>
          <t>https://ecode360.com/DA6288</t>
        </is>
      </c>
      <c r="I273" s="6" t="inlineStr">
        <is>
          <t>ecode360</t>
        </is>
      </c>
      <c r="J273" s="6" t="inlineStr">
        <is>
          <t>Found (auto-matched)</t>
        </is>
      </c>
      <c r="K273" s="6" t="n"/>
      <c r="L273" s="1" t="inlineStr">
        <is>
          <t>http://www.cityofdwg.net</t>
        </is>
      </c>
    </row>
    <row r="274" ht="15" customHeight="1" s="10">
      <c r="A274" s="5" t="inlineStr">
        <is>
          <t>Danbury</t>
        </is>
      </c>
      <c r="B274" s="5" t="inlineStr">
        <is>
          <t>Brazoria</t>
        </is>
      </c>
      <c r="C274" s="5" t="inlineStr">
        <is>
          <t>14-San Jacinto-Houston Area</t>
        </is>
      </c>
      <c r="D274" s="5" t="inlineStr">
        <is>
          <t>1,750</t>
        </is>
      </c>
      <c r="E274" s="5" t="inlineStr">
        <is>
          <t>General Law Type A</t>
        </is>
      </c>
      <c r="F274" s="7" t="inlineStr">
        <is>
          <t>https://directory.tml.org/profile/city/1229</t>
        </is>
      </c>
      <c r="G274" s="7" t="inlineStr">
        <is>
          <t>http://www.danburytx.gov</t>
        </is>
      </c>
      <c r="H274" s="5" t="n"/>
      <c r="I274" s="5" t="n"/>
      <c r="J274" s="5" t="inlineStr">
        <is>
          <t>Needs Review</t>
        </is>
      </c>
      <c r="K274" s="5" t="n"/>
      <c r="L274" s="1" t="inlineStr">
        <is>
          <t>http://www.danburytx.gov</t>
        </is>
      </c>
    </row>
    <row r="275" ht="15" customHeight="1" s="10">
      <c r="A275" s="5" t="inlineStr">
        <is>
          <t>Darrouzett</t>
        </is>
      </c>
      <c r="B275" s="5" t="inlineStr">
        <is>
          <t>Lipscomb</t>
        </is>
      </c>
      <c r="C275" s="5" t="inlineStr">
        <is>
          <t>02-Amarillo</t>
        </is>
      </c>
      <c r="D275" s="5" t="inlineStr">
        <is>
          <t>303</t>
        </is>
      </c>
      <c r="E275" s="5" t="inlineStr">
        <is>
          <t>General Law Type A</t>
        </is>
      </c>
      <c r="F275" s="7" t="inlineStr">
        <is>
          <t>https://directory.tml.org/profile/city/1230</t>
        </is>
      </c>
      <c r="G275" s="5" t="n"/>
      <c r="H275" s="5" t="n"/>
      <c r="I275" s="5" t="n"/>
      <c r="J275" s="5" t="inlineStr">
        <is>
          <t>Needs Review</t>
        </is>
      </c>
      <c r="K275" s="5" t="inlineStr">
        <is>
          <t>No website on file with TML</t>
        </is>
      </c>
      <c r="L275" s="3" t="n"/>
    </row>
    <row r="276" ht="15" customHeight="1" s="10">
      <c r="A276" s="5" t="inlineStr">
        <is>
          <t>Dawson</t>
        </is>
      </c>
      <c r="B276" s="5" t="inlineStr">
        <is>
          <t>Navarro</t>
        </is>
      </c>
      <c r="C276" s="5" t="inlineStr">
        <is>
          <t>09-Heart of Texas-Waco Area</t>
        </is>
      </c>
      <c r="D276" s="5" t="inlineStr">
        <is>
          <t>807</t>
        </is>
      </c>
      <c r="E276" s="5" t="inlineStr">
        <is>
          <t>General Law Type A</t>
        </is>
      </c>
      <c r="F276" s="7" t="inlineStr">
        <is>
          <t>https://directory.tml.org/profile/city/87</t>
        </is>
      </c>
      <c r="G276" s="7" t="inlineStr">
        <is>
          <t>http://www.cityofdawsontx.com</t>
        </is>
      </c>
      <c r="H276" s="5" t="n"/>
      <c r="I276" s="5" t="n"/>
      <c r="J276" s="5" t="inlineStr">
        <is>
          <t>Needs Review</t>
        </is>
      </c>
      <c r="K276" s="5" t="n"/>
      <c r="L276" s="1" t="inlineStr">
        <is>
          <t>http://www.cityofdawsontx.com</t>
        </is>
      </c>
    </row>
    <row r="277" ht="15" customHeight="1" s="10">
      <c r="A277" s="5" t="inlineStr">
        <is>
          <t>Dayton</t>
        </is>
      </c>
      <c r="B277" s="5" t="inlineStr">
        <is>
          <t>Liberty</t>
        </is>
      </c>
      <c r="C277" s="5" t="inlineStr">
        <is>
          <t>16-Golden Pine &amp;amp; Oil-Beaumont</t>
        </is>
      </c>
      <c r="D277" s="5" t="inlineStr">
        <is>
          <t>9,693</t>
        </is>
      </c>
      <c r="E277" s="5" t="inlineStr">
        <is>
          <t>Home Rule</t>
        </is>
      </c>
      <c r="F277" s="7" t="inlineStr">
        <is>
          <t>https://directory.tml.org/profile/city/1231</t>
        </is>
      </c>
      <c r="G277" s="7" t="inlineStr">
        <is>
          <t>http://www.cityofdaytontx.com</t>
        </is>
      </c>
      <c r="H277" s="5" t="n"/>
      <c r="I277" s="5" t="n"/>
      <c r="J277" s="5" t="inlineStr">
        <is>
          <t>Needs Review</t>
        </is>
      </c>
      <c r="K277" s="5" t="n"/>
      <c r="L277" s="1" t="inlineStr">
        <is>
          <t>http://www.cityofdaytontx.com</t>
        </is>
      </c>
    </row>
    <row r="278" ht="15" customHeight="1" s="10">
      <c r="A278" s="5" t="inlineStr">
        <is>
          <t>Dayton Lakes</t>
        </is>
      </c>
      <c r="B278" s="5" t="inlineStr">
        <is>
          <t>Liberty</t>
        </is>
      </c>
      <c r="C278" s="5" t="inlineStr">
        <is>
          <t>16-Golden Pine &amp;amp; Oil-Beaumont</t>
        </is>
      </c>
      <c r="D278" s="5" t="inlineStr">
        <is>
          <t>97</t>
        </is>
      </c>
      <c r="E278" s="5" t="inlineStr">
        <is>
          <t>General Law Type A</t>
        </is>
      </c>
      <c r="F278" s="7" t="inlineStr">
        <is>
          <t>https://directory.tml.org/profile/city/1232</t>
        </is>
      </c>
      <c r="G278" s="5" t="n"/>
      <c r="H278" s="5" t="n"/>
      <c r="I278" s="5" t="n"/>
      <c r="J278" s="5" t="inlineStr">
        <is>
          <t>Needs Review</t>
        </is>
      </c>
      <c r="K278" s="5" t="inlineStr">
        <is>
          <t>No website on file with TML</t>
        </is>
      </c>
      <c r="L278" s="3" t="n"/>
    </row>
    <row r="279" ht="15" customHeight="1" s="10">
      <c r="A279" s="5" t="inlineStr">
        <is>
          <t>De Kalb</t>
        </is>
      </c>
      <c r="B279" s="5" t="inlineStr">
        <is>
          <t>Bowie</t>
        </is>
      </c>
      <c r="C279" s="5" t="inlineStr">
        <is>
          <t>15-Tyler-Longview Area</t>
        </is>
      </c>
      <c r="D279" s="5" t="inlineStr">
        <is>
          <t>1,769</t>
        </is>
      </c>
      <c r="E279" s="5" t="inlineStr">
        <is>
          <t>General Law Type A</t>
        </is>
      </c>
      <c r="F279" s="7" t="inlineStr">
        <is>
          <t>https://directory.tml.org/profile/city/1235</t>
        </is>
      </c>
      <c r="G279" s="7" t="inlineStr">
        <is>
          <t>http://dekalbtx.org/</t>
        </is>
      </c>
      <c r="H279" s="5" t="n"/>
      <c r="I279" s="5" t="n"/>
      <c r="J279" s="5" t="inlineStr">
        <is>
          <t>Needs Review</t>
        </is>
      </c>
      <c r="K279" s="5" t="n"/>
      <c r="L279" s="1" t="inlineStr">
        <is>
          <t>http://dekalbtx.org/</t>
        </is>
      </c>
    </row>
    <row r="280" ht="15" customHeight="1" s="10">
      <c r="A280" s="5" t="inlineStr">
        <is>
          <t>De Leon</t>
        </is>
      </c>
      <c r="B280" s="5" t="inlineStr">
        <is>
          <t>Comanche</t>
        </is>
      </c>
      <c r="C280" s="5" t="inlineStr">
        <is>
          <t>09-Heart of Texas-Waco Area</t>
        </is>
      </c>
      <c r="D280" s="5" t="inlineStr">
        <is>
          <t>2,433</t>
        </is>
      </c>
      <c r="E280" s="5" t="inlineStr">
        <is>
          <t>Home Rule</t>
        </is>
      </c>
      <c r="F280" s="7" t="inlineStr">
        <is>
          <t>https://directory.tml.org/profile/city/1236</t>
        </is>
      </c>
      <c r="G280" s="7" t="inlineStr">
        <is>
          <t>http://www.cityofdeleon.org</t>
        </is>
      </c>
      <c r="H280" s="5" t="n"/>
      <c r="I280" s="5" t="n"/>
      <c r="J280" s="5" t="inlineStr">
        <is>
          <t>Needs Review</t>
        </is>
      </c>
      <c r="K280" s="5" t="n"/>
      <c r="L280" s="1" t="inlineStr">
        <is>
          <t>http://www.cityofdeleon.org</t>
        </is>
      </c>
    </row>
    <row r="281" ht="15" customHeight="1" s="10">
      <c r="A281" s="5" t="inlineStr">
        <is>
          <t>Dean</t>
        </is>
      </c>
      <c r="B281" s="5" t="inlineStr">
        <is>
          <t>Clay</t>
        </is>
      </c>
      <c r="C281" s="5" t="inlineStr">
        <is>
          <t>05-Red River Valley-Wichita Falls</t>
        </is>
      </c>
      <c r="D281" s="5" t="inlineStr">
        <is>
          <t>356</t>
        </is>
      </c>
      <c r="E281" s="5" t="inlineStr">
        <is>
          <t>General Law</t>
        </is>
      </c>
      <c r="F281" s="7" t="inlineStr">
        <is>
          <t>https://directory.tml.org/profile/city/1649</t>
        </is>
      </c>
      <c r="G281" s="5" t="n"/>
      <c r="H281" s="5" t="n"/>
      <c r="I281" s="5" t="n"/>
      <c r="J281" s="5" t="inlineStr">
        <is>
          <t>Needs Review</t>
        </is>
      </c>
      <c r="K281" s="5" t="inlineStr">
        <is>
          <t>No website on file with TML</t>
        </is>
      </c>
      <c r="L281" s="3" t="n"/>
    </row>
    <row r="282" ht="15" customHeight="1" s="10">
      <c r="A282" s="5" t="inlineStr">
        <is>
          <t>Decatur</t>
        </is>
      </c>
      <c r="B282" s="5" t="inlineStr">
        <is>
          <t>Wise</t>
        </is>
      </c>
      <c r="C282" s="5" t="inlineStr">
        <is>
          <t>08-Where the West Begins-Fort Worth</t>
        </is>
      </c>
      <c r="D282" s="5" t="inlineStr">
        <is>
          <t>8,016</t>
        </is>
      </c>
      <c r="E282" s="5" t="inlineStr">
        <is>
          <t>Home Rule</t>
        </is>
      </c>
      <c r="F282" s="7" t="inlineStr">
        <is>
          <t>https://directory.tml.org/profile/city/1233</t>
        </is>
      </c>
      <c r="G282" s="7" t="inlineStr">
        <is>
          <t>http://www.decaturtx.org</t>
        </is>
      </c>
      <c r="H282" s="5" t="n"/>
      <c r="I282" s="5" t="n"/>
      <c r="J282" s="5" t="inlineStr">
        <is>
          <t>Needs Review</t>
        </is>
      </c>
      <c r="K282" s="5" t="n"/>
      <c r="L282" s="1" t="inlineStr">
        <is>
          <t>http://www.decaturtx.org</t>
        </is>
      </c>
    </row>
    <row r="283" ht="15" customHeight="1" s="10">
      <c r="A283" s="5" t="inlineStr">
        <is>
          <t>DeCordova</t>
        </is>
      </c>
      <c r="B283" s="5" t="inlineStr">
        <is>
          <t>Hood</t>
        </is>
      </c>
      <c r="C283" s="5" t="inlineStr">
        <is>
          <t>08-Where the West Begins-Fort Worth</t>
        </is>
      </c>
      <c r="D283" s="5" t="inlineStr">
        <is>
          <t>3,206</t>
        </is>
      </c>
      <c r="E283" s="5" t="inlineStr">
        <is>
          <t>General Law Type B</t>
        </is>
      </c>
      <c r="F283" s="7" t="inlineStr">
        <is>
          <t>https://directory.tml.org/profile/city/300</t>
        </is>
      </c>
      <c r="G283" s="7" t="inlineStr">
        <is>
          <t>http://citydecordovatx.org/</t>
        </is>
      </c>
      <c r="H283" s="5" t="n"/>
      <c r="I283" s="5" t="n"/>
      <c r="J283" s="5" t="inlineStr">
        <is>
          <t>Needs Review</t>
        </is>
      </c>
      <c r="K283" s="5" t="n"/>
      <c r="L283" s="1" t="inlineStr">
        <is>
          <t>http://citydecordovatx.org/</t>
        </is>
      </c>
    </row>
    <row r="284" ht="15" customHeight="1" s="10">
      <c r="A284" s="5" t="inlineStr">
        <is>
          <t>Deer Park</t>
        </is>
      </c>
      <c r="B284" s="5" t="inlineStr">
        <is>
          <t>Harris</t>
        </is>
      </c>
      <c r="C284" s="5" t="inlineStr">
        <is>
          <t>14-San Jacinto-Houston Area</t>
        </is>
      </c>
      <c r="D284" s="5" t="inlineStr">
        <is>
          <t>33,931</t>
        </is>
      </c>
      <c r="E284" s="5" t="inlineStr">
        <is>
          <t>Home Rule</t>
        </is>
      </c>
      <c r="F284" s="7" t="inlineStr">
        <is>
          <t>https://directory.tml.org/profile/city/1234</t>
        </is>
      </c>
      <c r="G284" s="7" t="inlineStr">
        <is>
          <t>http://www.deerparktx.gov</t>
        </is>
      </c>
      <c r="H284" s="5" t="n"/>
      <c r="I284" s="5" t="n"/>
      <c r="J284" s="5" t="inlineStr">
        <is>
          <t>Needs Review</t>
        </is>
      </c>
      <c r="K284" s="5" t="n"/>
      <c r="L284" s="1" t="inlineStr">
        <is>
          <t>http://www.deerparktx.gov</t>
        </is>
      </c>
    </row>
    <row r="285" ht="15" customHeight="1" s="10">
      <c r="A285" s="5" t="inlineStr">
        <is>
          <t>Del Rio</t>
        </is>
      </c>
      <c r="B285" s="5" t="inlineStr">
        <is>
          <t>Val Verde</t>
        </is>
      </c>
      <c r="C285" s="5" t="inlineStr">
        <is>
          <t>07-Alamo Region-San Antonio Area</t>
        </is>
      </c>
      <c r="D285" s="5" t="inlineStr">
        <is>
          <t>48,879</t>
        </is>
      </c>
      <c r="E285" s="5" t="inlineStr">
        <is>
          <t>Home Rule</t>
        </is>
      </c>
      <c r="F285" s="7" t="inlineStr">
        <is>
          <t>https://directory.tml.org/profile/city/1238</t>
        </is>
      </c>
      <c r="G285" s="7" t="inlineStr">
        <is>
          <t>http://www.cityofdelrio.com</t>
        </is>
      </c>
      <c r="H285" s="5" t="n"/>
      <c r="I285" s="5" t="n"/>
      <c r="J285" s="5" t="inlineStr">
        <is>
          <t>Needs Review</t>
        </is>
      </c>
      <c r="K285" s="5" t="n"/>
      <c r="L285" s="1" t="inlineStr">
        <is>
          <t>http://www.cityofdelrio.com</t>
        </is>
      </c>
    </row>
    <row r="286" ht="15" customHeight="1" s="10">
      <c r="A286" s="5" t="inlineStr">
        <is>
          <t>Dell City</t>
        </is>
      </c>
      <c r="B286" s="5" t="inlineStr">
        <is>
          <t>Hudspeth</t>
        </is>
      </c>
      <c r="C286" s="5" t="inlineStr">
        <is>
          <t>04-Permian Basin-Odessa Area</t>
        </is>
      </c>
      <c r="D286" s="5" t="inlineStr">
        <is>
          <t>336</t>
        </is>
      </c>
      <c r="E286" s="5" t="inlineStr">
        <is>
          <t>General Law Type A</t>
        </is>
      </c>
      <c r="F286" s="7" t="inlineStr">
        <is>
          <t>https://directory.tml.org/profile/city/1237</t>
        </is>
      </c>
      <c r="G286" s="5" t="n"/>
      <c r="H286" s="5" t="n"/>
      <c r="I286" s="5" t="n"/>
      <c r="J286" s="5" t="inlineStr">
        <is>
          <t>Needs Review</t>
        </is>
      </c>
      <c r="K286" s="5" t="inlineStr">
        <is>
          <t>No website on file with TML</t>
        </is>
      </c>
      <c r="L286" s="3" t="n"/>
    </row>
    <row r="287" ht="15" customHeight="1" s="10">
      <c r="A287" s="5" t="inlineStr">
        <is>
          <t>Denison</t>
        </is>
      </c>
      <c r="B287" s="5" t="inlineStr">
        <is>
          <t>Grayson</t>
        </is>
      </c>
      <c r="C287" s="5" t="inlineStr">
        <is>
          <t>13-North Central Texas-Dallas</t>
        </is>
      </c>
      <c r="D287" s="5" t="inlineStr">
        <is>
          <t>26,343</t>
        </is>
      </c>
      <c r="E287" s="5" t="inlineStr">
        <is>
          <t>Home Rule</t>
        </is>
      </c>
      <c r="F287" s="7" t="inlineStr">
        <is>
          <t>https://directory.tml.org/profile/city/1239</t>
        </is>
      </c>
      <c r="G287" s="7" t="inlineStr">
        <is>
          <t>http://www.denisontx.gov</t>
        </is>
      </c>
      <c r="H287" s="5" t="n"/>
      <c r="I287" s="5" t="n"/>
      <c r="J287" s="5" t="inlineStr">
        <is>
          <t>Needs Review</t>
        </is>
      </c>
      <c r="K287" s="5" t="n"/>
      <c r="L287" s="1" t="inlineStr">
        <is>
          <t>https://www.denisontx.gov</t>
        </is>
      </c>
    </row>
    <row r="288" ht="15" customHeight="1" s="10">
      <c r="A288" s="5" t="inlineStr">
        <is>
          <t>Dennis</t>
        </is>
      </c>
      <c r="B288" s="5" t="inlineStr">
        <is>
          <t>Parker</t>
        </is>
      </c>
      <c r="C288" s="5" t="inlineStr">
        <is>
          <t>08-Where the West Begins-Fort Worth</t>
        </is>
      </c>
      <c r="D288" s="5" t="inlineStr">
        <is>
          <t>953</t>
        </is>
      </c>
      <c r="E288" s="5" t="inlineStr">
        <is>
          <t>General Law Type C</t>
        </is>
      </c>
      <c r="F288" s="7" t="inlineStr">
        <is>
          <t>https://directory.tml.org/profile/city/86953</t>
        </is>
      </c>
      <c r="G288" s="5" t="n"/>
      <c r="H288" s="5" t="n"/>
      <c r="I288" s="5" t="n"/>
      <c r="J288" s="5" t="inlineStr">
        <is>
          <t>Needs Review</t>
        </is>
      </c>
      <c r="K288" s="5" t="inlineStr">
        <is>
          <t>No website on file with TML</t>
        </is>
      </c>
      <c r="L288" s="1" t="inlineStr">
        <is>
          <t>http://www.dennistx.com/</t>
        </is>
      </c>
    </row>
    <row r="289" ht="15" customHeight="1" s="10">
      <c r="A289" s="5" t="inlineStr">
        <is>
          <t>Denton</t>
        </is>
      </c>
      <c r="B289" s="5" t="inlineStr">
        <is>
          <t>Denton</t>
        </is>
      </c>
      <c r="C289" s="5" t="inlineStr">
        <is>
          <t>08-Where the West Begins-Fort Worth</t>
        </is>
      </c>
      <c r="D289" s="5" t="inlineStr">
        <is>
          <t>158,349</t>
        </is>
      </c>
      <c r="E289" s="5" t="inlineStr">
        <is>
          <t>Home Rule</t>
        </is>
      </c>
      <c r="F289" s="7" t="inlineStr">
        <is>
          <t>https://directory.tml.org/profile/city/1240</t>
        </is>
      </c>
      <c r="G289" s="7" t="inlineStr">
        <is>
          <t>http://www.cityofdenton.com</t>
        </is>
      </c>
      <c r="H289" s="5" t="n"/>
      <c r="I289" s="5" t="n"/>
      <c r="J289" s="5" t="inlineStr">
        <is>
          <t>Needs Review</t>
        </is>
      </c>
      <c r="K289" s="5" t="n"/>
      <c r="L289" s="1" t="inlineStr">
        <is>
          <t>http://www.cityofdenton.com</t>
        </is>
      </c>
    </row>
    <row r="290" ht="15" customHeight="1" s="10">
      <c r="A290" s="6" t="inlineStr">
        <is>
          <t>Denver City</t>
        </is>
      </c>
      <c r="B290" s="6" t="inlineStr">
        <is>
          <t>Yoakum</t>
        </is>
      </c>
      <c r="C290" s="6" t="inlineStr">
        <is>
          <t>03-Caprock-Lubbock</t>
        </is>
      </c>
      <c r="D290" s="6" t="inlineStr">
        <is>
          <t>4,911</t>
        </is>
      </c>
      <c r="E290" s="6" t="inlineStr">
        <is>
          <t>Home Rule</t>
        </is>
      </c>
      <c r="F290" s="8" t="inlineStr">
        <is>
          <t>https://directory.tml.org/profile/city/1241</t>
        </is>
      </c>
      <c r="G290" s="8" t="inlineStr">
        <is>
          <t>http://denvercitytexas.org/</t>
        </is>
      </c>
      <c r="H290" s="8" t="inlineStr">
        <is>
          <t>https://ecode360.com/DE6289</t>
        </is>
      </c>
      <c r="I290" s="6" t="inlineStr">
        <is>
          <t>ecode360</t>
        </is>
      </c>
      <c r="J290" s="6" t="inlineStr">
        <is>
          <t>Found (auto-matched)</t>
        </is>
      </c>
      <c r="K290" s="6" t="n"/>
      <c r="L290" s="1" t="inlineStr">
        <is>
          <t>http://denvercitytexas.org/</t>
        </is>
      </c>
    </row>
    <row r="291" ht="15" customHeight="1" s="10">
      <c r="A291" s="5" t="inlineStr">
        <is>
          <t>Deport</t>
        </is>
      </c>
      <c r="B291" s="5" t="inlineStr">
        <is>
          <t>Lamar, Red River</t>
        </is>
      </c>
      <c r="C291" s="5" t="inlineStr">
        <is>
          <t>15-Tyler-Longview Area</t>
        </is>
      </c>
      <c r="D291" s="5" t="inlineStr">
        <is>
          <t>578</t>
        </is>
      </c>
      <c r="E291" s="5" t="inlineStr">
        <is>
          <t>General Law Type A</t>
        </is>
      </c>
      <c r="F291" s="7" t="inlineStr">
        <is>
          <t>https://directory.tml.org/profile/city/93</t>
        </is>
      </c>
      <c r="G291" s="7" t="inlineStr">
        <is>
          <t>http://www.deporttexas.gov</t>
        </is>
      </c>
      <c r="H291" s="5" t="n"/>
      <c r="I291" s="5" t="n"/>
      <c r="J291" s="5" t="inlineStr">
        <is>
          <t>Needs Review</t>
        </is>
      </c>
      <c r="K291" s="5" t="n"/>
      <c r="L291" s="1" t="inlineStr">
        <is>
          <t>http://www.deporttexas.gov</t>
        </is>
      </c>
    </row>
    <row r="292" ht="15" customHeight="1" s="10">
      <c r="A292" s="6" t="inlineStr">
        <is>
          <t>DeSoto</t>
        </is>
      </c>
      <c r="B292" s="6" t="inlineStr">
        <is>
          <t>Dallas</t>
        </is>
      </c>
      <c r="C292" s="6" t="inlineStr">
        <is>
          <t>13-North Central Texas-Dallas</t>
        </is>
      </c>
      <c r="D292" s="6" t="inlineStr">
        <is>
          <t>55,968</t>
        </is>
      </c>
      <c r="E292" s="6" t="inlineStr">
        <is>
          <t>Home Rule</t>
        </is>
      </c>
      <c r="F292" s="8" t="inlineStr">
        <is>
          <t>https://directory.tml.org/profile/city/1242</t>
        </is>
      </c>
      <c r="G292" s="8" t="inlineStr">
        <is>
          <t>http://www.desototexas.gov</t>
        </is>
      </c>
      <c r="H292" s="8" t="inlineStr">
        <is>
          <t>https://ecode360.com/DE6290</t>
        </is>
      </c>
      <c r="I292" s="6" t="inlineStr">
        <is>
          <t>ecode360</t>
        </is>
      </c>
      <c r="J292" s="6" t="inlineStr">
        <is>
          <t>Found (auto-matched)</t>
        </is>
      </c>
      <c r="K292" s="6" t="n"/>
      <c r="L292" s="1" t="inlineStr">
        <is>
          <t>http://www.desototexas.gov</t>
        </is>
      </c>
    </row>
    <row r="293" ht="15" customHeight="1" s="10">
      <c r="A293" s="5" t="inlineStr">
        <is>
          <t>Detroit</t>
        </is>
      </c>
      <c r="B293" s="5" t="inlineStr">
        <is>
          <t>Red River</t>
        </is>
      </c>
      <c r="C293" s="5" t="inlineStr">
        <is>
          <t>15-Tyler-Longview Area</t>
        </is>
      </c>
      <c r="D293" s="5" t="inlineStr">
        <is>
          <t>776</t>
        </is>
      </c>
      <c r="E293" s="5" t="inlineStr">
        <is>
          <t>General Law Type A</t>
        </is>
      </c>
      <c r="F293" s="7" t="inlineStr">
        <is>
          <t>https://directory.tml.org/profile/city/1243</t>
        </is>
      </c>
      <c r="G293" s="7" t="inlineStr">
        <is>
          <t>http://detroittx.gov/</t>
        </is>
      </c>
      <c r="H293" s="5" t="n"/>
      <c r="I293" s="5" t="n"/>
      <c r="J293" s="5" t="inlineStr">
        <is>
          <t>Needs Review</t>
        </is>
      </c>
      <c r="K293" s="5" t="n"/>
      <c r="L293" s="1" t="inlineStr">
        <is>
          <t>http://detroittx.gov/</t>
        </is>
      </c>
    </row>
    <row r="294" ht="15" customHeight="1" s="10">
      <c r="A294" s="5" t="inlineStr">
        <is>
          <t>Devers</t>
        </is>
      </c>
      <c r="B294" s="5" t="inlineStr">
        <is>
          <t>Liberty</t>
        </is>
      </c>
      <c r="C294" s="5" t="inlineStr">
        <is>
          <t>16-Golden Pine &amp;amp; Oil-Beaumont</t>
        </is>
      </c>
      <c r="D294" s="5" t="inlineStr">
        <is>
          <t>433</t>
        </is>
      </c>
      <c r="E294" s="5" t="inlineStr">
        <is>
          <t>General Law Type B</t>
        </is>
      </c>
      <c r="F294" s="7" t="inlineStr">
        <is>
          <t>https://directory.tml.org/profile/city/94</t>
        </is>
      </c>
      <c r="G294" s="7" t="inlineStr">
        <is>
          <t>http://cityofdevers.com/</t>
        </is>
      </c>
      <c r="H294" s="5" t="n"/>
      <c r="I294" s="5" t="n"/>
      <c r="J294" s="5" t="inlineStr">
        <is>
          <t>Needs Review</t>
        </is>
      </c>
      <c r="K294" s="5" t="n"/>
      <c r="L294" s="1" t="inlineStr">
        <is>
          <t>http://cityofdevers.com/</t>
        </is>
      </c>
    </row>
    <row r="295" ht="15" customHeight="1" s="10">
      <c r="A295" s="5" t="inlineStr">
        <is>
          <t>Devine</t>
        </is>
      </c>
      <c r="B295" s="5" t="inlineStr">
        <is>
          <t>Medina</t>
        </is>
      </c>
      <c r="C295" s="5" t="inlineStr">
        <is>
          <t>07-Alamo Region-San Antonio Area</t>
        </is>
      </c>
      <c r="D295" s="5" t="inlineStr">
        <is>
          <t>4,580</t>
        </is>
      </c>
      <c r="E295" s="5" t="inlineStr">
        <is>
          <t>General Law Type A</t>
        </is>
      </c>
      <c r="F295" s="7" t="inlineStr">
        <is>
          <t>https://directory.tml.org/profile/city/1244</t>
        </is>
      </c>
      <c r="G295" s="7" t="inlineStr">
        <is>
          <t>http://cityofdevine.org/</t>
        </is>
      </c>
      <c r="H295" s="5" t="n"/>
      <c r="I295" s="5" t="n"/>
      <c r="J295" s="5" t="inlineStr">
        <is>
          <t>Needs Review</t>
        </is>
      </c>
      <c r="K295" s="5" t="n"/>
      <c r="L295" s="1" t="inlineStr">
        <is>
          <t>http://cityofdevine.org/</t>
        </is>
      </c>
    </row>
    <row r="296" ht="15" customHeight="1" s="10">
      <c r="A296" s="5" t="inlineStr">
        <is>
          <t>Diboll</t>
        </is>
      </c>
      <c r="B296" s="5" t="inlineStr">
        <is>
          <t>Angelina</t>
        </is>
      </c>
      <c r="C296" s="5" t="inlineStr">
        <is>
          <t>16-Golden Pine &amp;amp; Oil-Beaumont</t>
        </is>
      </c>
      <c r="D296" s="5" t="inlineStr">
        <is>
          <t>5,400</t>
        </is>
      </c>
      <c r="E296" s="5" t="inlineStr">
        <is>
          <t>Home Rule</t>
        </is>
      </c>
      <c r="F296" s="7" t="inlineStr">
        <is>
          <t>https://directory.tml.org/profile/city/1245</t>
        </is>
      </c>
      <c r="G296" s="7" t="inlineStr">
        <is>
          <t>http://www.cityofdiboll.com</t>
        </is>
      </c>
      <c r="H296" s="5" t="n"/>
      <c r="I296" s="5" t="n"/>
      <c r="J296" s="5" t="inlineStr">
        <is>
          <t>Needs Review</t>
        </is>
      </c>
      <c r="K296" s="5" t="n"/>
      <c r="L296" s="1" t="inlineStr">
        <is>
          <t>http://www.cityofdiboll.com</t>
        </is>
      </c>
    </row>
    <row r="297" ht="15" customHeight="1" s="10">
      <c r="A297" s="5" t="inlineStr">
        <is>
          <t>Dickens</t>
        </is>
      </c>
      <c r="B297" s="5" t="inlineStr">
        <is>
          <t>Dickens</t>
        </is>
      </c>
      <c r="C297" s="5" t="inlineStr">
        <is>
          <t>03-Caprock-Lubbock</t>
        </is>
      </c>
      <c r="D297" s="5" t="inlineStr">
        <is>
          <t>332</t>
        </is>
      </c>
      <c r="E297" s="5" t="inlineStr">
        <is>
          <t>General Law Type A</t>
        </is>
      </c>
      <c r="F297" s="7" t="inlineStr">
        <is>
          <t>https://directory.tml.org/profile/city/1246</t>
        </is>
      </c>
      <c r="G297" s="7" t="inlineStr">
        <is>
          <t>http://dickenstexasus.org/ubweb/</t>
        </is>
      </c>
      <c r="H297" s="5" t="n"/>
      <c r="I297" s="5" t="n"/>
      <c r="J297" s="5" t="inlineStr">
        <is>
          <t>Needs Review</t>
        </is>
      </c>
      <c r="K297" s="5" t="n"/>
      <c r="L297" s="1" t="inlineStr">
        <is>
          <t>http://dickenstexasus.org/ubweb/</t>
        </is>
      </c>
    </row>
    <row r="298" ht="15" customHeight="1" s="10">
      <c r="A298" s="5" t="inlineStr">
        <is>
          <t>Dickinson</t>
        </is>
      </c>
      <c r="B298" s="5" t="inlineStr">
        <is>
          <t>Galveston</t>
        </is>
      </c>
      <c r="C298" s="5" t="inlineStr">
        <is>
          <t>14-San Jacinto-Houston Area</t>
        </is>
      </c>
      <c r="D298" s="5" t="inlineStr">
        <is>
          <t>21,834</t>
        </is>
      </c>
      <c r="E298" s="5" t="inlineStr">
        <is>
          <t>Home Rule</t>
        </is>
      </c>
      <c r="F298" s="7" t="inlineStr">
        <is>
          <t>https://directory.tml.org/profile/city/1247</t>
        </is>
      </c>
      <c r="G298" s="7" t="inlineStr">
        <is>
          <t>http://www.dickinsontexas.gov</t>
        </is>
      </c>
      <c r="H298" s="5" t="n"/>
      <c r="I298" s="5" t="n"/>
      <c r="J298" s="5" t="inlineStr">
        <is>
          <t>Needs Review</t>
        </is>
      </c>
      <c r="K298" s="5" t="n"/>
      <c r="L298" s="1" t="inlineStr">
        <is>
          <t>https://www.dickinsontexas.gov</t>
        </is>
      </c>
    </row>
    <row r="299" ht="15" customHeight="1" s="10">
      <c r="A299" s="5" t="inlineStr">
        <is>
          <t>Dilley</t>
        </is>
      </c>
      <c r="B299" s="5" t="inlineStr">
        <is>
          <t>Frio</t>
        </is>
      </c>
      <c r="C299" s="5" t="inlineStr">
        <is>
          <t>07-Alamo Region-San Antonio Area</t>
        </is>
      </c>
      <c r="D299" s="5" t="inlineStr">
        <is>
          <t>4,527</t>
        </is>
      </c>
      <c r="E299" s="5" t="inlineStr">
        <is>
          <t>General Law Type A</t>
        </is>
      </c>
      <c r="F299" s="7" t="inlineStr">
        <is>
          <t>https://directory.tml.org/profile/city/1248</t>
        </is>
      </c>
      <c r="G299" s="7" t="inlineStr">
        <is>
          <t>http://www.cityofdilleytx.com</t>
        </is>
      </c>
      <c r="H299" s="5" t="n"/>
      <c r="I299" s="5" t="n"/>
      <c r="J299" s="5" t="inlineStr">
        <is>
          <t>Needs Review</t>
        </is>
      </c>
      <c r="K299" s="5" t="n"/>
      <c r="L299" s="1" t="inlineStr">
        <is>
          <t>http://www.cityofdilleytx.com</t>
        </is>
      </c>
    </row>
    <row r="300" ht="15" customHeight="1" s="10">
      <c r="A300" s="5" t="inlineStr">
        <is>
          <t>Dimmitt</t>
        </is>
      </c>
      <c r="B300" s="5" t="inlineStr">
        <is>
          <t>Castro</t>
        </is>
      </c>
      <c r="C300" s="5" t="inlineStr">
        <is>
          <t>02-Amarillo</t>
        </is>
      </c>
      <c r="D300" s="5" t="inlineStr">
        <is>
          <t>4,171</t>
        </is>
      </c>
      <c r="E300" s="5" t="inlineStr">
        <is>
          <t>Home Rule</t>
        </is>
      </c>
      <c r="F300" s="7" t="inlineStr">
        <is>
          <t>https://directory.tml.org/profile/city/1249</t>
        </is>
      </c>
      <c r="G300" s="7" t="inlineStr">
        <is>
          <t>http://www.cityofdimmitt.org</t>
        </is>
      </c>
      <c r="H300" s="5" t="n"/>
      <c r="I300" s="5" t="n"/>
      <c r="J300" s="5" t="inlineStr">
        <is>
          <t>Needs Review</t>
        </is>
      </c>
      <c r="K300" s="5" t="n"/>
      <c r="L300" s="1" t="inlineStr">
        <is>
          <t>http://www.cityofdimmitt.org</t>
        </is>
      </c>
    </row>
    <row r="301" ht="15" customHeight="1" s="10">
      <c r="A301" s="6" t="inlineStr">
        <is>
          <t>DISH</t>
        </is>
      </c>
      <c r="B301" s="6" t="inlineStr">
        <is>
          <t>Denton</t>
        </is>
      </c>
      <c r="C301" s="6" t="inlineStr">
        <is>
          <t>08-Where the West Begins-Fort Worth</t>
        </is>
      </c>
      <c r="D301" s="6" t="inlineStr">
        <is>
          <t>475</t>
        </is>
      </c>
      <c r="E301" s="6" t="inlineStr">
        <is>
          <t>General Law Type C</t>
        </is>
      </c>
      <c r="F301" s="8" t="inlineStr">
        <is>
          <t>https://directory.tml.org/profile/city/284</t>
        </is>
      </c>
      <c r="G301" s="8" t="inlineStr">
        <is>
          <t>http://www.townofdish.com</t>
        </is>
      </c>
      <c r="H301" s="8" t="inlineStr">
        <is>
          <t>https://ecode360.com/DI6618</t>
        </is>
      </c>
      <c r="I301" s="6" t="inlineStr">
        <is>
          <t>ecode360</t>
        </is>
      </c>
      <c r="J301" s="6" t="inlineStr">
        <is>
          <t>Found (auto-matched)</t>
        </is>
      </c>
      <c r="K301" s="6" t="n"/>
      <c r="L301" s="1" t="inlineStr">
        <is>
          <t>http://www.townofdish.com</t>
        </is>
      </c>
    </row>
    <row r="302" ht="15" customHeight="1" s="10">
      <c r="A302" s="5" t="inlineStr">
        <is>
          <t>Dodd City</t>
        </is>
      </c>
      <c r="B302" s="5" t="inlineStr">
        <is>
          <t>Fannin</t>
        </is>
      </c>
      <c r="C302" s="5" t="inlineStr">
        <is>
          <t>13-North Central Texas-Dallas</t>
        </is>
      </c>
      <c r="D302" s="5" t="inlineStr">
        <is>
          <t>426</t>
        </is>
      </c>
      <c r="E302" s="5" t="inlineStr">
        <is>
          <t>General Law Type B</t>
        </is>
      </c>
      <c r="F302" s="7" t="inlineStr">
        <is>
          <t>https://directory.tml.org/profile/city/1250</t>
        </is>
      </c>
      <c r="G302" s="7" t="inlineStr">
        <is>
          <t>http://cityofdoddcity.org/</t>
        </is>
      </c>
      <c r="H302" s="5" t="n"/>
      <c r="I302" s="5" t="n"/>
      <c r="J302" s="5" t="inlineStr">
        <is>
          <t>Needs Review</t>
        </is>
      </c>
      <c r="K302" s="5" t="n"/>
      <c r="L302" s="1" t="inlineStr">
        <is>
          <t>http://cityofdoddcity.org/</t>
        </is>
      </c>
    </row>
    <row r="303" ht="15" customHeight="1" s="10">
      <c r="A303" s="5" t="inlineStr">
        <is>
          <t>Dodson</t>
        </is>
      </c>
      <c r="B303" s="5" t="inlineStr">
        <is>
          <t>Collingsworth</t>
        </is>
      </c>
      <c r="C303" s="5" t="inlineStr">
        <is>
          <t>02-Amarillo</t>
        </is>
      </c>
      <c r="D303" s="5" t="inlineStr">
        <is>
          <t>93</t>
        </is>
      </c>
      <c r="E303" s="5" t="inlineStr">
        <is>
          <t>General Law Type B</t>
        </is>
      </c>
      <c r="F303" s="7" t="inlineStr">
        <is>
          <t>https://directory.tml.org/profile/city/95</t>
        </is>
      </c>
      <c r="G303" s="5" t="n"/>
      <c r="H303" s="5" t="n"/>
      <c r="I303" s="5" t="n"/>
      <c r="J303" s="5" t="inlineStr">
        <is>
          <t>Needs Review</t>
        </is>
      </c>
      <c r="K303" s="5" t="inlineStr">
        <is>
          <t>No website on file with TML</t>
        </is>
      </c>
      <c r="L303" s="3" t="n"/>
    </row>
    <row r="304" ht="15" customHeight="1" s="10">
      <c r="A304" s="5" t="inlineStr">
        <is>
          <t>Domino</t>
        </is>
      </c>
      <c r="B304" s="5" t="inlineStr">
        <is>
          <t>Cass</t>
        </is>
      </c>
      <c r="C304" s="5" t="inlineStr">
        <is>
          <t>15-Tyler-Longview Area</t>
        </is>
      </c>
      <c r="D304" s="5" t="inlineStr">
        <is>
          <t>200</t>
        </is>
      </c>
      <c r="E304" s="5" t="inlineStr">
        <is>
          <t>General Law Type C</t>
        </is>
      </c>
      <c r="F304" s="7" t="inlineStr">
        <is>
          <t>https://directory.tml.org/profile/city/96</t>
        </is>
      </c>
      <c r="G304" s="5" t="n"/>
      <c r="H304" s="5" t="n"/>
      <c r="I304" s="5" t="n"/>
      <c r="J304" s="5" t="inlineStr">
        <is>
          <t>Needs Review</t>
        </is>
      </c>
      <c r="K304" s="5" t="inlineStr">
        <is>
          <t>No website on file with TML</t>
        </is>
      </c>
      <c r="L304" s="3" t="n"/>
    </row>
    <row r="305" ht="15" customHeight="1" s="10">
      <c r="A305" s="5" t="inlineStr">
        <is>
          <t>Donna</t>
        </is>
      </c>
      <c r="B305" s="5" t="inlineStr">
        <is>
          <t>Hidalgo</t>
        </is>
      </c>
      <c r="C305" s="5" t="inlineStr">
        <is>
          <t>12-Lower Rio Grande Valley</t>
        </is>
      </c>
      <c r="D305" s="5" t="inlineStr">
        <is>
          <t>17,548</t>
        </is>
      </c>
      <c r="E305" s="5" t="inlineStr">
        <is>
          <t>Home Rule</t>
        </is>
      </c>
      <c r="F305" s="7" t="inlineStr">
        <is>
          <t>https://directory.tml.org/profile/city/1251</t>
        </is>
      </c>
      <c r="G305" s="7" t="inlineStr">
        <is>
          <t>http://www.cityofdonna.org</t>
        </is>
      </c>
      <c r="H305" s="5" t="n"/>
      <c r="I305" s="5" t="n"/>
      <c r="J305" s="5" t="inlineStr">
        <is>
          <t>Needs Review</t>
        </is>
      </c>
      <c r="K305" s="5" t="n"/>
      <c r="L305" s="1" t="inlineStr">
        <is>
          <t>http://www.cityofdonna.org</t>
        </is>
      </c>
    </row>
    <row r="306" ht="15" customHeight="1" s="10">
      <c r="A306" s="5" t="inlineStr">
        <is>
          <t>Dorchester</t>
        </is>
      </c>
      <c r="B306" s="5" t="inlineStr">
        <is>
          <t>Grayson</t>
        </is>
      </c>
      <c r="C306" s="5" t="inlineStr">
        <is>
          <t>13-North Central Texas-Dallas</t>
        </is>
      </c>
      <c r="D306" s="5" t="inlineStr">
        <is>
          <t>148</t>
        </is>
      </c>
      <c r="E306" s="5" t="inlineStr">
        <is>
          <t>General Law Type A</t>
        </is>
      </c>
      <c r="F306" s="7" t="inlineStr">
        <is>
          <t>https://directory.tml.org/profile/city/97</t>
        </is>
      </c>
      <c r="G306" s="7" t="inlineStr">
        <is>
          <t>http://cityofdorchester.org/</t>
        </is>
      </c>
      <c r="H306" s="5" t="n"/>
      <c r="I306" s="5" t="n"/>
      <c r="J306" s="5" t="inlineStr">
        <is>
          <t>Needs Review</t>
        </is>
      </c>
      <c r="K306" s="5" t="n"/>
      <c r="L306" s="1" t="inlineStr">
        <is>
          <t>http://cityofdorchester.org/</t>
        </is>
      </c>
    </row>
    <row r="307" ht="15" customHeight="1" s="10">
      <c r="A307" s="5" t="inlineStr">
        <is>
          <t>Double Horn</t>
        </is>
      </c>
      <c r="B307" s="5" t="inlineStr">
        <is>
          <t>Burnet</t>
        </is>
      </c>
      <c r="C307" s="5" t="inlineStr">
        <is>
          <t>10-Highland Lakes-Austin Area</t>
        </is>
      </c>
      <c r="D307" s="5" t="inlineStr">
        <is>
          <t>267</t>
        </is>
      </c>
      <c r="E307" s="5" t="inlineStr">
        <is>
          <t>General Law Type B</t>
        </is>
      </c>
      <c r="F307" s="7" t="inlineStr">
        <is>
          <t>https://directory.tml.org/profile/city/92067</t>
        </is>
      </c>
      <c r="G307" s="7" t="inlineStr">
        <is>
          <t>http://doublehorntx.org</t>
        </is>
      </c>
      <c r="H307" s="5" t="n"/>
      <c r="I307" s="5" t="n"/>
      <c r="J307" s="5" t="inlineStr">
        <is>
          <t>Needs Review</t>
        </is>
      </c>
      <c r="K307" s="5" t="n"/>
      <c r="L307" s="1" t="inlineStr">
        <is>
          <t>http://doublehorntx.org</t>
        </is>
      </c>
    </row>
    <row r="308" ht="15" customHeight="1" s="10">
      <c r="A308" s="6" t="inlineStr">
        <is>
          <t>Double Oak</t>
        </is>
      </c>
      <c r="B308" s="6" t="inlineStr">
        <is>
          <t>Denton</t>
        </is>
      </c>
      <c r="C308" s="6" t="inlineStr">
        <is>
          <t>08-Where the West Begins-Fort Worth</t>
        </is>
      </c>
      <c r="D308" s="6" t="inlineStr">
        <is>
          <t>3,349</t>
        </is>
      </c>
      <c r="E308" s="6" t="inlineStr">
        <is>
          <t>General Law Type A</t>
        </is>
      </c>
      <c r="F308" s="8" t="inlineStr">
        <is>
          <t>https://directory.tml.org/profile/city/1517</t>
        </is>
      </c>
      <c r="G308" s="8" t="inlineStr">
        <is>
          <t>http://www.doubleoak.texas.gov</t>
        </is>
      </c>
      <c r="H308" s="8" t="inlineStr">
        <is>
          <t>https://ecode360.com/DO6529</t>
        </is>
      </c>
      <c r="I308" s="6" t="inlineStr">
        <is>
          <t>ecode360</t>
        </is>
      </c>
      <c r="J308" s="6" t="inlineStr">
        <is>
          <t>Found (auto-matched)</t>
        </is>
      </c>
      <c r="K308" s="6" t="n"/>
      <c r="L308" s="1" t="inlineStr">
        <is>
          <t>http://www.doubleoak.texas.gov</t>
        </is>
      </c>
    </row>
    <row r="309" ht="15" customHeight="1" s="10">
      <c r="A309" s="5" t="inlineStr">
        <is>
          <t>Douglassville</t>
        </is>
      </c>
      <c r="B309" s="5" t="inlineStr">
        <is>
          <t>Cass</t>
        </is>
      </c>
      <c r="C309" s="5" t="inlineStr">
        <is>
          <t>15-Tyler-Longview Area</t>
        </is>
      </c>
      <c r="D309" s="5" t="inlineStr">
        <is>
          <t>229</t>
        </is>
      </c>
      <c r="E309" s="5" t="inlineStr">
        <is>
          <t>General Law</t>
        </is>
      </c>
      <c r="F309" s="7" t="inlineStr">
        <is>
          <t>https://directory.tml.org/profile/city/98</t>
        </is>
      </c>
      <c r="G309" s="5" t="n"/>
      <c r="H309" s="5" t="n"/>
      <c r="I309" s="5" t="n"/>
      <c r="J309" s="5" t="inlineStr">
        <is>
          <t>Needs Review</t>
        </is>
      </c>
      <c r="K309" s="5" t="inlineStr">
        <is>
          <t>No website on file with TML</t>
        </is>
      </c>
      <c r="L309" s="3" t="n"/>
    </row>
    <row r="310" ht="15" customHeight="1" s="10">
      <c r="A310" s="5" t="inlineStr">
        <is>
          <t>Dripping Springs</t>
        </is>
      </c>
      <c r="B310" s="5" t="inlineStr">
        <is>
          <t>Hays</t>
        </is>
      </c>
      <c r="C310" s="5" t="inlineStr">
        <is>
          <t>10-Highland Lakes-Austin Area</t>
        </is>
      </c>
      <c r="D310" s="5" t="inlineStr">
        <is>
          <t>10,600</t>
        </is>
      </c>
      <c r="E310" s="5" t="inlineStr">
        <is>
          <t>General Law Type A</t>
        </is>
      </c>
      <c r="F310" s="7" t="inlineStr">
        <is>
          <t>https://directory.tml.org/profile/city/617</t>
        </is>
      </c>
      <c r="G310" s="7" t="inlineStr">
        <is>
          <t>http://www.cityofdrippingsprings.com</t>
        </is>
      </c>
      <c r="H310" s="5" t="n"/>
      <c r="I310" s="5" t="n"/>
      <c r="J310" s="5" t="inlineStr">
        <is>
          <t>Needs Review</t>
        </is>
      </c>
      <c r="K310" s="5" t="n"/>
      <c r="L310" s="1" t="inlineStr">
        <is>
          <t>http://www.cityofdrippingsprings.com</t>
        </is>
      </c>
    </row>
    <row r="311" ht="15" customHeight="1" s="10">
      <c r="A311" s="5" t="inlineStr">
        <is>
          <t>Driscoll</t>
        </is>
      </c>
      <c r="B311" s="5" t="inlineStr">
        <is>
          <t>Nueces</t>
        </is>
      </c>
      <c r="C311" s="5" t="inlineStr">
        <is>
          <t>11-Coastal Bend-Corpus Christi</t>
        </is>
      </c>
      <c r="D311" s="5" t="inlineStr">
        <is>
          <t>825</t>
        </is>
      </c>
      <c r="E311" s="5" t="inlineStr">
        <is>
          <t>General Law Type C</t>
        </is>
      </c>
      <c r="F311" s="7" t="inlineStr">
        <is>
          <t>https://directory.tml.org/profile/city/1252</t>
        </is>
      </c>
      <c r="G311" s="7" t="inlineStr">
        <is>
          <t>http://cityofdriscoll.com/</t>
        </is>
      </c>
      <c r="H311" s="5" t="n"/>
      <c r="I311" s="5" t="n"/>
      <c r="J311" s="5" t="inlineStr">
        <is>
          <t>Needs Review</t>
        </is>
      </c>
      <c r="K311" s="5" t="n"/>
      <c r="L311" s="1" t="inlineStr">
        <is>
          <t>http://cityofdriscoll.com/</t>
        </is>
      </c>
    </row>
    <row r="312" ht="15" customHeight="1" s="10">
      <c r="A312" s="5" t="inlineStr">
        <is>
          <t>Dublin</t>
        </is>
      </c>
      <c r="B312" s="5" t="inlineStr">
        <is>
          <t>Erath</t>
        </is>
      </c>
      <c r="C312" s="5" t="inlineStr">
        <is>
          <t>08-Where the West Begins-Fort Worth</t>
        </is>
      </c>
      <c r="D312" s="5" t="inlineStr">
        <is>
          <t>4,000</t>
        </is>
      </c>
      <c r="E312" s="5" t="inlineStr">
        <is>
          <t>General Law Type A</t>
        </is>
      </c>
      <c r="F312" s="7" t="inlineStr">
        <is>
          <t>https://directory.tml.org/profile/city/1253</t>
        </is>
      </c>
      <c r="G312" s="7" t="inlineStr">
        <is>
          <t>http://www.ci.dublin.tx.us</t>
        </is>
      </c>
      <c r="H312" s="5" t="n"/>
      <c r="I312" s="5" t="n"/>
      <c r="J312" s="5" t="inlineStr">
        <is>
          <t>Needs Review</t>
        </is>
      </c>
      <c r="K312" s="5" t="n"/>
      <c r="L312" s="1" t="inlineStr">
        <is>
          <t>http://www.ci.dublin.tx.us</t>
        </is>
      </c>
    </row>
    <row r="313" ht="15" customHeight="1" s="10">
      <c r="A313" s="6" t="inlineStr">
        <is>
          <t>Dumas</t>
        </is>
      </c>
      <c r="B313" s="6" t="inlineStr">
        <is>
          <t>Moore</t>
        </is>
      </c>
      <c r="C313" s="6" t="inlineStr">
        <is>
          <t>02-Amarillo</t>
        </is>
      </c>
      <c r="D313" s="6" t="inlineStr">
        <is>
          <t>15,001</t>
        </is>
      </c>
      <c r="E313" s="6" t="inlineStr">
        <is>
          <t>Home Rule</t>
        </is>
      </c>
      <c r="F313" s="8" t="inlineStr">
        <is>
          <t>https://directory.tml.org/profile/city/1254</t>
        </is>
      </c>
      <c r="G313" s="8" t="inlineStr">
        <is>
          <t>http://www.dumastx.gov</t>
        </is>
      </c>
      <c r="H313" s="8" t="inlineStr">
        <is>
          <t>https://ecode360.com/DU6292</t>
        </is>
      </c>
      <c r="I313" s="6" t="inlineStr">
        <is>
          <t>ecode360</t>
        </is>
      </c>
      <c r="J313" s="6" t="inlineStr">
        <is>
          <t>Found (auto-matched)</t>
        </is>
      </c>
      <c r="K313" s="6" t="n"/>
      <c r="L313" s="1" t="inlineStr">
        <is>
          <t>http://www.dumastx.gov</t>
        </is>
      </c>
    </row>
    <row r="314" ht="15" customHeight="1" s="10">
      <c r="A314" s="5" t="inlineStr">
        <is>
          <t>Duncanville</t>
        </is>
      </c>
      <c r="B314" s="5" t="inlineStr">
        <is>
          <t>Dallas</t>
        </is>
      </c>
      <c r="C314" s="5" t="inlineStr">
        <is>
          <t>13-North Central Texas-Dallas</t>
        </is>
      </c>
      <c r="D314" s="5" t="inlineStr">
        <is>
          <t>39,826</t>
        </is>
      </c>
      <c r="E314" s="5" t="inlineStr">
        <is>
          <t>Home Rule</t>
        </is>
      </c>
      <c r="F314" s="7" t="inlineStr">
        <is>
          <t>https://directory.tml.org/profile/city/1255</t>
        </is>
      </c>
      <c r="G314" s="7" t="inlineStr">
        <is>
          <t>http://www.duncanvilletx.gov</t>
        </is>
      </c>
      <c r="H314" s="5" t="n"/>
      <c r="I314" s="5" t="n"/>
      <c r="J314" s="5" t="inlineStr">
        <is>
          <t>Needs Review</t>
        </is>
      </c>
      <c r="K314" s="5" t="n"/>
      <c r="L314" s="1" t="inlineStr">
        <is>
          <t>https://www.duncanvilletx.gov</t>
        </is>
      </c>
    </row>
    <row r="315" ht="15" customHeight="1" s="10">
      <c r="A315" s="6" t="inlineStr">
        <is>
          <t>Eagle Lake</t>
        </is>
      </c>
      <c r="B315" s="6" t="inlineStr">
        <is>
          <t>Colorado</t>
        </is>
      </c>
      <c r="C315" s="6" t="inlineStr">
        <is>
          <t>14-San Jacinto-Houston Area</t>
        </is>
      </c>
      <c r="D315" s="6" t="inlineStr">
        <is>
          <t>3,777</t>
        </is>
      </c>
      <c r="E315" s="6" t="inlineStr">
        <is>
          <t>General Law Type A</t>
        </is>
      </c>
      <c r="F315" s="8" t="inlineStr">
        <is>
          <t>https://directory.tml.org/profile/city/1256</t>
        </is>
      </c>
      <c r="G315" s="8" t="inlineStr">
        <is>
          <t>http://www.coeltx.net</t>
        </is>
      </c>
      <c r="H315" s="8" t="inlineStr">
        <is>
          <t>https://ecode360.com/EA6293</t>
        </is>
      </c>
      <c r="I315" s="6" t="inlineStr">
        <is>
          <t>ecode360</t>
        </is>
      </c>
      <c r="J315" s="6" t="inlineStr">
        <is>
          <t>Found (auto-matched)</t>
        </is>
      </c>
      <c r="K315" s="6" t="n"/>
      <c r="L315" s="1" t="inlineStr">
        <is>
          <t>http://www.coeltx.net</t>
        </is>
      </c>
    </row>
    <row r="316" ht="15" customHeight="1" s="10">
      <c r="A316" s="5" t="inlineStr">
        <is>
          <t>Eagle Pass</t>
        </is>
      </c>
      <c r="B316" s="5" t="inlineStr">
        <is>
          <t>Maverick</t>
        </is>
      </c>
      <c r="C316" s="5" t="inlineStr">
        <is>
          <t>07-Alamo Region-San Antonio Area</t>
        </is>
      </c>
      <c r="D316" s="5" t="inlineStr">
        <is>
          <t>29,684</t>
        </is>
      </c>
      <c r="E316" s="5" t="inlineStr">
        <is>
          <t>Home Rule</t>
        </is>
      </c>
      <c r="F316" s="7" t="inlineStr">
        <is>
          <t>https://directory.tml.org/profile/city/1257</t>
        </is>
      </c>
      <c r="G316" s="7" t="inlineStr">
        <is>
          <t>http://www.eaglepasstx.gov</t>
        </is>
      </c>
      <c r="H316" s="5" t="n"/>
      <c r="I316" s="5" t="n"/>
      <c r="J316" s="5" t="inlineStr">
        <is>
          <t>Needs Review</t>
        </is>
      </c>
      <c r="K316" s="5" t="n"/>
      <c r="L316" s="1" t="inlineStr">
        <is>
          <t>http://www.eaglepasstx.gov</t>
        </is>
      </c>
    </row>
    <row r="317" ht="15" customHeight="1" s="10">
      <c r="A317" s="5" t="inlineStr">
        <is>
          <t>Early</t>
        </is>
      </c>
      <c r="B317" s="5" t="inlineStr">
        <is>
          <t>Brown</t>
        </is>
      </c>
      <c r="C317" s="5" t="inlineStr">
        <is>
          <t>06-Hub of Texas-Abilene Area</t>
        </is>
      </c>
      <c r="D317" s="5" t="inlineStr">
        <is>
          <t>3,296</t>
        </is>
      </c>
      <c r="E317" s="5" t="inlineStr">
        <is>
          <t>General Law Type A</t>
        </is>
      </c>
      <c r="F317" s="7" t="inlineStr">
        <is>
          <t>https://directory.tml.org/profile/city/1258</t>
        </is>
      </c>
      <c r="G317" s="7" t="inlineStr">
        <is>
          <t>http://www.earlytx.net</t>
        </is>
      </c>
      <c r="H317" s="5" t="n"/>
      <c r="I317" s="5" t="n"/>
      <c r="J317" s="5" t="inlineStr">
        <is>
          <t>Needs Review</t>
        </is>
      </c>
      <c r="K317" s="5" t="n"/>
      <c r="L317" s="1" t="inlineStr">
        <is>
          <t>http://www.earlytx.net</t>
        </is>
      </c>
    </row>
    <row r="318" ht="15" customHeight="1" s="10">
      <c r="A318" s="6" t="inlineStr">
        <is>
          <t>Earth</t>
        </is>
      </c>
      <c r="B318" s="6" t="inlineStr">
        <is>
          <t>Lamb</t>
        </is>
      </c>
      <c r="C318" s="6" t="inlineStr">
        <is>
          <t>03-Caprock-Lubbock</t>
        </is>
      </c>
      <c r="D318" s="6" t="inlineStr">
        <is>
          <t>1,065</t>
        </is>
      </c>
      <c r="E318" s="6" t="inlineStr">
        <is>
          <t>General Law Type A</t>
        </is>
      </c>
      <c r="F318" s="8" t="inlineStr">
        <is>
          <t>https://directory.tml.org/profile/city/1259</t>
        </is>
      </c>
      <c r="G318" s="6" t="n"/>
      <c r="H318" s="8" t="inlineStr">
        <is>
          <t>https://ecode360.com/EA6294</t>
        </is>
      </c>
      <c r="I318" s="6" t="inlineStr">
        <is>
          <t>ecode360</t>
        </is>
      </c>
      <c r="J318" s="6" t="inlineStr">
        <is>
          <t>Found (auto-matched)</t>
        </is>
      </c>
      <c r="K318" s="6" t="inlineStr">
        <is>
          <t>No website on file with TML</t>
        </is>
      </c>
      <c r="L318" s="3" t="n"/>
    </row>
    <row r="319" ht="15" customHeight="1" s="10">
      <c r="A319" s="5" t="inlineStr">
        <is>
          <t>East Bernard</t>
        </is>
      </c>
      <c r="B319" s="5" t="inlineStr">
        <is>
          <t>Wharton</t>
        </is>
      </c>
      <c r="C319" s="5" t="inlineStr">
        <is>
          <t>14-San Jacinto-Houston Area</t>
        </is>
      </c>
      <c r="D319" s="5" t="inlineStr">
        <is>
          <t>2,345</t>
        </is>
      </c>
      <c r="E319" s="5" t="inlineStr">
        <is>
          <t>General Law Type A</t>
        </is>
      </c>
      <c r="F319" s="7" t="inlineStr">
        <is>
          <t>https://directory.tml.org/profile/city/230</t>
        </is>
      </c>
      <c r="G319" s="7" t="inlineStr">
        <is>
          <t>http://www.eastbernardtx.com</t>
        </is>
      </c>
      <c r="H319" s="5" t="n"/>
      <c r="I319" s="5" t="n"/>
      <c r="J319" s="5" t="inlineStr">
        <is>
          <t>Needs Review</t>
        </is>
      </c>
      <c r="K319" s="5" t="n"/>
      <c r="L319" s="1" t="inlineStr">
        <is>
          <t>http://www.eastbernardtx.com</t>
        </is>
      </c>
    </row>
    <row r="320" ht="15" customHeight="1" s="10">
      <c r="A320" s="5" t="inlineStr">
        <is>
          <t>East Mountain</t>
        </is>
      </c>
      <c r="B320" s="5" t="inlineStr">
        <is>
          <t>Upshur, Gregg</t>
        </is>
      </c>
      <c r="C320" s="5" t="inlineStr">
        <is>
          <t>15-Tyler-Longview Area</t>
        </is>
      </c>
      <c r="D320" s="5" t="inlineStr">
        <is>
          <t>899</t>
        </is>
      </c>
      <c r="E320" s="5" t="inlineStr">
        <is>
          <t>General Law Type A</t>
        </is>
      </c>
      <c r="F320" s="7" t="inlineStr">
        <is>
          <t>https://directory.tml.org/profile/city/1261</t>
        </is>
      </c>
      <c r="G320" s="7" t="inlineStr">
        <is>
          <t>http://www.eastmountaintx.com</t>
        </is>
      </c>
      <c r="H320" s="5" t="n"/>
      <c r="I320" s="5" t="n"/>
      <c r="J320" s="5" t="inlineStr">
        <is>
          <t>Needs Review</t>
        </is>
      </c>
      <c r="K320" s="5" t="n"/>
      <c r="L320" s="1" t="inlineStr">
        <is>
          <t>http://www.eastmountaintx.com</t>
        </is>
      </c>
    </row>
    <row r="321" ht="15" customHeight="1" s="10">
      <c r="A321" s="5" t="inlineStr">
        <is>
          <t>East Tawakoni</t>
        </is>
      </c>
      <c r="B321" s="5" t="inlineStr">
        <is>
          <t>Rains</t>
        </is>
      </c>
      <c r="C321" s="5" t="inlineStr">
        <is>
          <t>15-Tyler-Longview Area</t>
        </is>
      </c>
      <c r="D321" s="5" t="inlineStr">
        <is>
          <t>883</t>
        </is>
      </c>
      <c r="E321" s="5" t="inlineStr">
        <is>
          <t>General Law Type A</t>
        </is>
      </c>
      <c r="F321" s="7" t="inlineStr">
        <is>
          <t>https://directory.tml.org/profile/city/1262</t>
        </is>
      </c>
      <c r="G321" s="7" t="inlineStr">
        <is>
          <t>http://www.cityofeasttawakoni.com</t>
        </is>
      </c>
      <c r="H321" s="5" t="n"/>
      <c r="I321" s="5" t="n"/>
      <c r="J321" s="5" t="inlineStr">
        <is>
          <t>Needs Review</t>
        </is>
      </c>
      <c r="K321" s="5" t="n"/>
      <c r="L321" s="1" t="inlineStr">
        <is>
          <t>https://www.cityofeasttawakoni.com</t>
        </is>
      </c>
    </row>
    <row r="322" ht="15" customHeight="1" s="10">
      <c r="A322" s="6" t="inlineStr">
        <is>
          <t>Eastland</t>
        </is>
      </c>
      <c r="B322" s="6" t="inlineStr">
        <is>
          <t>Eastland</t>
        </is>
      </c>
      <c r="C322" s="6" t="inlineStr">
        <is>
          <t>06-Hub of Texas-Abilene Area</t>
        </is>
      </c>
      <c r="D322" s="6" t="inlineStr">
        <is>
          <t>3,970</t>
        </is>
      </c>
      <c r="E322" s="6" t="inlineStr">
        <is>
          <t>Home Rule</t>
        </is>
      </c>
      <c r="F322" s="8" t="inlineStr">
        <is>
          <t>https://directory.tml.org/profile/city/1260</t>
        </is>
      </c>
      <c r="G322" s="8" t="inlineStr">
        <is>
          <t>http://www.cityofeastland.com</t>
        </is>
      </c>
      <c r="H322" s="8" t="inlineStr">
        <is>
          <t>https://ecode360.com/EA6295</t>
        </is>
      </c>
      <c r="I322" s="6" t="inlineStr">
        <is>
          <t>ecode360</t>
        </is>
      </c>
      <c r="J322" s="6" t="inlineStr">
        <is>
          <t>Found (auto-matched)</t>
        </is>
      </c>
      <c r="K322" s="6" t="n"/>
      <c r="L322" s="1" t="inlineStr">
        <is>
          <t>https://www.eastlandtexas.gov</t>
        </is>
      </c>
    </row>
    <row r="323" ht="15" customHeight="1" s="10">
      <c r="A323" s="5" t="inlineStr">
        <is>
          <t>Easton</t>
        </is>
      </c>
      <c r="B323" s="5" t="inlineStr">
        <is>
          <t>Gregg, Rusk</t>
        </is>
      </c>
      <c r="C323" s="5" t="inlineStr">
        <is>
          <t>15-Tyler-Longview Area</t>
        </is>
      </c>
      <c r="D323" s="5" t="inlineStr">
        <is>
          <t>615</t>
        </is>
      </c>
      <c r="E323" s="5" t="inlineStr">
        <is>
          <t>General Law Type A</t>
        </is>
      </c>
      <c r="F323" s="7" t="inlineStr">
        <is>
          <t>https://directory.tml.org/profile/city/101</t>
        </is>
      </c>
      <c r="G323" s="7" t="inlineStr">
        <is>
          <t>http://www.cityofeastontx.com</t>
        </is>
      </c>
      <c r="H323" s="5" t="n"/>
      <c r="I323" s="5" t="n"/>
      <c r="J323" s="5" t="inlineStr">
        <is>
          <t>Needs Review</t>
        </is>
      </c>
      <c r="K323" s="5" t="n"/>
      <c r="L323" s="1" t="inlineStr">
        <is>
          <t>http://www.cityofeastontx.com</t>
        </is>
      </c>
    </row>
    <row r="324" ht="15" customHeight="1" s="10">
      <c r="A324" s="5" t="inlineStr">
        <is>
          <t>Ector</t>
        </is>
      </c>
      <c r="B324" s="5" t="inlineStr">
        <is>
          <t>Fannin</t>
        </is>
      </c>
      <c r="C324" s="5" t="inlineStr">
        <is>
          <t>13-North Central Texas-Dallas</t>
        </is>
      </c>
      <c r="D324" s="5" t="inlineStr">
        <is>
          <t>695</t>
        </is>
      </c>
      <c r="E324" s="5" t="inlineStr">
        <is>
          <t>General Law Type A</t>
        </is>
      </c>
      <c r="F324" s="7" t="inlineStr">
        <is>
          <t>https://directory.tml.org/profile/city/1263</t>
        </is>
      </c>
      <c r="G324" s="5" t="n"/>
      <c r="H324" s="5" t="n"/>
      <c r="I324" s="5" t="n"/>
      <c r="J324" s="5" t="inlineStr">
        <is>
          <t>Needs Review</t>
        </is>
      </c>
      <c r="K324" s="5" t="inlineStr">
        <is>
          <t>No website on file with TML</t>
        </is>
      </c>
      <c r="L324" s="3" t="n"/>
    </row>
    <row r="325" ht="15" customHeight="1" s="10">
      <c r="A325" s="5" t="inlineStr">
        <is>
          <t>Edcouch</t>
        </is>
      </c>
      <c r="B325" s="5" t="inlineStr">
        <is>
          <t>Hidalgo</t>
        </is>
      </c>
      <c r="C325" s="5" t="inlineStr">
        <is>
          <t>12-Lower Rio Grande Valley</t>
        </is>
      </c>
      <c r="D325" s="5" t="inlineStr">
        <is>
          <t>4,625</t>
        </is>
      </c>
      <c r="E325" s="5" t="inlineStr">
        <is>
          <t>General Law Type A</t>
        </is>
      </c>
      <c r="F325" s="7" t="inlineStr">
        <is>
          <t>https://directory.tml.org/profile/city/400</t>
        </is>
      </c>
      <c r="G325" s="5" t="n"/>
      <c r="H325" s="5" t="n"/>
      <c r="I325" s="5" t="n"/>
      <c r="J325" s="5" t="inlineStr">
        <is>
          <t>Needs Review</t>
        </is>
      </c>
      <c r="K325" s="5" t="inlineStr">
        <is>
          <t>No website on file with TML</t>
        </is>
      </c>
      <c r="L325" s="1" t="inlineStr">
        <is>
          <t>https://www.edcouch.org/</t>
        </is>
      </c>
    </row>
    <row r="326" ht="15" customHeight="1" s="10">
      <c r="A326" s="5" t="inlineStr">
        <is>
          <t>Eden</t>
        </is>
      </c>
      <c r="B326" s="5" t="inlineStr">
        <is>
          <t>Concho</t>
        </is>
      </c>
      <c r="C326" s="5" t="inlineStr">
        <is>
          <t>06-Hub of Texas-Abilene Area</t>
        </is>
      </c>
      <c r="D326" s="5" t="inlineStr">
        <is>
          <t>2,874</t>
        </is>
      </c>
      <c r="E326" s="5" t="inlineStr">
        <is>
          <t>General Law Type A</t>
        </is>
      </c>
      <c r="F326" s="7" t="inlineStr">
        <is>
          <t>https://directory.tml.org/profile/city/1264</t>
        </is>
      </c>
      <c r="G326" s="7" t="inlineStr">
        <is>
          <t>http://www.edentexas.com</t>
        </is>
      </c>
      <c r="H326" s="5" t="n"/>
      <c r="I326" s="5" t="n"/>
      <c r="J326" s="5" t="inlineStr">
        <is>
          <t>Needs Review</t>
        </is>
      </c>
      <c r="K326" s="5" t="n"/>
      <c r="L326" s="1" t="inlineStr">
        <is>
          <t>http://www.edentexas.com</t>
        </is>
      </c>
    </row>
    <row r="327" ht="15" customHeight="1" s="10">
      <c r="A327" s="6" t="inlineStr">
        <is>
          <t>Edgecliff Village</t>
        </is>
      </c>
      <c r="B327" s="6" t="inlineStr">
        <is>
          <t>Tarrant</t>
        </is>
      </c>
      <c r="C327" s="6" t="inlineStr">
        <is>
          <t>08-Where the West Begins-Fort Worth</t>
        </is>
      </c>
      <c r="D327" s="6" t="inlineStr">
        <is>
          <t>3,761</t>
        </is>
      </c>
      <c r="E327" s="6" t="inlineStr">
        <is>
          <t>General Law Type A</t>
        </is>
      </c>
      <c r="F327" s="8" t="inlineStr">
        <is>
          <t>https://directory.tml.org/profile/city/1265</t>
        </is>
      </c>
      <c r="G327" s="8" t="inlineStr">
        <is>
          <t>http://www.evgov.org</t>
        </is>
      </c>
      <c r="H327" s="8" t="inlineStr">
        <is>
          <t>https://ecode360.com/ED6296</t>
        </is>
      </c>
      <c r="I327" s="6" t="inlineStr">
        <is>
          <t>ecode360</t>
        </is>
      </c>
      <c r="J327" s="6" t="inlineStr">
        <is>
          <t>Found (auto-matched)</t>
        </is>
      </c>
      <c r="K327" s="6" t="n"/>
      <c r="L327" s="1" t="inlineStr">
        <is>
          <t>http://www.evgov.org</t>
        </is>
      </c>
    </row>
    <row r="328" ht="15" customHeight="1" s="10">
      <c r="A328" s="5" t="inlineStr">
        <is>
          <t>Edgewood</t>
        </is>
      </c>
      <c r="B328" s="5" t="inlineStr">
        <is>
          <t>Van Zandt</t>
        </is>
      </c>
      <c r="C328" s="5" t="inlineStr">
        <is>
          <t>13-North Central Texas-Dallas</t>
        </is>
      </c>
      <c r="D328" s="5" t="inlineStr">
        <is>
          <t>1,445</t>
        </is>
      </c>
      <c r="E328" s="5" t="inlineStr">
        <is>
          <t>General Law Type A</t>
        </is>
      </c>
      <c r="F328" s="7" t="inlineStr">
        <is>
          <t>https://directory.tml.org/profile/city/1266</t>
        </is>
      </c>
      <c r="G328" s="7" t="inlineStr">
        <is>
          <t>http://www.edgewoodtexas.org</t>
        </is>
      </c>
      <c r="H328" s="5" t="n"/>
      <c r="I328" s="5" t="n"/>
      <c r="J328" s="5" t="inlineStr">
        <is>
          <t>Needs Review</t>
        </is>
      </c>
      <c r="K328" s="5" t="n"/>
      <c r="L328" s="1" t="inlineStr">
        <is>
          <t>http://www.edgewoodtexas.org</t>
        </is>
      </c>
    </row>
    <row r="329" ht="15" customHeight="1" s="10">
      <c r="A329" s="5" t="inlineStr">
        <is>
          <t>Edinburg</t>
        </is>
      </c>
      <c r="B329" s="5" t="inlineStr">
        <is>
          <t>Hidalgo</t>
        </is>
      </c>
      <c r="C329" s="5" t="inlineStr">
        <is>
          <t>12-Lower Rio Grande Valley</t>
        </is>
      </c>
      <c r="D329" s="5" t="inlineStr">
        <is>
          <t>105,799</t>
        </is>
      </c>
      <c r="E329" s="5" t="inlineStr">
        <is>
          <t>Home Rule</t>
        </is>
      </c>
      <c r="F329" s="7" t="inlineStr">
        <is>
          <t>https://directory.tml.org/profile/city/1267</t>
        </is>
      </c>
      <c r="G329" s="7" t="inlineStr">
        <is>
          <t>http://www.cityofedinburg.com</t>
        </is>
      </c>
      <c r="H329" s="5" t="n"/>
      <c r="I329" s="5" t="n"/>
      <c r="J329" s="5" t="inlineStr">
        <is>
          <t>Needs Review</t>
        </is>
      </c>
      <c r="K329" s="5" t="n"/>
      <c r="L329" s="1" t="inlineStr">
        <is>
          <t>http://www.cityofedinburg.com</t>
        </is>
      </c>
    </row>
    <row r="330" ht="15" customHeight="1" s="10">
      <c r="A330" s="5" t="inlineStr">
        <is>
          <t>Edmonson</t>
        </is>
      </c>
      <c r="B330" s="5" t="inlineStr">
        <is>
          <t>Hale</t>
        </is>
      </c>
      <c r="C330" s="5" t="inlineStr">
        <is>
          <t>03-Caprock-Lubbock</t>
        </is>
      </c>
      <c r="D330" s="5" t="inlineStr">
        <is>
          <t>101</t>
        </is>
      </c>
      <c r="E330" s="5" t="inlineStr">
        <is>
          <t>General Law</t>
        </is>
      </c>
      <c r="F330" s="7" t="inlineStr">
        <is>
          <t>https://directory.tml.org/profile/city/103</t>
        </is>
      </c>
      <c r="G330" s="5" t="n"/>
      <c r="H330" s="5" t="n"/>
      <c r="I330" s="5" t="n"/>
      <c r="J330" s="5" t="inlineStr">
        <is>
          <t>Needs Review</t>
        </is>
      </c>
      <c r="K330" s="5" t="inlineStr">
        <is>
          <t>No website on file with TML</t>
        </is>
      </c>
      <c r="L330" s="3" t="n"/>
    </row>
    <row r="331" ht="15" customHeight="1" s="10">
      <c r="A331" s="6" t="inlineStr">
        <is>
          <t>Edna</t>
        </is>
      </c>
      <c r="B331" s="6" t="inlineStr">
        <is>
          <t>Jackson</t>
        </is>
      </c>
      <c r="C331" s="6" t="inlineStr">
        <is>
          <t>11-Coastal Bend-Corpus Christi</t>
        </is>
      </c>
      <c r="D331" s="6" t="inlineStr">
        <is>
          <t>6,012</t>
        </is>
      </c>
      <c r="E331" s="6" t="inlineStr">
        <is>
          <t>Home Rule</t>
        </is>
      </c>
      <c r="F331" s="8" t="inlineStr">
        <is>
          <t>https://directory.tml.org/profile/city/1268</t>
        </is>
      </c>
      <c r="G331" s="8" t="inlineStr">
        <is>
          <t>http://www.cityofedna.com</t>
        </is>
      </c>
      <c r="H331" s="8" t="inlineStr">
        <is>
          <t>https://ecode360.com/ED6297</t>
        </is>
      </c>
      <c r="I331" s="6" t="inlineStr">
        <is>
          <t>ecode360</t>
        </is>
      </c>
      <c r="J331" s="6" t="inlineStr">
        <is>
          <t>Found (auto-matched)</t>
        </is>
      </c>
      <c r="K331" s="6" t="n"/>
      <c r="L331" s="1" t="inlineStr">
        <is>
          <t>http://www.cityofedna.com</t>
        </is>
      </c>
    </row>
    <row r="332" ht="15" customHeight="1" s="10">
      <c r="A332" s="5" t="inlineStr">
        <is>
          <t>Edom</t>
        </is>
      </c>
      <c r="B332" s="5" t="inlineStr">
        <is>
          <t>Van Zandt</t>
        </is>
      </c>
      <c r="C332" s="5" t="inlineStr">
        <is>
          <t>13-North Central Texas-Dallas</t>
        </is>
      </c>
      <c r="D332" s="5" t="inlineStr">
        <is>
          <t>346</t>
        </is>
      </c>
      <c r="E332" s="5" t="inlineStr">
        <is>
          <t>General Law</t>
        </is>
      </c>
      <c r="F332" s="7" t="inlineStr">
        <is>
          <t>https://directory.tml.org/profile/city/1637</t>
        </is>
      </c>
      <c r="G332" s="7" t="inlineStr">
        <is>
          <t>http://www.edomtexas.com</t>
        </is>
      </c>
      <c r="H332" s="5" t="n"/>
      <c r="I332" s="5" t="n"/>
      <c r="J332" s="5" t="inlineStr">
        <is>
          <t>Needs Review</t>
        </is>
      </c>
      <c r="K332" s="5" t="n"/>
      <c r="L332" s="1" t="inlineStr">
        <is>
          <t>http://www.edomtexas.com</t>
        </is>
      </c>
    </row>
    <row r="333" ht="15" customHeight="1" s="10">
      <c r="A333" s="6" t="inlineStr">
        <is>
          <t>El Campo</t>
        </is>
      </c>
      <c r="B333" s="6" t="inlineStr">
        <is>
          <t>Wharton</t>
        </is>
      </c>
      <c r="C333" s="6" t="inlineStr">
        <is>
          <t>14-San Jacinto-Houston Area</t>
        </is>
      </c>
      <c r="D333" s="6" t="inlineStr">
        <is>
          <t>12,350</t>
        </is>
      </c>
      <c r="E333" s="6" t="inlineStr">
        <is>
          <t>Home Rule</t>
        </is>
      </c>
      <c r="F333" s="8" t="inlineStr">
        <is>
          <t>https://directory.tml.org/profile/city/1269</t>
        </is>
      </c>
      <c r="G333" s="8" t="inlineStr">
        <is>
          <t>http://www.cityofelcampo.org</t>
        </is>
      </c>
      <c r="H333" s="8" t="inlineStr">
        <is>
          <t>https://ecode360.com/EL6299</t>
        </is>
      </c>
      <c r="I333" s="6" t="inlineStr">
        <is>
          <t>ecode360</t>
        </is>
      </c>
      <c r="J333" s="6" t="inlineStr">
        <is>
          <t>Found (auto-matched)</t>
        </is>
      </c>
      <c r="K333" s="6" t="n"/>
      <c r="L333" s="1" t="inlineStr">
        <is>
          <t>http://www.cityofelcampo.org</t>
        </is>
      </c>
    </row>
    <row r="334" ht="15" customHeight="1" s="10">
      <c r="A334" s="5" t="inlineStr">
        <is>
          <t>El Cenizo</t>
        </is>
      </c>
      <c r="B334" s="5" t="inlineStr">
        <is>
          <t>Webb</t>
        </is>
      </c>
      <c r="C334" s="5" t="inlineStr">
        <is>
          <t>07-Alamo Region-San Antonio Area</t>
        </is>
      </c>
      <c r="D334" s="5" t="inlineStr">
        <is>
          <t>2,540</t>
        </is>
      </c>
      <c r="E334" s="5" t="inlineStr">
        <is>
          <t>General Law Type C</t>
        </is>
      </c>
      <c r="F334" s="7" t="inlineStr">
        <is>
          <t>https://directory.tml.org/profile/city/1490</t>
        </is>
      </c>
      <c r="G334" s="5" t="n"/>
      <c r="H334" s="5" t="n"/>
      <c r="I334" s="5" t="n"/>
      <c r="J334" s="5" t="inlineStr">
        <is>
          <t>Needs Review</t>
        </is>
      </c>
      <c r="K334" s="5" t="inlineStr">
        <is>
          <t>No website on file with TML</t>
        </is>
      </c>
      <c r="L334" s="1" t="inlineStr">
        <is>
          <t>http://www.cityofelcenizo.com</t>
        </is>
      </c>
    </row>
    <row r="335" ht="15" customHeight="1" s="10">
      <c r="A335" s="6" t="inlineStr">
        <is>
          <t>El Lago</t>
        </is>
      </c>
      <c r="B335" s="6" t="inlineStr">
        <is>
          <t>Harris</t>
        </is>
      </c>
      <c r="C335" s="6" t="inlineStr">
        <is>
          <t>14-San Jacinto-Houston Area</t>
        </is>
      </c>
      <c r="D335" s="6" t="inlineStr">
        <is>
          <t>3,006</t>
        </is>
      </c>
      <c r="E335" s="6" t="inlineStr">
        <is>
          <t>General Law Type A</t>
        </is>
      </c>
      <c r="F335" s="8" t="inlineStr">
        <is>
          <t>https://directory.tml.org/profile/city/1274</t>
        </is>
      </c>
      <c r="G335" s="8" t="inlineStr">
        <is>
          <t>http://www.ellago-tx.gov</t>
        </is>
      </c>
      <c r="H335" s="8" t="inlineStr">
        <is>
          <t>https://ecode360.com/EL6300</t>
        </is>
      </c>
      <c r="I335" s="6" t="inlineStr">
        <is>
          <t>ecode360</t>
        </is>
      </c>
      <c r="J335" s="6" t="inlineStr">
        <is>
          <t>Found (auto-matched)</t>
        </is>
      </c>
      <c r="K335" s="6" t="n"/>
      <c r="L335" s="1" t="inlineStr">
        <is>
          <t>http://www.ellago-tx.gov</t>
        </is>
      </c>
    </row>
    <row r="336" ht="15" customHeight="1" s="10">
      <c r="A336" s="5" t="inlineStr">
        <is>
          <t>El Paso</t>
        </is>
      </c>
      <c r="B336" s="5" t="inlineStr">
        <is>
          <t>El Paso</t>
        </is>
      </c>
      <c r="C336" s="5" t="inlineStr">
        <is>
          <t>04-Permian Basin-Odessa Area</t>
        </is>
      </c>
      <c r="D336" s="5" t="inlineStr">
        <is>
          <t>683,577</t>
        </is>
      </c>
      <c r="E336" s="5" t="inlineStr">
        <is>
          <t>Home Rule</t>
        </is>
      </c>
      <c r="F336" s="7" t="inlineStr">
        <is>
          <t>https://directory.tml.org/profile/city/1276</t>
        </is>
      </c>
      <c r="G336" s="7" t="inlineStr">
        <is>
          <t>http://www.elpasotexas.gov</t>
        </is>
      </c>
      <c r="H336" s="5" t="n"/>
      <c r="I336" s="5" t="n"/>
      <c r="J336" s="5" t="inlineStr">
        <is>
          <t>Needs Review</t>
        </is>
      </c>
      <c r="K336" s="5" t="n"/>
      <c r="L336" s="1" t="inlineStr">
        <is>
          <t>http://www.elpasotexas.gov</t>
        </is>
      </c>
    </row>
    <row r="337" ht="15" customHeight="1" s="10">
      <c r="A337" s="5" t="inlineStr">
        <is>
          <t>Eldorado</t>
        </is>
      </c>
      <c r="B337" s="5" t="inlineStr">
        <is>
          <t>Schleicher</t>
        </is>
      </c>
      <c r="C337" s="5" t="inlineStr">
        <is>
          <t>06-Hub of Texas-Abilene Area</t>
        </is>
      </c>
      <c r="D337" s="5" t="inlineStr">
        <is>
          <t>1,951</t>
        </is>
      </c>
      <c r="E337" s="5" t="inlineStr">
        <is>
          <t>General Law Type A</t>
        </is>
      </c>
      <c r="F337" s="7" t="inlineStr">
        <is>
          <t>https://directory.tml.org/profile/city/1270</t>
        </is>
      </c>
      <c r="G337" s="7" t="inlineStr">
        <is>
          <t>http://eldorado-texas.com/</t>
        </is>
      </c>
      <c r="H337" s="5" t="n"/>
      <c r="I337" s="5" t="n"/>
      <c r="J337" s="5" t="inlineStr">
        <is>
          <t>Needs Review</t>
        </is>
      </c>
      <c r="K337" s="5" t="n"/>
      <c r="L337" s="1" t="inlineStr">
        <is>
          <t>http://eldorado-texas.com/</t>
        </is>
      </c>
    </row>
    <row r="338" ht="15" customHeight="1" s="10">
      <c r="A338" s="5" t="inlineStr">
        <is>
          <t>Electra</t>
        </is>
      </c>
      <c r="B338" s="5" t="inlineStr">
        <is>
          <t>Wichita</t>
        </is>
      </c>
      <c r="C338" s="5" t="inlineStr">
        <is>
          <t>05-Red River Valley-Wichita Falls</t>
        </is>
      </c>
      <c r="D338" s="5" t="inlineStr">
        <is>
          <t>2,791</t>
        </is>
      </c>
      <c r="E338" s="5" t="inlineStr">
        <is>
          <t>Home Rule</t>
        </is>
      </c>
      <c r="F338" s="7" t="inlineStr">
        <is>
          <t>https://directory.tml.org/profile/city/1271</t>
        </is>
      </c>
      <c r="G338" s="7" t="inlineStr">
        <is>
          <t>http://www.cityofelectra.com</t>
        </is>
      </c>
      <c r="H338" s="5" t="n"/>
      <c r="I338" s="5" t="n"/>
      <c r="J338" s="5" t="inlineStr">
        <is>
          <t>Needs Review</t>
        </is>
      </c>
      <c r="K338" s="5" t="n"/>
      <c r="L338" s="1" t="inlineStr">
        <is>
          <t>http://www.cityofelectra.com</t>
        </is>
      </c>
    </row>
    <row r="339" ht="15" customHeight="1" s="10">
      <c r="A339" s="5" t="inlineStr">
        <is>
          <t>Elgin</t>
        </is>
      </c>
      <c r="B339" s="5" t="inlineStr">
        <is>
          <t>Bastrop</t>
        </is>
      </c>
      <c r="C339" s="5" t="inlineStr">
        <is>
          <t>10-Highland Lakes-Austin Area</t>
        </is>
      </c>
      <c r="D339" s="5" t="inlineStr">
        <is>
          <t>12,304</t>
        </is>
      </c>
      <c r="E339" s="5" t="inlineStr">
        <is>
          <t>Home Rule</t>
        </is>
      </c>
      <c r="F339" s="7" t="inlineStr">
        <is>
          <t>https://directory.tml.org/profile/city/1272</t>
        </is>
      </c>
      <c r="G339" s="7" t="inlineStr">
        <is>
          <t>http://www.elgintexas.gov</t>
        </is>
      </c>
      <c r="H339" s="5" t="n"/>
      <c r="I339" s="5" t="n"/>
      <c r="J339" s="5" t="inlineStr">
        <is>
          <t>Needs Review</t>
        </is>
      </c>
      <c r="K339" s="5" t="n"/>
      <c r="L339" s="1" t="inlineStr">
        <is>
          <t>https://www.elgintexas.gov</t>
        </is>
      </c>
    </row>
    <row r="340" ht="15" customHeight="1" s="10">
      <c r="A340" s="6" t="inlineStr">
        <is>
          <t>Elkhart</t>
        </is>
      </c>
      <c r="B340" s="6" t="inlineStr">
        <is>
          <t>Anderson</t>
        </is>
      </c>
      <c r="C340" s="6" t="inlineStr">
        <is>
          <t>15-Tyler-Longview Area</t>
        </is>
      </c>
      <c r="D340" s="6" t="inlineStr">
        <is>
          <t>1,371</t>
        </is>
      </c>
      <c r="E340" s="6" t="inlineStr">
        <is>
          <t>General Law Type A</t>
        </is>
      </c>
      <c r="F340" s="8" t="inlineStr">
        <is>
          <t>https://directory.tml.org/profile/city/1273</t>
        </is>
      </c>
      <c r="G340" s="8" t="inlineStr">
        <is>
          <t>http://www.cityofelkharttx.gov</t>
        </is>
      </c>
      <c r="H340" s="8" t="inlineStr">
        <is>
          <t>https://ecode360.com/EL6301</t>
        </is>
      </c>
      <c r="I340" s="6" t="inlineStr">
        <is>
          <t>ecode360</t>
        </is>
      </c>
      <c r="J340" s="6" t="inlineStr">
        <is>
          <t>Found (auto-matched)</t>
        </is>
      </c>
      <c r="K340" s="6" t="n"/>
      <c r="L340" s="1" t="inlineStr">
        <is>
          <t>http://www.cityofelkharttx.gov</t>
        </is>
      </c>
    </row>
    <row r="341" ht="15" customHeight="1" s="10">
      <c r="A341" s="5" t="inlineStr">
        <is>
          <t>Ellinger</t>
        </is>
      </c>
      <c r="B341" s="5" t="inlineStr">
        <is>
          <t>Fayette</t>
        </is>
      </c>
      <c r="C341" s="5" t="inlineStr">
        <is>
          <t>10-Highland Lakes-Austin Area</t>
        </is>
      </c>
      <c r="D341" s="5" t="inlineStr">
        <is>
          <t>203</t>
        </is>
      </c>
      <c r="E341" s="5" t="inlineStr">
        <is>
          <t>General Law Type C</t>
        </is>
      </c>
      <c r="F341" s="7" t="inlineStr">
        <is>
          <t>https://directory.tml.org/profile/city/100361</t>
        </is>
      </c>
      <c r="G341" s="5" t="n"/>
      <c r="H341" s="5" t="n"/>
      <c r="I341" s="5" t="n"/>
      <c r="J341" s="5" t="inlineStr">
        <is>
          <t>Needs Review</t>
        </is>
      </c>
      <c r="K341" s="5" t="inlineStr">
        <is>
          <t>No website on file with TML</t>
        </is>
      </c>
      <c r="L341" s="1" t="inlineStr">
        <is>
          <t>http://www.ellingertexas.com/</t>
        </is>
      </c>
    </row>
    <row r="342" ht="15" customHeight="1" s="10">
      <c r="A342" s="5" t="inlineStr">
        <is>
          <t>Elmendorf</t>
        </is>
      </c>
      <c r="B342" s="5" t="inlineStr">
        <is>
          <t>Bexar, Wilson</t>
        </is>
      </c>
      <c r="C342" s="5" t="inlineStr">
        <is>
          <t>07-Alamo Region-San Antonio Area</t>
        </is>
      </c>
      <c r="D342" s="5" t="inlineStr">
        <is>
          <t>2,398</t>
        </is>
      </c>
      <c r="E342" s="5" t="inlineStr">
        <is>
          <t>General Law Type A</t>
        </is>
      </c>
      <c r="F342" s="7" t="inlineStr">
        <is>
          <t>https://directory.tml.org/profile/city/1275</t>
        </is>
      </c>
      <c r="G342" s="7" t="inlineStr">
        <is>
          <t>http://www.elmendorf-tx.com/</t>
        </is>
      </c>
      <c r="H342" s="5" t="n"/>
      <c r="I342" s="5" t="n"/>
      <c r="J342" s="5" t="inlineStr">
        <is>
          <t>Needs Review</t>
        </is>
      </c>
      <c r="K342" s="5" t="n"/>
      <c r="L342" s="1" t="inlineStr">
        <is>
          <t>http://www.elmendorf-tx.com/</t>
        </is>
      </c>
    </row>
    <row r="343" ht="15" customHeight="1" s="10">
      <c r="A343" s="5" t="inlineStr">
        <is>
          <t>Elsa</t>
        </is>
      </c>
      <c r="B343" s="5" t="inlineStr">
        <is>
          <t>Hidalgo</t>
        </is>
      </c>
      <c r="C343" s="5" t="inlineStr">
        <is>
          <t>12-Lower Rio Grande Valley</t>
        </is>
      </c>
      <c r="D343" s="5" t="inlineStr">
        <is>
          <t>7,174</t>
        </is>
      </c>
      <c r="E343" s="5" t="inlineStr">
        <is>
          <t>Home Rule</t>
        </is>
      </c>
      <c r="F343" s="7" t="inlineStr">
        <is>
          <t>https://directory.tml.org/profile/city/1277</t>
        </is>
      </c>
      <c r="G343" s="7" t="inlineStr">
        <is>
          <t>http://www.cityofelsa.net</t>
        </is>
      </c>
      <c r="H343" s="5" t="n"/>
      <c r="I343" s="5" t="n"/>
      <c r="J343" s="5" t="inlineStr">
        <is>
          <t>Needs Review</t>
        </is>
      </c>
      <c r="K343" s="5" t="n"/>
      <c r="L343" s="1" t="inlineStr">
        <is>
          <t>http://www.cityofelsa.net</t>
        </is>
      </c>
    </row>
    <row r="344" ht="15" customHeight="1" s="10">
      <c r="A344" s="5" t="inlineStr">
        <is>
          <t>Emhouse</t>
        </is>
      </c>
      <c r="B344" s="5" t="inlineStr">
        <is>
          <t>Navarro</t>
        </is>
      </c>
      <c r="C344" s="5" t="inlineStr">
        <is>
          <t>09-Heart of Texas-Waco Area</t>
        </is>
      </c>
      <c r="D344" s="5" t="inlineStr">
        <is>
          <t>159</t>
        </is>
      </c>
      <c r="E344" s="5" t="inlineStr">
        <is>
          <t>General Law</t>
        </is>
      </c>
      <c r="F344" s="7" t="inlineStr">
        <is>
          <t>https://directory.tml.org/profile/city/104</t>
        </is>
      </c>
      <c r="G344" s="5" t="n"/>
      <c r="H344" s="5" t="n"/>
      <c r="I344" s="5" t="n"/>
      <c r="J344" s="5" t="inlineStr">
        <is>
          <t>Needs Review</t>
        </is>
      </c>
      <c r="K344" s="5" t="inlineStr">
        <is>
          <t>No website on file with TML</t>
        </is>
      </c>
      <c r="L344" s="3" t="n"/>
    </row>
    <row r="345" ht="15" customHeight="1" s="10">
      <c r="A345" s="6" t="inlineStr">
        <is>
          <t>Emory</t>
        </is>
      </c>
      <c r="B345" s="6" t="inlineStr">
        <is>
          <t>Rains</t>
        </is>
      </c>
      <c r="C345" s="6" t="inlineStr">
        <is>
          <t>15-Tyler-Longview Area</t>
        </is>
      </c>
      <c r="D345" s="6" t="inlineStr">
        <is>
          <t>1,600</t>
        </is>
      </c>
      <c r="E345" s="6" t="inlineStr">
        <is>
          <t>General Law Type A</t>
        </is>
      </c>
      <c r="F345" s="8" t="inlineStr">
        <is>
          <t>https://directory.tml.org/profile/city/1278</t>
        </is>
      </c>
      <c r="G345" s="8" t="inlineStr">
        <is>
          <t>http://www.cityofemory.com</t>
        </is>
      </c>
      <c r="H345" s="8" t="inlineStr">
        <is>
          <t>https://ecode360.com/EM6302</t>
        </is>
      </c>
      <c r="I345" s="6" t="inlineStr">
        <is>
          <t>ecode360</t>
        </is>
      </c>
      <c r="J345" s="6" t="inlineStr">
        <is>
          <t>Found (auto-matched)</t>
        </is>
      </c>
      <c r="K345" s="6" t="n"/>
      <c r="L345" s="1" t="inlineStr">
        <is>
          <t>http://www.cityofemory.com</t>
        </is>
      </c>
    </row>
    <row r="346" ht="15" customHeight="1" s="10">
      <c r="A346" s="5" t="inlineStr">
        <is>
          <t>Enchanted Oaks</t>
        </is>
      </c>
      <c r="B346" s="5" t="inlineStr">
        <is>
          <t>Henderson</t>
        </is>
      </c>
      <c r="C346" s="5" t="inlineStr">
        <is>
          <t>13-North Central Texas-Dallas</t>
        </is>
      </c>
      <c r="D346" s="5" t="inlineStr">
        <is>
          <t>460</t>
        </is>
      </c>
      <c r="E346" s="5" t="inlineStr">
        <is>
          <t>General Law Type B</t>
        </is>
      </c>
      <c r="F346" s="7" t="inlineStr">
        <is>
          <t>https://directory.tml.org/profile/city/1061</t>
        </is>
      </c>
      <c r="G346" s="7" t="inlineStr">
        <is>
          <t>http://www.enchantedoaks.org</t>
        </is>
      </c>
      <c r="H346" s="5" t="n"/>
      <c r="I346" s="5" t="n"/>
      <c r="J346" s="5" t="inlineStr">
        <is>
          <t>Needs Review</t>
        </is>
      </c>
      <c r="K346" s="5" t="n"/>
      <c r="L346" s="1" t="inlineStr">
        <is>
          <t>http://www.enchantedoaks.org</t>
        </is>
      </c>
    </row>
    <row r="347" ht="15" customHeight="1" s="10">
      <c r="A347" s="5" t="inlineStr">
        <is>
          <t>Encinal</t>
        </is>
      </c>
      <c r="B347" s="5" t="inlineStr">
        <is>
          <t>La Salle</t>
        </is>
      </c>
      <c r="C347" s="5" t="inlineStr">
        <is>
          <t>07-Alamo Region-San Antonio Area</t>
        </is>
      </c>
      <c r="D347" s="5" t="inlineStr">
        <is>
          <t>685</t>
        </is>
      </c>
      <c r="E347" s="5" t="inlineStr">
        <is>
          <t>General Law Type A</t>
        </is>
      </c>
      <c r="F347" s="7" t="inlineStr">
        <is>
          <t>https://directory.tml.org/profile/city/105</t>
        </is>
      </c>
      <c r="G347" s="5" t="n"/>
      <c r="H347" s="5" t="n"/>
      <c r="I347" s="5" t="n"/>
      <c r="J347" s="5" t="inlineStr">
        <is>
          <t>Needs Review</t>
        </is>
      </c>
      <c r="K347" s="5" t="inlineStr">
        <is>
          <t>No website on file with TML</t>
        </is>
      </c>
      <c r="L347" s="3" t="n"/>
    </row>
    <row r="348" ht="15" customHeight="1" s="10">
      <c r="A348" s="5" t="inlineStr">
        <is>
          <t>Ennis</t>
        </is>
      </c>
      <c r="B348" s="5" t="inlineStr">
        <is>
          <t>Ellis</t>
        </is>
      </c>
      <c r="C348" s="5" t="inlineStr">
        <is>
          <t>13-North Central Texas-Dallas</t>
        </is>
      </c>
      <c r="D348" s="5" t="inlineStr">
        <is>
          <t>23,686</t>
        </is>
      </c>
      <c r="E348" s="5" t="inlineStr">
        <is>
          <t>Home Rule</t>
        </is>
      </c>
      <c r="F348" s="7" t="inlineStr">
        <is>
          <t>https://directory.tml.org/profile/city/1062</t>
        </is>
      </c>
      <c r="G348" s="7" t="inlineStr">
        <is>
          <t>http://www.ennistx.gov</t>
        </is>
      </c>
      <c r="H348" s="5" t="n"/>
      <c r="I348" s="5" t="n"/>
      <c r="J348" s="5" t="inlineStr">
        <is>
          <t>Needs Review</t>
        </is>
      </c>
      <c r="K348" s="5" t="n"/>
      <c r="L348" s="1" t="inlineStr">
        <is>
          <t>http://www.ennistx.gov</t>
        </is>
      </c>
    </row>
    <row r="349" ht="15" customHeight="1" s="10">
      <c r="A349" s="5" t="inlineStr">
        <is>
          <t>Escobares</t>
        </is>
      </c>
      <c r="B349" s="5" t="inlineStr">
        <is>
          <t>Starr</t>
        </is>
      </c>
      <c r="C349" s="5" t="inlineStr">
        <is>
          <t>12-Lower Rio Grande Valley</t>
        </is>
      </c>
      <c r="D349" s="5" t="inlineStr">
        <is>
          <t>2,650</t>
        </is>
      </c>
      <c r="E349" s="5" t="inlineStr">
        <is>
          <t>General Law Type A</t>
        </is>
      </c>
      <c r="F349" s="7" t="inlineStr">
        <is>
          <t>https://directory.tml.org/profile/city/28576</t>
        </is>
      </c>
      <c r="G349" s="5" t="n"/>
      <c r="H349" s="5" t="n"/>
      <c r="I349" s="5" t="n"/>
      <c r="J349" s="5" t="inlineStr">
        <is>
          <t>Needs Review</t>
        </is>
      </c>
      <c r="K349" s="5" t="inlineStr">
        <is>
          <t>No website on file with TML</t>
        </is>
      </c>
      <c r="L349" s="3" t="n"/>
    </row>
    <row r="350" ht="15" customHeight="1" s="10">
      <c r="A350" s="5" t="inlineStr">
        <is>
          <t>Estelline</t>
        </is>
      </c>
      <c r="B350" s="5" t="inlineStr">
        <is>
          <t>Hall</t>
        </is>
      </c>
      <c r="C350" s="5" t="inlineStr">
        <is>
          <t>02-Amarillo</t>
        </is>
      </c>
      <c r="D350" s="5" t="inlineStr">
        <is>
          <t>125</t>
        </is>
      </c>
      <c r="E350" s="5" t="inlineStr">
        <is>
          <t>General Law Type A</t>
        </is>
      </c>
      <c r="F350" s="7" t="inlineStr">
        <is>
          <t>https://directory.tml.org/profile/city/1063</t>
        </is>
      </c>
      <c r="G350" s="5" t="n"/>
      <c r="H350" s="5" t="n"/>
      <c r="I350" s="5" t="n"/>
      <c r="J350" s="5" t="inlineStr">
        <is>
          <t>Needs Review</t>
        </is>
      </c>
      <c r="K350" s="5" t="inlineStr">
        <is>
          <t>No website on file with TML</t>
        </is>
      </c>
      <c r="L350" s="3" t="n"/>
    </row>
    <row r="351" ht="15" customHeight="1" s="10">
      <c r="A351" s="6" t="inlineStr">
        <is>
          <t>Euless</t>
        </is>
      </c>
      <c r="B351" s="6" t="inlineStr">
        <is>
          <t>Tarrant</t>
        </is>
      </c>
      <c r="C351" s="6" t="inlineStr">
        <is>
          <t>08-Where the West Begins-Fort Worth</t>
        </is>
      </c>
      <c r="D351" s="6" t="inlineStr">
        <is>
          <t>61,480</t>
        </is>
      </c>
      <c r="E351" s="6" t="inlineStr">
        <is>
          <t>Home Rule</t>
        </is>
      </c>
      <c r="F351" s="8" t="inlineStr">
        <is>
          <t>https://directory.tml.org/profile/city/1064</t>
        </is>
      </c>
      <c r="G351" s="8" t="inlineStr">
        <is>
          <t>http://www.eulesstx.gov</t>
        </is>
      </c>
      <c r="H351" s="8" t="inlineStr">
        <is>
          <t>https://ecode360.com/EU6303</t>
        </is>
      </c>
      <c r="I351" s="6" t="inlineStr">
        <is>
          <t>ecode360</t>
        </is>
      </c>
      <c r="J351" s="6" t="inlineStr">
        <is>
          <t>Found (auto-matched)</t>
        </is>
      </c>
      <c r="K351" s="6" t="n"/>
      <c r="L351" s="1" t="inlineStr">
        <is>
          <t>http://www.eulesstx.gov</t>
        </is>
      </c>
    </row>
    <row r="352" ht="15" customHeight="1" s="10">
      <c r="A352" s="6" t="inlineStr">
        <is>
          <t>Eureka</t>
        </is>
      </c>
      <c r="B352" s="6" t="inlineStr">
        <is>
          <t>Navarro</t>
        </is>
      </c>
      <c r="C352" s="6" t="inlineStr">
        <is>
          <t>09-Heart of Texas-Waco Area</t>
        </is>
      </c>
      <c r="D352" s="6" t="inlineStr">
        <is>
          <t>358</t>
        </is>
      </c>
      <c r="E352" s="6" t="inlineStr">
        <is>
          <t>General Law Type A</t>
        </is>
      </c>
      <c r="F352" s="8" t="inlineStr">
        <is>
          <t>https://directory.tml.org/profile/city/1650</t>
        </is>
      </c>
      <c r="G352" s="8" t="inlineStr">
        <is>
          <t>http://eurekatx.municipalimpact.com/</t>
        </is>
      </c>
      <c r="H352" s="8" t="inlineStr">
        <is>
          <t>https://ecode360.com/EU6304</t>
        </is>
      </c>
      <c r="I352" s="6" t="inlineStr">
        <is>
          <t>ecode360</t>
        </is>
      </c>
      <c r="J352" s="6" t="inlineStr">
        <is>
          <t>Found (auto-matched)</t>
        </is>
      </c>
      <c r="K352" s="6" t="n"/>
      <c r="L352" s="1" t="inlineStr">
        <is>
          <t>http://eurekatx.municipalimpact.com/</t>
        </is>
      </c>
    </row>
    <row r="353" ht="15" customHeight="1" s="10">
      <c r="A353" s="5" t="inlineStr">
        <is>
          <t>Eustace</t>
        </is>
      </c>
      <c r="B353" s="5" t="inlineStr">
        <is>
          <t>Henderson</t>
        </is>
      </c>
      <c r="C353" s="5" t="inlineStr">
        <is>
          <t>15-Tyler-Longview Area</t>
        </is>
      </c>
      <c r="D353" s="5" t="inlineStr">
        <is>
          <t>991</t>
        </is>
      </c>
      <c r="E353" s="5" t="inlineStr">
        <is>
          <t>General Law Type A</t>
        </is>
      </c>
      <c r="F353" s="7" t="inlineStr">
        <is>
          <t>https://directory.tml.org/profile/city/1065</t>
        </is>
      </c>
      <c r="G353" s="7" t="inlineStr">
        <is>
          <t>http://www.eustacetexas.org</t>
        </is>
      </c>
      <c r="H353" s="5" t="n"/>
      <c r="I353" s="5" t="n"/>
      <c r="J353" s="5" t="inlineStr">
        <is>
          <t>Needs Review</t>
        </is>
      </c>
      <c r="K353" s="5" t="n"/>
      <c r="L353" s="1" t="inlineStr">
        <is>
          <t>https://www.eustacetexas.org</t>
        </is>
      </c>
    </row>
    <row r="354" ht="15" customHeight="1" s="10">
      <c r="A354" s="5" t="inlineStr">
        <is>
          <t>Evant</t>
        </is>
      </c>
      <c r="B354" s="5" t="inlineStr">
        <is>
          <t>Coryell, Hamilton</t>
        </is>
      </c>
      <c r="C354" s="5" t="inlineStr">
        <is>
          <t>09-Heart of Texas-Waco Area</t>
        </is>
      </c>
      <c r="D354" s="5" t="inlineStr">
        <is>
          <t>455</t>
        </is>
      </c>
      <c r="E354" s="5" t="inlineStr">
        <is>
          <t>General Law Type B</t>
        </is>
      </c>
      <c r="F354" s="7" t="inlineStr">
        <is>
          <t>https://directory.tml.org/profile/city/1066</t>
        </is>
      </c>
      <c r="G354" s="7" t="inlineStr">
        <is>
          <t>http://www.cityofevant.com</t>
        </is>
      </c>
      <c r="H354" s="5" t="n"/>
      <c r="I354" s="5" t="n"/>
      <c r="J354" s="5" t="inlineStr">
        <is>
          <t>Needs Review</t>
        </is>
      </c>
      <c r="K354" s="5" t="n"/>
      <c r="L354" s="1" t="inlineStr">
        <is>
          <t>http://www.cityofevant.com</t>
        </is>
      </c>
    </row>
    <row r="355" ht="15" customHeight="1" s="10">
      <c r="A355" s="5" t="inlineStr">
        <is>
          <t>Everman</t>
        </is>
      </c>
      <c r="B355" s="5" t="inlineStr">
        <is>
          <t>Tarrant</t>
        </is>
      </c>
      <c r="C355" s="5" t="inlineStr">
        <is>
          <t>08-Where the West Begins-Fort Worth</t>
        </is>
      </c>
      <c r="D355" s="5" t="inlineStr">
        <is>
          <t>6,374</t>
        </is>
      </c>
      <c r="E355" s="5" t="inlineStr">
        <is>
          <t>Home Rule</t>
        </is>
      </c>
      <c r="F355" s="7" t="inlineStr">
        <is>
          <t>https://directory.tml.org/profile/city/1067</t>
        </is>
      </c>
      <c r="G355" s="7" t="inlineStr">
        <is>
          <t>http://www.evermantx.us</t>
        </is>
      </c>
      <c r="H355" s="5" t="n"/>
      <c r="I355" s="5" t="n"/>
      <c r="J355" s="5" t="inlineStr">
        <is>
          <t>Needs Review</t>
        </is>
      </c>
      <c r="K355" s="5" t="n"/>
      <c r="L355" s="1" t="inlineStr">
        <is>
          <t>http://www.evermantx.us</t>
        </is>
      </c>
    </row>
    <row r="356" ht="15" customHeight="1" s="10">
      <c r="A356" s="5" t="inlineStr">
        <is>
          <t>Fair Oaks Ranch</t>
        </is>
      </c>
      <c r="B356" s="5" t="inlineStr">
        <is>
          <t>Bexar, Comal, Kendall</t>
        </is>
      </c>
      <c r="C356" s="5" t="inlineStr">
        <is>
          <t>07-Alamo Region-San Antonio Area</t>
        </is>
      </c>
      <c r="D356" s="5" t="inlineStr">
        <is>
          <t>12,025</t>
        </is>
      </c>
      <c r="E356" s="5" t="inlineStr">
        <is>
          <t>Home Rule</t>
        </is>
      </c>
      <c r="F356" s="7" t="inlineStr">
        <is>
          <t>https://directory.tml.org/profile/city/584</t>
        </is>
      </c>
      <c r="G356" s="7" t="inlineStr">
        <is>
          <t>http://www.fairoaksranchtx.org</t>
        </is>
      </c>
      <c r="H356" s="5" t="n"/>
      <c r="I356" s="5" t="n"/>
      <c r="J356" s="5" t="inlineStr">
        <is>
          <t>Needs Review</t>
        </is>
      </c>
      <c r="K356" s="5" t="n"/>
      <c r="L356" s="1" t="inlineStr">
        <is>
          <t>http://www.fairoaksranchtx.org</t>
        </is>
      </c>
    </row>
    <row r="357" ht="15" customHeight="1" s="10">
      <c r="A357" s="5" t="inlineStr">
        <is>
          <t>Fairchilds</t>
        </is>
      </c>
      <c r="B357" s="5" t="inlineStr">
        <is>
          <t>Fort Bend</t>
        </is>
      </c>
      <c r="C357" s="5" t="inlineStr">
        <is>
          <t>14-San Jacinto-Houston Area</t>
        </is>
      </c>
      <c r="D357" s="5" t="inlineStr">
        <is>
          <t>1,135</t>
        </is>
      </c>
      <c r="E357" s="5" t="inlineStr">
        <is>
          <t>General Law Type B</t>
        </is>
      </c>
      <c r="F357" s="7" t="inlineStr">
        <is>
          <t>https://directory.tml.org/profile/city/1484</t>
        </is>
      </c>
      <c r="G357" s="7" t="inlineStr">
        <is>
          <t>http://www.fairchildstx.us</t>
        </is>
      </c>
      <c r="H357" s="5" t="n"/>
      <c r="I357" s="5" t="n"/>
      <c r="J357" s="5" t="inlineStr">
        <is>
          <t>Needs Review</t>
        </is>
      </c>
      <c r="K357" s="5" t="n"/>
      <c r="L357" s="1" t="inlineStr">
        <is>
          <t>http://www.fairchildstx.us</t>
        </is>
      </c>
    </row>
    <row r="358" ht="15" customHeight="1" s="10">
      <c r="A358" s="6" t="inlineStr">
        <is>
          <t>Fairfield</t>
        </is>
      </c>
      <c r="B358" s="6" t="inlineStr">
        <is>
          <t>Freestone</t>
        </is>
      </c>
      <c r="C358" s="6" t="inlineStr">
        <is>
          <t>09-Heart of Texas-Waco Area</t>
        </is>
      </c>
      <c r="D358" s="6" t="inlineStr">
        <is>
          <t>3,705</t>
        </is>
      </c>
      <c r="E358" s="6" t="inlineStr">
        <is>
          <t>General Law Type A</t>
        </is>
      </c>
      <c r="F358" s="8" t="inlineStr">
        <is>
          <t>https://directory.tml.org/profile/city/1068</t>
        </is>
      </c>
      <c r="G358" s="8" t="inlineStr">
        <is>
          <t>http://www.fairfieldtexas.com</t>
        </is>
      </c>
      <c r="H358" s="8" t="inlineStr">
        <is>
          <t>https://ecode360.com/FA6306</t>
        </is>
      </c>
      <c r="I358" s="6" t="inlineStr">
        <is>
          <t>ecode360</t>
        </is>
      </c>
      <c r="J358" s="6" t="inlineStr">
        <is>
          <t>Found (auto-matched)</t>
        </is>
      </c>
      <c r="K358" s="6" t="n"/>
      <c r="L358" s="1" t="inlineStr">
        <is>
          <t>http://www.fairfieldtexas.com</t>
        </is>
      </c>
    </row>
    <row r="359" ht="15" customHeight="1" s="10">
      <c r="A359" s="6" t="inlineStr">
        <is>
          <t>Fairview</t>
        </is>
      </c>
      <c r="B359" s="6" t="inlineStr">
        <is>
          <t>Collin</t>
        </is>
      </c>
      <c r="C359" s="6" t="inlineStr">
        <is>
          <t>13-North Central Texas-Dallas</t>
        </is>
      </c>
      <c r="D359" s="6" t="inlineStr">
        <is>
          <t>10,851</t>
        </is>
      </c>
      <c r="E359" s="6" t="inlineStr">
        <is>
          <t>Home Rule</t>
        </is>
      </c>
      <c r="F359" s="8" t="inlineStr">
        <is>
          <t>https://directory.tml.org/profile/city/466</t>
        </is>
      </c>
      <c r="G359" s="8" t="inlineStr">
        <is>
          <t>http://www.fairviewtexas.org</t>
        </is>
      </c>
      <c r="H359" s="8" t="inlineStr">
        <is>
          <t>https://ecode360.com/FA6530</t>
        </is>
      </c>
      <c r="I359" s="6" t="inlineStr">
        <is>
          <t>ecode360</t>
        </is>
      </c>
      <c r="J359" s="6" t="inlineStr">
        <is>
          <t>Found (auto-matched)</t>
        </is>
      </c>
      <c r="K359" s="6" t="n"/>
      <c r="L359" s="1" t="inlineStr">
        <is>
          <t>http://www.fairviewtexas.org</t>
        </is>
      </c>
    </row>
    <row r="360" ht="15" customHeight="1" s="10">
      <c r="A360" s="5" t="inlineStr">
        <is>
          <t>Falfurrias</t>
        </is>
      </c>
      <c r="B360" s="5" t="inlineStr">
        <is>
          <t>Brooks</t>
        </is>
      </c>
      <c r="C360" s="5" t="inlineStr">
        <is>
          <t>12-Lower Rio Grande Valley</t>
        </is>
      </c>
      <c r="D360" s="5" t="inlineStr">
        <is>
          <t>4,609</t>
        </is>
      </c>
      <c r="E360" s="5" t="inlineStr">
        <is>
          <t>General Law Type A</t>
        </is>
      </c>
      <c r="F360" s="7" t="inlineStr">
        <is>
          <t>https://directory.tml.org/profile/city/1069</t>
        </is>
      </c>
      <c r="G360" s="7" t="inlineStr">
        <is>
          <t>http://www.falfurrias.us/</t>
        </is>
      </c>
      <c r="H360" s="5" t="n"/>
      <c r="I360" s="5" t="n"/>
      <c r="J360" s="5" t="inlineStr">
        <is>
          <t>Needs Review</t>
        </is>
      </c>
      <c r="K360" s="5" t="n"/>
      <c r="L360" s="1" t="inlineStr">
        <is>
          <t>http://www.falfurrias.us/</t>
        </is>
      </c>
    </row>
    <row r="361" ht="15" customHeight="1" s="10">
      <c r="A361" s="5" t="inlineStr">
        <is>
          <t>Falls City</t>
        </is>
      </c>
      <c r="B361" s="5" t="inlineStr">
        <is>
          <t>Karnes</t>
        </is>
      </c>
      <c r="C361" s="5" t="inlineStr">
        <is>
          <t>07-Alamo Region-San Antonio Area</t>
        </is>
      </c>
      <c r="D361" s="5" t="inlineStr">
        <is>
          <t>610</t>
        </is>
      </c>
      <c r="E361" s="5" t="inlineStr">
        <is>
          <t>General Law Type A</t>
        </is>
      </c>
      <c r="F361" s="7" t="inlineStr">
        <is>
          <t>https://directory.tml.org/profile/city/1070</t>
        </is>
      </c>
      <c r="G361" s="7" t="inlineStr">
        <is>
          <t>http://thefallscityconnect.com/</t>
        </is>
      </c>
      <c r="H361" s="5" t="n"/>
      <c r="I361" s="5" t="n"/>
      <c r="J361" s="5" t="inlineStr">
        <is>
          <t>Needs Review</t>
        </is>
      </c>
      <c r="K361" s="5" t="n"/>
      <c r="L361" s="1" t="inlineStr">
        <is>
          <t>http://thefallscityconnect.com/</t>
        </is>
      </c>
    </row>
    <row r="362" ht="15" customHeight="1" s="10">
      <c r="A362" s="5" t="inlineStr">
        <is>
          <t>Farmers Branch</t>
        </is>
      </c>
      <c r="B362" s="5" t="inlineStr">
        <is>
          <t>Dallas</t>
        </is>
      </c>
      <c r="C362" s="5" t="inlineStr">
        <is>
          <t>13-North Central Texas-Dallas</t>
        </is>
      </c>
      <c r="D362" s="5" t="inlineStr">
        <is>
          <t>51,373</t>
        </is>
      </c>
      <c r="E362" s="5" t="inlineStr">
        <is>
          <t>Home Rule</t>
        </is>
      </c>
      <c r="F362" s="7" t="inlineStr">
        <is>
          <t>https://directory.tml.org/profile/city/1071</t>
        </is>
      </c>
      <c r="G362" s="7" t="inlineStr">
        <is>
          <t>http://www.farmersbranchtx.gov</t>
        </is>
      </c>
      <c r="H362" s="5" t="n"/>
      <c r="I362" s="5" t="n"/>
      <c r="J362" s="5" t="inlineStr">
        <is>
          <t>Needs Review</t>
        </is>
      </c>
      <c r="K362" s="5" t="n"/>
      <c r="L362" s="1" t="inlineStr">
        <is>
          <t>http://www.farmersbranchtx.gov</t>
        </is>
      </c>
    </row>
    <row r="363" ht="15" customHeight="1" s="10">
      <c r="A363" s="5" t="inlineStr">
        <is>
          <t>Farmersville</t>
        </is>
      </c>
      <c r="B363" s="5" t="inlineStr">
        <is>
          <t>Collin</t>
        </is>
      </c>
      <c r="C363" s="5" t="inlineStr">
        <is>
          <t>13-North Central Texas-Dallas</t>
        </is>
      </c>
      <c r="D363" s="5" t="inlineStr">
        <is>
          <t>4,175</t>
        </is>
      </c>
      <c r="E363" s="5" t="inlineStr">
        <is>
          <t>General Law Type A</t>
        </is>
      </c>
      <c r="F363" s="7" t="inlineStr">
        <is>
          <t>https://directory.tml.org/profile/city/1072</t>
        </is>
      </c>
      <c r="G363" s="7" t="inlineStr">
        <is>
          <t>http://www.farmersvilletx.com</t>
        </is>
      </c>
      <c r="H363" s="5" t="n"/>
      <c r="I363" s="5" t="n"/>
      <c r="J363" s="5" t="inlineStr">
        <is>
          <t>Needs Review</t>
        </is>
      </c>
      <c r="K363" s="5" t="n"/>
      <c r="L363" s="1" t="inlineStr">
        <is>
          <t>http://www.farmersvilletx.com</t>
        </is>
      </c>
    </row>
    <row r="364" ht="15" customHeight="1" s="10">
      <c r="A364" s="5" t="inlineStr">
        <is>
          <t>Farwell</t>
        </is>
      </c>
      <c r="B364" s="5" t="inlineStr">
        <is>
          <t>Parmer</t>
        </is>
      </c>
      <c r="C364" s="5" t="inlineStr">
        <is>
          <t>02-Amarillo</t>
        </is>
      </c>
      <c r="D364" s="5" t="inlineStr">
        <is>
          <t>1,363</t>
        </is>
      </c>
      <c r="E364" s="5" t="inlineStr">
        <is>
          <t>General Law Type A</t>
        </is>
      </c>
      <c r="F364" s="7" t="inlineStr">
        <is>
          <t>https://directory.tml.org/profile/city/1073</t>
        </is>
      </c>
      <c r="G364" s="5" t="n"/>
      <c r="H364" s="5" t="n"/>
      <c r="I364" s="5" t="n"/>
      <c r="J364" s="5" t="inlineStr">
        <is>
          <t>Needs Review</t>
        </is>
      </c>
      <c r="K364" s="5" t="inlineStr">
        <is>
          <t>No website on file with TML</t>
        </is>
      </c>
      <c r="L364" s="1" t="inlineStr">
        <is>
          <t>https://farwell.texas.gov/</t>
        </is>
      </c>
    </row>
    <row r="365" ht="15" customHeight="1" s="10">
      <c r="A365" s="5" t="inlineStr">
        <is>
          <t>Fate</t>
        </is>
      </c>
      <c r="B365" s="5" t="inlineStr">
        <is>
          <t>Rockwall</t>
        </is>
      </c>
      <c r="C365" s="5" t="inlineStr">
        <is>
          <t>13-North Central Texas-Dallas</t>
        </is>
      </c>
      <c r="D365" s="5" t="inlineStr">
        <is>
          <t>28,772</t>
        </is>
      </c>
      <c r="E365" s="5" t="inlineStr">
        <is>
          <t>Home Rule</t>
        </is>
      </c>
      <c r="F365" s="7" t="inlineStr">
        <is>
          <t>https://directory.tml.org/profile/city/1074</t>
        </is>
      </c>
      <c r="G365" s="7" t="inlineStr">
        <is>
          <t>http://www.fatetx.gov</t>
        </is>
      </c>
      <c r="H365" s="5" t="n"/>
      <c r="I365" s="5" t="n"/>
      <c r="J365" s="5" t="inlineStr">
        <is>
          <t>Needs Review</t>
        </is>
      </c>
      <c r="K365" s="5" t="n"/>
      <c r="L365" s="1" t="inlineStr">
        <is>
          <t>https://www.fatetx.gov</t>
        </is>
      </c>
    </row>
    <row r="366" ht="15" customHeight="1" s="10">
      <c r="A366" s="5" t="inlineStr">
        <is>
          <t>Fayetteville</t>
        </is>
      </c>
      <c r="B366" s="5" t="inlineStr">
        <is>
          <t>Fayette</t>
        </is>
      </c>
      <c r="C366" s="5" t="inlineStr">
        <is>
          <t>10-Highland Lakes-Austin Area</t>
        </is>
      </c>
      <c r="D366" s="5" t="inlineStr">
        <is>
          <t>246</t>
        </is>
      </c>
      <c r="E366" s="5" t="inlineStr">
        <is>
          <t>General Law Type A</t>
        </is>
      </c>
      <c r="F366" s="7" t="inlineStr">
        <is>
          <t>https://directory.tml.org/profile/city/1075</t>
        </is>
      </c>
      <c r="G366" s="7" t="inlineStr">
        <is>
          <t>http://fayettevillecitytx.com/</t>
        </is>
      </c>
      <c r="H366" s="5" t="n"/>
      <c r="I366" s="5" t="n"/>
      <c r="J366" s="5" t="inlineStr">
        <is>
          <t>Needs Review</t>
        </is>
      </c>
      <c r="K366" s="5" t="n"/>
      <c r="L366" s="1" t="inlineStr">
        <is>
          <t>http://fayettevillecitytx.com/</t>
        </is>
      </c>
    </row>
    <row r="367" ht="15" customHeight="1" s="10">
      <c r="A367" s="6" t="inlineStr">
        <is>
          <t>Ferris</t>
        </is>
      </c>
      <c r="B367" s="6" t="inlineStr">
        <is>
          <t>Ellis, Dallas</t>
        </is>
      </c>
      <c r="C367" s="6" t="inlineStr">
        <is>
          <t>13-North Central Texas-Dallas</t>
        </is>
      </c>
      <c r="D367" s="6" t="inlineStr">
        <is>
          <t>4,879</t>
        </is>
      </c>
      <c r="E367" s="6" t="inlineStr">
        <is>
          <t>General Law Type A</t>
        </is>
      </c>
      <c r="F367" s="8" t="inlineStr">
        <is>
          <t>https://directory.tml.org/profile/city/1076</t>
        </is>
      </c>
      <c r="G367" s="8" t="inlineStr">
        <is>
          <t>http://www.ferristexas.gov</t>
        </is>
      </c>
      <c r="H367" s="8" t="inlineStr">
        <is>
          <t>https://codelibrary.amlegal.com/codes/ferris/latest/overview</t>
        </is>
      </c>
      <c r="I367" s="6" t="inlineStr">
        <is>
          <t>amlegal</t>
        </is>
      </c>
      <c r="J367" s="6" t="inlineStr">
        <is>
          <t>Found (auto-matched)</t>
        </is>
      </c>
      <c r="K367" s="6" t="n"/>
      <c r="L367" s="1" t="inlineStr">
        <is>
          <t>http://www.ferristexas.gov</t>
        </is>
      </c>
    </row>
    <row r="368" ht="15" customHeight="1" s="10">
      <c r="A368" s="6" t="inlineStr">
        <is>
          <t>Flatonia</t>
        </is>
      </c>
      <c r="B368" s="6" t="inlineStr">
        <is>
          <t>Fayette</t>
        </is>
      </c>
      <c r="C368" s="6" t="inlineStr">
        <is>
          <t>10-Highland Lakes-Austin Area</t>
        </is>
      </c>
      <c r="D368" s="6" t="inlineStr">
        <is>
          <t>1,353</t>
        </is>
      </c>
      <c r="E368" s="6" t="inlineStr">
        <is>
          <t>General Law Type A</t>
        </is>
      </c>
      <c r="F368" s="8" t="inlineStr">
        <is>
          <t>https://directory.tml.org/profile/city/1077</t>
        </is>
      </c>
      <c r="G368" s="8" t="inlineStr">
        <is>
          <t>http://www.flatoniatx.gov</t>
        </is>
      </c>
      <c r="H368" s="8" t="inlineStr">
        <is>
          <t>https://ecode360.com/FL6307</t>
        </is>
      </c>
      <c r="I368" s="6" t="inlineStr">
        <is>
          <t>ecode360</t>
        </is>
      </c>
      <c r="J368" s="6" t="inlineStr">
        <is>
          <t>Found (auto-matched)</t>
        </is>
      </c>
      <c r="K368" s="6" t="n"/>
      <c r="L368" s="1" t="inlineStr">
        <is>
          <t>http://www.flatoniatx.gov</t>
        </is>
      </c>
    </row>
    <row r="369" ht="15" customHeight="1" s="10">
      <c r="A369" s="6" t="inlineStr">
        <is>
          <t>Florence</t>
        </is>
      </c>
      <c r="B369" s="6" t="inlineStr">
        <is>
          <t>Williamson</t>
        </is>
      </c>
      <c r="C369" s="6" t="inlineStr">
        <is>
          <t>10-Highland Lakes-Austin Area</t>
        </is>
      </c>
      <c r="D369" s="6" t="inlineStr">
        <is>
          <t>1,136</t>
        </is>
      </c>
      <c r="E369" s="6" t="inlineStr">
        <is>
          <t>General Law Type A</t>
        </is>
      </c>
      <c r="F369" s="8" t="inlineStr">
        <is>
          <t>https://directory.tml.org/profile/city/1078</t>
        </is>
      </c>
      <c r="G369" s="8" t="inlineStr">
        <is>
          <t>http://www.florencetex.com</t>
        </is>
      </c>
      <c r="H369" s="8" t="inlineStr">
        <is>
          <t>https://ecode360.com/FL6308</t>
        </is>
      </c>
      <c r="I369" s="6" t="inlineStr">
        <is>
          <t>ecode360</t>
        </is>
      </c>
      <c r="J369" s="6" t="inlineStr">
        <is>
          <t>Found (auto-matched)</t>
        </is>
      </c>
      <c r="K369" s="6" t="n"/>
      <c r="L369" s="1" t="inlineStr">
        <is>
          <t>http://www.florencetex.com</t>
        </is>
      </c>
    </row>
    <row r="370" ht="15" customHeight="1" s="10">
      <c r="A370" s="5" t="inlineStr">
        <is>
          <t>Floresville</t>
        </is>
      </c>
      <c r="B370" s="5" t="inlineStr">
        <is>
          <t>Wilson</t>
        </is>
      </c>
      <c r="C370" s="5" t="inlineStr">
        <is>
          <t>07-Alamo Region-San Antonio Area</t>
        </is>
      </c>
      <c r="D370" s="5" t="inlineStr">
        <is>
          <t>8,306</t>
        </is>
      </c>
      <c r="E370" s="5" t="inlineStr">
        <is>
          <t>Home Rule</t>
        </is>
      </c>
      <c r="F370" s="7" t="inlineStr">
        <is>
          <t>https://directory.tml.org/profile/city/1079</t>
        </is>
      </c>
      <c r="G370" s="7" t="inlineStr">
        <is>
          <t>http://www.floresvilletx.gov</t>
        </is>
      </c>
      <c r="H370" s="5" t="n"/>
      <c r="I370" s="5" t="n"/>
      <c r="J370" s="5" t="inlineStr">
        <is>
          <t>Needs Review</t>
        </is>
      </c>
      <c r="K370" s="5" t="n"/>
      <c r="L370" s="1" t="inlineStr">
        <is>
          <t>https://www.floresvilletx.gov</t>
        </is>
      </c>
    </row>
    <row r="371" ht="15" customHeight="1" s="10">
      <c r="A371" s="5" t="inlineStr">
        <is>
          <t>Flower Mound</t>
        </is>
      </c>
      <c r="B371" s="5" t="inlineStr">
        <is>
          <t>Denton, Tarrant</t>
        </is>
      </c>
      <c r="C371" s="5" t="inlineStr">
        <is>
          <t>08-Where the West Begins-Fort Worth</t>
        </is>
      </c>
      <c r="D371" s="5" t="inlineStr">
        <is>
          <t>81,842</t>
        </is>
      </c>
      <c r="E371" s="5" t="inlineStr">
        <is>
          <t>Home Rule</t>
        </is>
      </c>
      <c r="F371" s="7" t="inlineStr">
        <is>
          <t>https://directory.tml.org/profile/city/1080</t>
        </is>
      </c>
      <c r="G371" s="7" t="inlineStr">
        <is>
          <t>http://www.flowermound.gov</t>
        </is>
      </c>
      <c r="H371" s="5" t="n"/>
      <c r="I371" s="5" t="n"/>
      <c r="J371" s="5" t="inlineStr">
        <is>
          <t>Needs Review</t>
        </is>
      </c>
      <c r="K371" s="5" t="n"/>
      <c r="L371" s="1" t="inlineStr">
        <is>
          <t>http://www.flowermound.gov</t>
        </is>
      </c>
    </row>
    <row r="372" ht="15" customHeight="1" s="10">
      <c r="A372" s="5" t="inlineStr">
        <is>
          <t>Floydada</t>
        </is>
      </c>
      <c r="B372" s="5" t="inlineStr">
        <is>
          <t>Floyd</t>
        </is>
      </c>
      <c r="C372" s="5" t="inlineStr">
        <is>
          <t>03-Caprock-Lubbock</t>
        </is>
      </c>
      <c r="D372" s="5" t="inlineStr">
        <is>
          <t>3,038</t>
        </is>
      </c>
      <c r="E372" s="5" t="inlineStr">
        <is>
          <t>General Law Type A</t>
        </is>
      </c>
      <c r="F372" s="7" t="inlineStr">
        <is>
          <t>https://directory.tml.org/profile/city/1081</t>
        </is>
      </c>
      <c r="G372" s="7" t="inlineStr">
        <is>
          <t>http://cityoffloydada.org</t>
        </is>
      </c>
      <c r="H372" s="5" t="n"/>
      <c r="I372" s="5" t="n"/>
      <c r="J372" s="5" t="inlineStr">
        <is>
          <t>Needs Review</t>
        </is>
      </c>
      <c r="K372" s="5" t="n"/>
      <c r="L372" s="1" t="inlineStr">
        <is>
          <t>http://cityoffloydada.org</t>
        </is>
      </c>
    </row>
    <row r="373" ht="15" customHeight="1" s="10">
      <c r="A373" s="5" t="inlineStr">
        <is>
          <t>Follett</t>
        </is>
      </c>
      <c r="B373" s="5" t="inlineStr">
        <is>
          <t>Lipscomb</t>
        </is>
      </c>
      <c r="C373" s="5" t="inlineStr">
        <is>
          <t>02-Amarillo</t>
        </is>
      </c>
      <c r="D373" s="5" t="inlineStr">
        <is>
          <t>510</t>
        </is>
      </c>
      <c r="E373" s="5" t="inlineStr">
        <is>
          <t>General Law Type A</t>
        </is>
      </c>
      <c r="F373" s="7" t="inlineStr">
        <is>
          <t>https://directory.tml.org/profile/city/1082</t>
        </is>
      </c>
      <c r="G373" s="5" t="n"/>
      <c r="H373" s="5" t="n"/>
      <c r="I373" s="5" t="n"/>
      <c r="J373" s="5" t="inlineStr">
        <is>
          <t>Needs Review</t>
        </is>
      </c>
      <c r="K373" s="5" t="inlineStr">
        <is>
          <t>No website on file with TML</t>
        </is>
      </c>
      <c r="L373" s="3" t="n"/>
    </row>
    <row r="374" ht="15" customHeight="1" s="10">
      <c r="A374" s="6" t="inlineStr">
        <is>
          <t>Forest Hill</t>
        </is>
      </c>
      <c r="B374" s="6" t="inlineStr">
        <is>
          <t>Tarrant</t>
        </is>
      </c>
      <c r="C374" s="6" t="inlineStr">
        <is>
          <t>08-Where the West Begins-Fort Worth</t>
        </is>
      </c>
      <c r="D374" s="6" t="inlineStr">
        <is>
          <t>14,157</t>
        </is>
      </c>
      <c r="E374" s="6" t="inlineStr">
        <is>
          <t>Home Rule</t>
        </is>
      </c>
      <c r="F374" s="8" t="inlineStr">
        <is>
          <t>https://directory.tml.org/profile/city/1083</t>
        </is>
      </c>
      <c r="G374" s="8" t="inlineStr">
        <is>
          <t>http://www.foresthilltx.org</t>
        </is>
      </c>
      <c r="H374" s="8" t="inlineStr">
        <is>
          <t>https://ecode360.com/FO6310</t>
        </is>
      </c>
      <c r="I374" s="6" t="inlineStr">
        <is>
          <t>ecode360</t>
        </is>
      </c>
      <c r="J374" s="6" t="inlineStr">
        <is>
          <t>Found (auto-matched)</t>
        </is>
      </c>
      <c r="K374" s="6" t="n"/>
      <c r="L374" s="1" t="inlineStr">
        <is>
          <t>http://www.foresthilltx.org</t>
        </is>
      </c>
    </row>
    <row r="375" ht="15" customHeight="1" s="10">
      <c r="A375" s="6" t="inlineStr">
        <is>
          <t>Forney</t>
        </is>
      </c>
      <c r="B375" s="6" t="inlineStr">
        <is>
          <t>Kaufman</t>
        </is>
      </c>
      <c r="C375" s="6" t="inlineStr">
        <is>
          <t>13-North Central Texas-Dallas</t>
        </is>
      </c>
      <c r="D375" s="6" t="inlineStr">
        <is>
          <t>40,345</t>
        </is>
      </c>
      <c r="E375" s="6" t="inlineStr">
        <is>
          <t>Home Rule</t>
        </is>
      </c>
      <c r="F375" s="8" t="inlineStr">
        <is>
          <t>https://directory.tml.org/profile/city/1084</t>
        </is>
      </c>
      <c r="G375" s="8" t="inlineStr">
        <is>
          <t>http://www.forneytx.gov</t>
        </is>
      </c>
      <c r="H375" s="8" t="inlineStr">
        <is>
          <t>https://ecode360.com/FO6311</t>
        </is>
      </c>
      <c r="I375" s="6" t="inlineStr">
        <is>
          <t>ecode360</t>
        </is>
      </c>
      <c r="J375" s="6" t="inlineStr">
        <is>
          <t>Found (auto-matched)</t>
        </is>
      </c>
      <c r="K375" s="6" t="n"/>
      <c r="L375" s="1" t="inlineStr">
        <is>
          <t>http://www.forneytx.gov</t>
        </is>
      </c>
    </row>
    <row r="376" ht="15" customHeight="1" s="10">
      <c r="A376" s="5" t="inlineStr">
        <is>
          <t>Forsan</t>
        </is>
      </c>
      <c r="B376" s="5" t="inlineStr">
        <is>
          <t>Howard</t>
        </is>
      </c>
      <c r="C376" s="5" t="inlineStr">
        <is>
          <t>04-Permian Basin-Odessa Area</t>
        </is>
      </c>
      <c r="D376" s="5" t="inlineStr">
        <is>
          <t>250</t>
        </is>
      </c>
      <c r="E376" s="5" t="inlineStr">
        <is>
          <t>General Law</t>
        </is>
      </c>
      <c r="F376" s="7" t="inlineStr">
        <is>
          <t>https://directory.tml.org/profile/city/1570</t>
        </is>
      </c>
      <c r="G376" s="5" t="n"/>
      <c r="H376" s="5" t="n"/>
      <c r="I376" s="5" t="n"/>
      <c r="J376" s="5" t="inlineStr">
        <is>
          <t>Needs Review</t>
        </is>
      </c>
      <c r="K376" s="5" t="inlineStr">
        <is>
          <t>No website on file with TML</t>
        </is>
      </c>
      <c r="L376" s="3" t="n"/>
    </row>
    <row r="377" ht="15" customHeight="1" s="10">
      <c r="A377" s="5" t="inlineStr">
        <is>
          <t>Fort Stockton</t>
        </is>
      </c>
      <c r="B377" s="5" t="inlineStr">
        <is>
          <t>Pecos</t>
        </is>
      </c>
      <c r="C377" s="5" t="inlineStr">
        <is>
          <t>04-Permian Basin-Odessa Area</t>
        </is>
      </c>
      <c r="D377" s="5" t="inlineStr">
        <is>
          <t>8,649</t>
        </is>
      </c>
      <c r="E377" s="5" t="inlineStr">
        <is>
          <t>Home Rule</t>
        </is>
      </c>
      <c r="F377" s="7" t="inlineStr">
        <is>
          <t>https://directory.tml.org/profile/city/1085</t>
        </is>
      </c>
      <c r="G377" s="7" t="inlineStr">
        <is>
          <t>http://www.cityoffortstockton.com</t>
        </is>
      </c>
      <c r="H377" s="5" t="n"/>
      <c r="I377" s="5" t="n"/>
      <c r="J377" s="5" t="inlineStr">
        <is>
          <t>Needs Review</t>
        </is>
      </c>
      <c r="K377" s="5" t="n"/>
      <c r="L377" s="1" t="inlineStr">
        <is>
          <t>http://www.cityoffortstockton.com</t>
        </is>
      </c>
    </row>
    <row r="378" ht="15" customHeight="1" s="10">
      <c r="A378" s="6" t="inlineStr">
        <is>
          <t>Fort Worth</t>
        </is>
      </c>
      <c r="B378" s="6" t="inlineStr">
        <is>
          <t>Tarrant, Denton, Johnson, Parker, Wise</t>
        </is>
      </c>
      <c r="C378" s="6" t="inlineStr">
        <is>
          <t>08-Where the West Begins-Fort Worth</t>
        </is>
      </c>
      <c r="D378" s="6" t="inlineStr">
        <is>
          <t>1,008,106</t>
        </is>
      </c>
      <c r="E378" s="6" t="inlineStr">
        <is>
          <t>Home Rule</t>
        </is>
      </c>
      <c r="F378" s="8" t="inlineStr">
        <is>
          <t>https://directory.tml.org/profile/city/1086</t>
        </is>
      </c>
      <c r="G378" s="8" t="inlineStr">
        <is>
          <t>http://www.fortworthtexas.gov</t>
        </is>
      </c>
      <c r="H378" s="8" t="inlineStr">
        <is>
          <t>https://codelibrary.amlegal.com/codes/ftworth/latest/overview</t>
        </is>
      </c>
      <c r="I378" s="6" t="inlineStr">
        <is>
          <t>amlegal</t>
        </is>
      </c>
      <c r="J378" s="6" t="inlineStr">
        <is>
          <t>Found (auto-matched)</t>
        </is>
      </c>
      <c r="K378" s="6" t="n"/>
      <c r="L378" s="1" t="inlineStr">
        <is>
          <t>http://www.fortworthtexas.gov</t>
        </is>
      </c>
    </row>
    <row r="379" ht="15" customHeight="1" s="10">
      <c r="A379" s="5" t="inlineStr">
        <is>
          <t>Franklin</t>
        </is>
      </c>
      <c r="B379" s="5" t="inlineStr">
        <is>
          <t>Robertson</t>
        </is>
      </c>
      <c r="C379" s="5" t="inlineStr">
        <is>
          <t>09-Heart of Texas-Waco Area</t>
        </is>
      </c>
      <c r="D379" s="5" t="inlineStr">
        <is>
          <t>1,610</t>
        </is>
      </c>
      <c r="E379" s="5" t="inlineStr">
        <is>
          <t>General Law Type A</t>
        </is>
      </c>
      <c r="F379" s="7" t="inlineStr">
        <is>
          <t>https://directory.tml.org/profile/city/1087</t>
        </is>
      </c>
      <c r="G379" s="7" t="inlineStr">
        <is>
          <t>http://www.cityoffranklintx.com</t>
        </is>
      </c>
      <c r="H379" s="5" t="n"/>
      <c r="I379" s="5" t="n"/>
      <c r="J379" s="5" t="inlineStr">
        <is>
          <t>Needs Review</t>
        </is>
      </c>
      <c r="K379" s="5" t="n"/>
      <c r="L379" s="1" t="inlineStr">
        <is>
          <t>http://www.cityoffranklintx.com</t>
        </is>
      </c>
    </row>
    <row r="380" ht="15" customHeight="1" s="10">
      <c r="A380" s="5" t="inlineStr">
        <is>
          <t>Frankston</t>
        </is>
      </c>
      <c r="B380" s="5" t="inlineStr">
        <is>
          <t>Anderson, Henderson</t>
        </is>
      </c>
      <c r="C380" s="5" t="inlineStr">
        <is>
          <t>15-Tyler-Longview Area</t>
        </is>
      </c>
      <c r="D380" s="5" t="inlineStr">
        <is>
          <t>1,229</t>
        </is>
      </c>
      <c r="E380" s="5" t="inlineStr">
        <is>
          <t>General Law Type A</t>
        </is>
      </c>
      <c r="F380" s="7" t="inlineStr">
        <is>
          <t>https://directory.tml.org/profile/city/1088</t>
        </is>
      </c>
      <c r="G380" s="7" t="inlineStr">
        <is>
          <t>http://www.frankstontx.gov</t>
        </is>
      </c>
      <c r="H380" s="5" t="n"/>
      <c r="I380" s="5" t="n"/>
      <c r="J380" s="5" t="inlineStr">
        <is>
          <t>Needs Review</t>
        </is>
      </c>
      <c r="K380" s="5" t="n"/>
      <c r="L380" s="1" t="inlineStr">
        <is>
          <t>http://www.frankstontx.gov</t>
        </is>
      </c>
    </row>
    <row r="381" ht="15" customHeight="1" s="10">
      <c r="A381" s="5" t="inlineStr">
        <is>
          <t>Fredericksburg</t>
        </is>
      </c>
      <c r="B381" s="5" t="inlineStr">
        <is>
          <t>Gillespie</t>
        </is>
      </c>
      <c r="C381" s="5" t="inlineStr">
        <is>
          <t>07-Alamo Region-San Antonio Area</t>
        </is>
      </c>
      <c r="D381" s="5" t="inlineStr">
        <is>
          <t>11,542</t>
        </is>
      </c>
      <c r="E381" s="5" t="inlineStr">
        <is>
          <t>Home Rule</t>
        </is>
      </c>
      <c r="F381" s="7" t="inlineStr">
        <is>
          <t>https://directory.tml.org/profile/city/1089</t>
        </is>
      </c>
      <c r="G381" s="7" t="inlineStr">
        <is>
          <t>http://www.fbgtx.org</t>
        </is>
      </c>
      <c r="H381" s="5" t="n"/>
      <c r="I381" s="5" t="n"/>
      <c r="J381" s="5" t="inlineStr">
        <is>
          <t>Needs Review</t>
        </is>
      </c>
      <c r="K381" s="5" t="n"/>
      <c r="L381" s="1" t="inlineStr">
        <is>
          <t>http://www.fbgtx.org</t>
        </is>
      </c>
    </row>
    <row r="382" ht="15" customHeight="1" s="10">
      <c r="A382" s="5" t="inlineStr">
        <is>
          <t>Freeport</t>
        </is>
      </c>
      <c r="B382" s="5" t="inlineStr">
        <is>
          <t>Brazoria</t>
        </is>
      </c>
      <c r="C382" s="5" t="inlineStr">
        <is>
          <t>14-San Jacinto-Houston Area</t>
        </is>
      </c>
      <c r="D382" s="5" t="inlineStr">
        <is>
          <t>12,802</t>
        </is>
      </c>
      <c r="E382" s="5" t="inlineStr">
        <is>
          <t>Home Rule</t>
        </is>
      </c>
      <c r="F382" s="7" t="inlineStr">
        <is>
          <t>https://directory.tml.org/profile/city/1090</t>
        </is>
      </c>
      <c r="G382" s="7" t="inlineStr">
        <is>
          <t>http://www.freeporttx.gov</t>
        </is>
      </c>
      <c r="H382" s="5" t="n"/>
      <c r="I382" s="5" t="n"/>
      <c r="J382" s="5" t="inlineStr">
        <is>
          <t>Needs Review</t>
        </is>
      </c>
      <c r="K382" s="5" t="n"/>
      <c r="L382" s="1" t="inlineStr">
        <is>
          <t>http://www.freeporttx.gov</t>
        </is>
      </c>
    </row>
    <row r="383" ht="15" customHeight="1" s="10">
      <c r="A383" s="5" t="inlineStr">
        <is>
          <t>Freer</t>
        </is>
      </c>
      <c r="B383" s="5" t="inlineStr">
        <is>
          <t>Duval</t>
        </is>
      </c>
      <c r="C383" s="5" t="inlineStr">
        <is>
          <t>07-Alamo Region-San Antonio Area</t>
        </is>
      </c>
      <c r="D383" s="5" t="inlineStr">
        <is>
          <t>2,700</t>
        </is>
      </c>
      <c r="E383" s="5" t="inlineStr">
        <is>
          <t>General Law Type A</t>
        </is>
      </c>
      <c r="F383" s="7" t="inlineStr">
        <is>
          <t>https://directory.tml.org/profile/city/1658</t>
        </is>
      </c>
      <c r="G383" s="5" t="n"/>
      <c r="H383" s="5" t="n"/>
      <c r="I383" s="5" t="n"/>
      <c r="J383" s="5" t="inlineStr">
        <is>
          <t>Needs Review</t>
        </is>
      </c>
      <c r="K383" s="5" t="inlineStr">
        <is>
          <t>No website on file with TML</t>
        </is>
      </c>
      <c r="L383" s="1" t="inlineStr">
        <is>
          <t>https://freertx.us/</t>
        </is>
      </c>
    </row>
    <row r="384" ht="15" customHeight="1" s="10">
      <c r="A384" s="5" t="inlineStr">
        <is>
          <t>Friendswood</t>
        </is>
      </c>
      <c r="B384" s="5" t="inlineStr">
        <is>
          <t>Galveston, Harris</t>
        </is>
      </c>
      <c r="C384" s="5" t="inlineStr">
        <is>
          <t>14-San Jacinto-Houston Area</t>
        </is>
      </c>
      <c r="D384" s="5" t="inlineStr">
        <is>
          <t>41,118</t>
        </is>
      </c>
      <c r="E384" s="5" t="inlineStr">
        <is>
          <t>Home Rule</t>
        </is>
      </c>
      <c r="F384" s="7" t="inlineStr">
        <is>
          <t>https://directory.tml.org/profile/city/1091</t>
        </is>
      </c>
      <c r="G384" s="7" t="inlineStr">
        <is>
          <t>http://www.ci.friendswood.tx.us</t>
        </is>
      </c>
      <c r="H384" s="5" t="n"/>
      <c r="I384" s="5" t="n"/>
      <c r="J384" s="5" t="inlineStr">
        <is>
          <t>Needs Review</t>
        </is>
      </c>
      <c r="K384" s="5" t="n"/>
      <c r="L384" s="1" t="inlineStr">
        <is>
          <t>https://www.ci.friendswood.tx.us</t>
        </is>
      </c>
    </row>
    <row r="385" ht="15" customHeight="1" s="10">
      <c r="A385" s="6" t="inlineStr">
        <is>
          <t>Friona</t>
        </is>
      </c>
      <c r="B385" s="6" t="inlineStr">
        <is>
          <t>Parmer</t>
        </is>
      </c>
      <c r="C385" s="6" t="inlineStr">
        <is>
          <t>02-Amarillo</t>
        </is>
      </c>
      <c r="D385" s="6" t="inlineStr">
        <is>
          <t>4,144</t>
        </is>
      </c>
      <c r="E385" s="6" t="inlineStr">
        <is>
          <t>General Law Type A</t>
        </is>
      </c>
      <c r="F385" s="8" t="inlineStr">
        <is>
          <t>https://directory.tml.org/profile/city/1092</t>
        </is>
      </c>
      <c r="G385" s="8" t="inlineStr">
        <is>
          <t>http://www.cityoffriona.com</t>
        </is>
      </c>
      <c r="H385" s="8" t="inlineStr">
        <is>
          <t>https://ecode360.com/FR6312</t>
        </is>
      </c>
      <c r="I385" s="6" t="inlineStr">
        <is>
          <t>ecode360</t>
        </is>
      </c>
      <c r="J385" s="6" t="inlineStr">
        <is>
          <t>Found (auto-matched)</t>
        </is>
      </c>
      <c r="K385" s="6" t="n"/>
      <c r="L385" s="1" t="inlineStr">
        <is>
          <t>http://www.cityoffriona.com</t>
        </is>
      </c>
    </row>
    <row r="386" ht="15" customHeight="1" s="10">
      <c r="A386" s="6" t="inlineStr">
        <is>
          <t>Frisco</t>
        </is>
      </c>
      <c r="B386" s="6" t="inlineStr">
        <is>
          <t>Collin, Denton</t>
        </is>
      </c>
      <c r="C386" s="6" t="inlineStr">
        <is>
          <t>13-North Central Texas-Dallas</t>
        </is>
      </c>
      <c r="D386" s="6" t="inlineStr">
        <is>
          <t>248,971</t>
        </is>
      </c>
      <c r="E386" s="6" t="inlineStr">
        <is>
          <t>Home Rule</t>
        </is>
      </c>
      <c r="F386" s="8" t="inlineStr">
        <is>
          <t>https://directory.tml.org/profile/city/1093</t>
        </is>
      </c>
      <c r="G386" s="8" t="inlineStr">
        <is>
          <t>http://www.friscotexas.gov</t>
        </is>
      </c>
      <c r="H386" s="8" t="inlineStr">
        <is>
          <t>https://ecode360.com/FR6313</t>
        </is>
      </c>
      <c r="I386" s="6" t="inlineStr">
        <is>
          <t>ecode360</t>
        </is>
      </c>
      <c r="J386" s="6" t="inlineStr">
        <is>
          <t>Found (auto-matched)</t>
        </is>
      </c>
      <c r="K386" s="6" t="n"/>
      <c r="L386" s="1" t="inlineStr">
        <is>
          <t>http://www.friscotexas.gov</t>
        </is>
      </c>
    </row>
    <row r="387" ht="15" customHeight="1" s="10">
      <c r="A387" s="6" t="inlineStr">
        <is>
          <t>Fritch</t>
        </is>
      </c>
      <c r="B387" s="6" t="inlineStr">
        <is>
          <t>Hutchinson, Moore</t>
        </is>
      </c>
      <c r="C387" s="6" t="inlineStr">
        <is>
          <t>02-Amarillo</t>
        </is>
      </c>
      <c r="D387" s="6" t="inlineStr">
        <is>
          <t>2,829</t>
        </is>
      </c>
      <c r="E387" s="6" t="inlineStr">
        <is>
          <t>General Law Type A</t>
        </is>
      </c>
      <c r="F387" s="8" t="inlineStr">
        <is>
          <t>https://directory.tml.org/profile/city/1094</t>
        </is>
      </c>
      <c r="G387" s="8" t="inlineStr">
        <is>
          <t>http://www.fritchcityhall.com</t>
        </is>
      </c>
      <c r="H387" s="8" t="inlineStr">
        <is>
          <t>https://ecode360.com/FR6314</t>
        </is>
      </c>
      <c r="I387" s="6" t="inlineStr">
        <is>
          <t>ecode360</t>
        </is>
      </c>
      <c r="J387" s="6" t="inlineStr">
        <is>
          <t>Found (auto-matched)</t>
        </is>
      </c>
      <c r="K387" s="6" t="n"/>
      <c r="L387" s="1" t="inlineStr">
        <is>
          <t>http://www.fritchcityhall.com</t>
        </is>
      </c>
    </row>
    <row r="388" ht="15" customHeight="1" s="10">
      <c r="A388" s="6" t="inlineStr">
        <is>
          <t>Frost</t>
        </is>
      </c>
      <c r="B388" s="6" t="inlineStr">
        <is>
          <t>Navarro</t>
        </is>
      </c>
      <c r="C388" s="6" t="inlineStr">
        <is>
          <t>09-Heart of Texas-Waco Area</t>
        </is>
      </c>
      <c r="D388" s="6" t="inlineStr">
        <is>
          <t>648</t>
        </is>
      </c>
      <c r="E388" s="6" t="inlineStr">
        <is>
          <t>General Law Type A</t>
        </is>
      </c>
      <c r="F388" s="8" t="inlineStr">
        <is>
          <t>https://directory.tml.org/profile/city/1095</t>
        </is>
      </c>
      <c r="G388" s="8" t="inlineStr">
        <is>
          <t>http://cityoffrost.municipalimpact.com/</t>
        </is>
      </c>
      <c r="H388" s="8" t="inlineStr">
        <is>
          <t>https://ecode360.com/FR6315</t>
        </is>
      </c>
      <c r="I388" s="6" t="inlineStr">
        <is>
          <t>ecode360</t>
        </is>
      </c>
      <c r="J388" s="6" t="inlineStr">
        <is>
          <t>Found (auto-matched)</t>
        </is>
      </c>
      <c r="K388" s="6" t="n"/>
      <c r="L388" s="1" t="inlineStr">
        <is>
          <t>http://cityoffrost.municipalimpact.com/</t>
        </is>
      </c>
    </row>
    <row r="389" ht="15" customHeight="1" s="10">
      <c r="A389" s="5" t="inlineStr">
        <is>
          <t>Fruitvale</t>
        </is>
      </c>
      <c r="B389" s="5" t="inlineStr">
        <is>
          <t>Van Zandt</t>
        </is>
      </c>
      <c r="C389" s="5" t="inlineStr">
        <is>
          <t>13-North Central Texas-Dallas</t>
        </is>
      </c>
      <c r="D389" s="5" t="inlineStr">
        <is>
          <t>438</t>
        </is>
      </c>
      <c r="E389" s="5" t="inlineStr">
        <is>
          <t>General Law Type B</t>
        </is>
      </c>
      <c r="F389" s="7" t="inlineStr">
        <is>
          <t>https://directory.tml.org/profile/city/113</t>
        </is>
      </c>
      <c r="G389" s="7" t="inlineStr">
        <is>
          <t>http://www.cityoffruitvaletx.org</t>
        </is>
      </c>
      <c r="H389" s="5" t="n"/>
      <c r="I389" s="5" t="n"/>
      <c r="J389" s="5" t="inlineStr">
        <is>
          <t>Needs Review</t>
        </is>
      </c>
      <c r="K389" s="5" t="n"/>
      <c r="L389" s="1" t="inlineStr">
        <is>
          <t>http://www.cityoffruitvaletx.org</t>
        </is>
      </c>
    </row>
    <row r="390" ht="15" customHeight="1" s="10">
      <c r="A390" s="6" t="inlineStr">
        <is>
          <t>Fulshear</t>
        </is>
      </c>
      <c r="B390" s="6" t="inlineStr">
        <is>
          <t>Fort Bend</t>
        </is>
      </c>
      <c r="C390" s="6" t="inlineStr">
        <is>
          <t>14-San Jacinto-Houston Area</t>
        </is>
      </c>
      <c r="D390" s="6" t="inlineStr">
        <is>
          <t>42,616</t>
        </is>
      </c>
      <c r="E390" s="6" t="inlineStr">
        <is>
          <t>Home Rule</t>
        </is>
      </c>
      <c r="F390" s="8" t="inlineStr">
        <is>
          <t>https://directory.tml.org/profile/city/115</t>
        </is>
      </c>
      <c r="G390" s="8" t="inlineStr">
        <is>
          <t>http://www.fulsheartexas.gov</t>
        </is>
      </c>
      <c r="H390" s="8" t="inlineStr">
        <is>
          <t>https://ecode360.com/FU6966</t>
        </is>
      </c>
      <c r="I390" s="6" t="inlineStr">
        <is>
          <t>ecode360</t>
        </is>
      </c>
      <c r="J390" s="6" t="inlineStr">
        <is>
          <t>Found (auto-matched)</t>
        </is>
      </c>
      <c r="K390" s="6" t="n"/>
      <c r="L390" s="1" t="inlineStr">
        <is>
          <t>http://www.fulsheartexas.gov</t>
        </is>
      </c>
    </row>
    <row r="391" ht="15" customHeight="1" s="10">
      <c r="A391" s="5" t="inlineStr">
        <is>
          <t>Fulton</t>
        </is>
      </c>
      <c r="B391" s="5" t="inlineStr">
        <is>
          <t>Aransas</t>
        </is>
      </c>
      <c r="C391" s="5" t="inlineStr">
        <is>
          <t>11-Coastal Bend-Corpus Christi</t>
        </is>
      </c>
      <c r="D391" s="5" t="inlineStr">
        <is>
          <t>1,553</t>
        </is>
      </c>
      <c r="E391" s="5" t="inlineStr">
        <is>
          <t>General Law Type A</t>
        </is>
      </c>
      <c r="F391" s="7" t="inlineStr">
        <is>
          <t>https://directory.tml.org/profile/city/1096</t>
        </is>
      </c>
      <c r="G391" s="7" t="inlineStr">
        <is>
          <t>http://www.fultontexas.org</t>
        </is>
      </c>
      <c r="H391" s="5" t="n"/>
      <c r="I391" s="5" t="n"/>
      <c r="J391" s="5" t="inlineStr">
        <is>
          <t>Needs Review</t>
        </is>
      </c>
      <c r="K391" s="5" t="n"/>
      <c r="L391" s="1" t="inlineStr">
        <is>
          <t>http://www.fultontexas.org</t>
        </is>
      </c>
    </row>
    <row r="392" ht="15" customHeight="1" s="10">
      <c r="A392" s="5" t="inlineStr">
        <is>
          <t>Gainesville</t>
        </is>
      </c>
      <c r="B392" s="5" t="inlineStr">
        <is>
          <t>Cooke</t>
        </is>
      </c>
      <c r="C392" s="5" t="inlineStr">
        <is>
          <t>08-Where the West Begins-Fort Worth</t>
        </is>
      </c>
      <c r="D392" s="5" t="inlineStr">
        <is>
          <t>18,107</t>
        </is>
      </c>
      <c r="E392" s="5" t="inlineStr">
        <is>
          <t>Home Rule</t>
        </is>
      </c>
      <c r="F392" s="7" t="inlineStr">
        <is>
          <t>https://directory.tml.org/profile/city/1097</t>
        </is>
      </c>
      <c r="G392" s="7" t="inlineStr">
        <is>
          <t>http://www.gainesville.tx.us</t>
        </is>
      </c>
      <c r="H392" s="5" t="n"/>
      <c r="I392" s="5" t="n"/>
      <c r="J392" s="5" t="inlineStr">
        <is>
          <t>Needs Review</t>
        </is>
      </c>
      <c r="K392" s="5" t="n"/>
      <c r="L392" s="1" t="inlineStr">
        <is>
          <t>http://www.gainesville.tx.us</t>
        </is>
      </c>
    </row>
    <row r="393" ht="15" customHeight="1" s="10">
      <c r="A393" s="5" t="inlineStr">
        <is>
          <t>Galena Park</t>
        </is>
      </c>
      <c r="B393" s="5" t="inlineStr">
        <is>
          <t>Harris</t>
        </is>
      </c>
      <c r="C393" s="5" t="inlineStr">
        <is>
          <t>14-San Jacinto-Houston Area</t>
        </is>
      </c>
      <c r="D393" s="5" t="inlineStr">
        <is>
          <t>11,178</t>
        </is>
      </c>
      <c r="E393" s="5" t="inlineStr">
        <is>
          <t>Home Rule</t>
        </is>
      </c>
      <c r="F393" s="7" t="inlineStr">
        <is>
          <t>https://directory.tml.org/profile/city/1098</t>
        </is>
      </c>
      <c r="G393" s="7" t="inlineStr">
        <is>
          <t>http://www.cityofgalenapark-tx.gov</t>
        </is>
      </c>
      <c r="H393" s="5" t="n"/>
      <c r="I393" s="5" t="n"/>
      <c r="J393" s="5" t="inlineStr">
        <is>
          <t>Needs Review</t>
        </is>
      </c>
      <c r="K393" s="5" t="n"/>
      <c r="L393" s="1" t="inlineStr">
        <is>
          <t>http://www.cityofgalenapark-tx.gov</t>
        </is>
      </c>
    </row>
    <row r="394" ht="15" customHeight="1" s="10">
      <c r="A394" s="5" t="inlineStr">
        <is>
          <t>Gallatin</t>
        </is>
      </c>
      <c r="B394" s="5" t="inlineStr">
        <is>
          <t>Cherokee</t>
        </is>
      </c>
      <c r="C394" s="5" t="inlineStr">
        <is>
          <t>15-Tyler-Longview Area</t>
        </is>
      </c>
      <c r="D394" s="5" t="inlineStr">
        <is>
          <t>420</t>
        </is>
      </c>
      <c r="E394" s="5" t="inlineStr">
        <is>
          <t>General Law</t>
        </is>
      </c>
      <c r="F394" s="7" t="inlineStr">
        <is>
          <t>https://directory.tml.org/profile/city/116</t>
        </is>
      </c>
      <c r="G394" s="5" t="n"/>
      <c r="H394" s="5" t="n"/>
      <c r="I394" s="5" t="n"/>
      <c r="J394" s="5" t="inlineStr">
        <is>
          <t>Needs Review</t>
        </is>
      </c>
      <c r="K394" s="5" t="inlineStr">
        <is>
          <t>No website on file with TML</t>
        </is>
      </c>
      <c r="L394" s="1" t="inlineStr">
        <is>
          <t>http://www.gallatintx.com</t>
        </is>
      </c>
    </row>
    <row r="395" ht="15" customHeight="1" s="10">
      <c r="A395" s="5" t="inlineStr">
        <is>
          <t>Galveston</t>
        </is>
      </c>
      <c r="B395" s="5" t="inlineStr">
        <is>
          <t>Galveston</t>
        </is>
      </c>
      <c r="C395" s="5" t="inlineStr">
        <is>
          <t>14-San Jacinto-Houston Area</t>
        </is>
      </c>
      <c r="D395" s="5" t="inlineStr">
        <is>
          <t>53,237</t>
        </is>
      </c>
      <c r="E395" s="5" t="inlineStr">
        <is>
          <t>Home Rule</t>
        </is>
      </c>
      <c r="F395" s="7" t="inlineStr">
        <is>
          <t>https://directory.tml.org/profile/city/1099</t>
        </is>
      </c>
      <c r="G395" s="7" t="inlineStr">
        <is>
          <t>http://www.galvestontx.gov</t>
        </is>
      </c>
      <c r="H395" s="5" t="n"/>
      <c r="I395" s="5" t="n"/>
      <c r="J395" s="5" t="inlineStr">
        <is>
          <t>Needs Review</t>
        </is>
      </c>
      <c r="K395" s="5" t="n"/>
      <c r="L395" s="1" t="inlineStr">
        <is>
          <t>https://www.galvestontx.gov</t>
        </is>
      </c>
    </row>
    <row r="396" ht="15" customHeight="1" s="10">
      <c r="A396" s="5" t="inlineStr">
        <is>
          <t>Ganado</t>
        </is>
      </c>
      <c r="B396" s="5" t="inlineStr">
        <is>
          <t>Jackson</t>
        </is>
      </c>
      <c r="C396" s="5" t="inlineStr">
        <is>
          <t>11-Coastal Bend-Corpus Christi</t>
        </is>
      </c>
      <c r="D396" s="5" t="inlineStr">
        <is>
          <t>2,102</t>
        </is>
      </c>
      <c r="E396" s="5" t="inlineStr">
        <is>
          <t>General Law Type A</t>
        </is>
      </c>
      <c r="F396" s="7" t="inlineStr">
        <is>
          <t>https://directory.tml.org/profile/city/1100</t>
        </is>
      </c>
      <c r="G396" s="7" t="inlineStr">
        <is>
          <t>http://www.cityofganado.com</t>
        </is>
      </c>
      <c r="H396" s="5" t="n"/>
      <c r="I396" s="5" t="n"/>
      <c r="J396" s="5" t="inlineStr">
        <is>
          <t>Needs Review</t>
        </is>
      </c>
      <c r="K396" s="5" t="n"/>
      <c r="L396" s="1" t="inlineStr">
        <is>
          <t>http://www.cityofganado.com</t>
        </is>
      </c>
    </row>
    <row r="397" ht="15" customHeight="1" s="10">
      <c r="A397" s="5" t="inlineStr">
        <is>
          <t>Garden Ridge</t>
        </is>
      </c>
      <c r="B397" s="5" t="inlineStr">
        <is>
          <t>Comal</t>
        </is>
      </c>
      <c r="C397" s="5" t="inlineStr">
        <is>
          <t>07-Alamo Region-San Antonio Area</t>
        </is>
      </c>
      <c r="D397" s="5" t="inlineStr">
        <is>
          <t>5,100</t>
        </is>
      </c>
      <c r="E397" s="5" t="inlineStr">
        <is>
          <t>Home Rule</t>
        </is>
      </c>
      <c r="F397" s="7" t="inlineStr">
        <is>
          <t>https://directory.tml.org/profile/city/1101</t>
        </is>
      </c>
      <c r="G397" s="7" t="inlineStr">
        <is>
          <t>http://www.ci.garden-ridge.tx.us</t>
        </is>
      </c>
      <c r="H397" s="5" t="n"/>
      <c r="I397" s="5" t="n"/>
      <c r="J397" s="5" t="inlineStr">
        <is>
          <t>Needs Review</t>
        </is>
      </c>
      <c r="K397" s="5" t="n"/>
      <c r="L397" s="1" t="inlineStr">
        <is>
          <t>http://www.ci.garden-ridge.tx.us</t>
        </is>
      </c>
    </row>
    <row r="398" ht="15" customHeight="1" s="10">
      <c r="A398" s="6" t="inlineStr">
        <is>
          <t>Garland</t>
        </is>
      </c>
      <c r="B398" s="6" t="inlineStr">
        <is>
          <t>Dallas, Collin, Rockwall</t>
        </is>
      </c>
      <c r="C398" s="6" t="inlineStr">
        <is>
          <t>13-North Central Texas-Dallas</t>
        </is>
      </c>
      <c r="D398" s="6" t="inlineStr">
        <is>
          <t>243,470</t>
        </is>
      </c>
      <c r="E398" s="6" t="inlineStr">
        <is>
          <t>Home Rule</t>
        </is>
      </c>
      <c r="F398" s="8" t="inlineStr">
        <is>
          <t>https://directory.tml.org/profile/city/1102</t>
        </is>
      </c>
      <c r="G398" s="8" t="inlineStr">
        <is>
          <t>http://www.garlandtx.gov</t>
        </is>
      </c>
      <c r="H398" s="8" t="inlineStr">
        <is>
          <t>https://ecode360.com/GA6318</t>
        </is>
      </c>
      <c r="I398" s="6" t="inlineStr">
        <is>
          <t>ecode360</t>
        </is>
      </c>
      <c r="J398" s="6" t="inlineStr">
        <is>
          <t>Found (auto-matched)</t>
        </is>
      </c>
      <c r="K398" s="6" t="n"/>
      <c r="L398" s="1" t="inlineStr">
        <is>
          <t>http://www.garlandtx.gov</t>
        </is>
      </c>
    </row>
    <row r="399" ht="15" customHeight="1" s="10">
      <c r="A399" s="5" t="inlineStr">
        <is>
          <t>Garrett</t>
        </is>
      </c>
      <c r="B399" s="5" t="inlineStr">
        <is>
          <t>Ellis</t>
        </is>
      </c>
      <c r="C399" s="5" t="inlineStr">
        <is>
          <t>13-North Central Texas-Dallas</t>
        </is>
      </c>
      <c r="D399" s="5" t="inlineStr">
        <is>
          <t>806</t>
        </is>
      </c>
      <c r="E399" s="5" t="inlineStr">
        <is>
          <t>General Law Type A</t>
        </is>
      </c>
      <c r="F399" s="7" t="inlineStr">
        <is>
          <t>https://directory.tml.org/profile/city/118</t>
        </is>
      </c>
      <c r="G399" s="7" t="inlineStr">
        <is>
          <t>http://www.cityofgarrett.com</t>
        </is>
      </c>
      <c r="H399" s="5" t="n"/>
      <c r="I399" s="5" t="n"/>
      <c r="J399" s="5" t="inlineStr">
        <is>
          <t>Needs Review</t>
        </is>
      </c>
      <c r="K399" s="5" t="n"/>
      <c r="L399" s="1" t="inlineStr">
        <is>
          <t>http://www.cityofgarrett.com</t>
        </is>
      </c>
    </row>
    <row r="400" ht="15" customHeight="1" s="10">
      <c r="A400" s="5" t="inlineStr">
        <is>
          <t>Garrison</t>
        </is>
      </c>
      <c r="B400" s="5" t="inlineStr">
        <is>
          <t>Nacogdoches</t>
        </is>
      </c>
      <c r="C400" s="5" t="inlineStr">
        <is>
          <t>15-Tyler-Longview Area</t>
        </is>
      </c>
      <c r="D400" s="5" t="inlineStr">
        <is>
          <t>1,111</t>
        </is>
      </c>
      <c r="E400" s="5" t="inlineStr">
        <is>
          <t>General Law Type A</t>
        </is>
      </c>
      <c r="F400" s="7" t="inlineStr">
        <is>
          <t>https://directory.tml.org/profile/city/1103</t>
        </is>
      </c>
      <c r="G400" s="5" t="n"/>
      <c r="H400" s="5" t="n"/>
      <c r="I400" s="5" t="n"/>
      <c r="J400" s="5" t="inlineStr">
        <is>
          <t>Needs Review</t>
        </is>
      </c>
      <c r="K400" s="5" t="inlineStr">
        <is>
          <t>No website on file with TML</t>
        </is>
      </c>
      <c r="L400" s="1" t="inlineStr">
        <is>
          <t>https://garrisontx.us/</t>
        </is>
      </c>
    </row>
    <row r="401" ht="15" customHeight="1" s="10">
      <c r="A401" s="5" t="inlineStr">
        <is>
          <t>Gary</t>
        </is>
      </c>
      <c r="B401" s="5" t="inlineStr">
        <is>
          <t>Panola</t>
        </is>
      </c>
      <c r="C401" s="5" t="inlineStr">
        <is>
          <t>15-Tyler-Longview Area</t>
        </is>
      </c>
      <c r="D401" s="5" t="inlineStr">
        <is>
          <t>335</t>
        </is>
      </c>
      <c r="E401" s="5" t="inlineStr">
        <is>
          <t>General Law Type B</t>
        </is>
      </c>
      <c r="F401" s="7" t="inlineStr">
        <is>
          <t>https://directory.tml.org/profile/city/1104</t>
        </is>
      </c>
      <c r="G401" s="5" t="n"/>
      <c r="H401" s="5" t="n"/>
      <c r="I401" s="5" t="n"/>
      <c r="J401" s="5" t="inlineStr">
        <is>
          <t>Needs Review</t>
        </is>
      </c>
      <c r="K401" s="5" t="inlineStr">
        <is>
          <t>No website on file with TML</t>
        </is>
      </c>
      <c r="L401" s="3" t="n"/>
    </row>
    <row r="402" ht="15" customHeight="1" s="10">
      <c r="A402" s="5" t="inlineStr">
        <is>
          <t>Gatesville</t>
        </is>
      </c>
      <c r="B402" s="5" t="inlineStr">
        <is>
          <t>Coryell</t>
        </is>
      </c>
      <c r="C402" s="5" t="inlineStr">
        <is>
          <t>09-Heart of Texas-Waco Area</t>
        </is>
      </c>
      <c r="D402" s="5" t="inlineStr">
        <is>
          <t>16,854</t>
        </is>
      </c>
      <c r="E402" s="5" t="inlineStr">
        <is>
          <t>Home Rule</t>
        </is>
      </c>
      <c r="F402" s="7" t="inlineStr">
        <is>
          <t>https://directory.tml.org/profile/city/1105</t>
        </is>
      </c>
      <c r="G402" s="7" t="inlineStr">
        <is>
          <t>http://www.gatesvilletx.com</t>
        </is>
      </c>
      <c r="H402" s="5" t="n"/>
      <c r="I402" s="5" t="n"/>
      <c r="J402" s="5" t="inlineStr">
        <is>
          <t>Needs Review</t>
        </is>
      </c>
      <c r="K402" s="5" t="n"/>
      <c r="L402" s="1" t="inlineStr">
        <is>
          <t>http://www.gatesvilletx.com</t>
        </is>
      </c>
    </row>
    <row r="403" ht="15" customHeight="1" s="10">
      <c r="A403" s="5" t="inlineStr">
        <is>
          <t>George West</t>
        </is>
      </c>
      <c r="B403" s="5" t="inlineStr">
        <is>
          <t>Live Oak</t>
        </is>
      </c>
      <c r="C403" s="5" t="inlineStr">
        <is>
          <t>11-Coastal Bend-Corpus Christi</t>
        </is>
      </c>
      <c r="D403" s="5" t="inlineStr">
        <is>
          <t>2,631</t>
        </is>
      </c>
      <c r="E403" s="5" t="inlineStr">
        <is>
          <t>Home Rule</t>
        </is>
      </c>
      <c r="F403" s="7" t="inlineStr">
        <is>
          <t>https://directory.tml.org/profile/city/1107</t>
        </is>
      </c>
      <c r="G403" s="7" t="inlineStr">
        <is>
          <t>http://cityofgw.org/</t>
        </is>
      </c>
      <c r="H403" s="5" t="n"/>
      <c r="I403" s="5" t="n"/>
      <c r="J403" s="5" t="inlineStr">
        <is>
          <t>Needs Review</t>
        </is>
      </c>
      <c r="K403" s="5" t="n"/>
      <c r="L403" s="1" t="inlineStr">
        <is>
          <t>http://www.cityofgw.org</t>
        </is>
      </c>
    </row>
    <row r="404" ht="15" customHeight="1" s="10">
      <c r="A404" s="5" t="inlineStr">
        <is>
          <t>Georgetown</t>
        </is>
      </c>
      <c r="B404" s="5" t="inlineStr">
        <is>
          <t>Williamson</t>
        </is>
      </c>
      <c r="C404" s="5" t="inlineStr">
        <is>
          <t>10-Highland Lakes-Austin Area</t>
        </is>
      </c>
      <c r="D404" s="5" t="inlineStr">
        <is>
          <t>96,312</t>
        </is>
      </c>
      <c r="E404" s="5" t="inlineStr">
        <is>
          <t>Home Rule</t>
        </is>
      </c>
      <c r="F404" s="7" t="inlineStr">
        <is>
          <t>https://directory.tml.org/profile/city/1106</t>
        </is>
      </c>
      <c r="G404" s="7" t="inlineStr">
        <is>
          <t>http://www.georgetowntexas.gov</t>
        </is>
      </c>
      <c r="H404" s="5" t="n"/>
      <c r="I404" s="5" t="n"/>
      <c r="J404" s="5" t="inlineStr">
        <is>
          <t>Needs Review</t>
        </is>
      </c>
      <c r="K404" s="5" t="n"/>
      <c r="L404" s="1" t="inlineStr">
        <is>
          <t>http://www.georgetowntexas.gov</t>
        </is>
      </c>
    </row>
    <row r="405" ht="15" customHeight="1" s="10">
      <c r="A405" s="5" t="inlineStr">
        <is>
          <t>Gholson</t>
        </is>
      </c>
      <c r="B405" s="5" t="inlineStr">
        <is>
          <t>McLennan</t>
        </is>
      </c>
      <c r="C405" s="5" t="inlineStr">
        <is>
          <t>09-Heart of Texas-Waco Area</t>
        </is>
      </c>
      <c r="D405" s="5" t="inlineStr">
        <is>
          <t>1,267</t>
        </is>
      </c>
      <c r="E405" s="5" t="inlineStr">
        <is>
          <t>General Law Type A</t>
        </is>
      </c>
      <c r="F405" s="7" t="inlineStr">
        <is>
          <t>https://directory.tml.org/profile/city/120</t>
        </is>
      </c>
      <c r="G405" s="7" t="inlineStr">
        <is>
          <t>http://cityofgholson.gov/</t>
        </is>
      </c>
      <c r="H405" s="5" t="n"/>
      <c r="I405" s="5" t="n"/>
      <c r="J405" s="5" t="inlineStr">
        <is>
          <t>Needs Review</t>
        </is>
      </c>
      <c r="K405" s="5" t="n"/>
      <c r="L405" s="1" t="inlineStr">
        <is>
          <t>http://cityofgholson.gov/</t>
        </is>
      </c>
    </row>
    <row r="406" ht="15" customHeight="1" s="10">
      <c r="A406" s="6" t="inlineStr">
        <is>
          <t>Giddings</t>
        </is>
      </c>
      <c r="B406" s="6" t="inlineStr">
        <is>
          <t>Lee</t>
        </is>
      </c>
      <c r="C406" s="6" t="inlineStr">
        <is>
          <t>10-Highland Lakes-Austin Area</t>
        </is>
      </c>
      <c r="D406" s="6" t="inlineStr">
        <is>
          <t>5,254</t>
        </is>
      </c>
      <c r="E406" s="6" t="inlineStr">
        <is>
          <t>Home Rule</t>
        </is>
      </c>
      <c r="F406" s="8" t="inlineStr">
        <is>
          <t>https://directory.tml.org/profile/city/1108</t>
        </is>
      </c>
      <c r="G406" s="8" t="inlineStr">
        <is>
          <t>http://www.giddings.net</t>
        </is>
      </c>
      <c r="H406" s="8" t="inlineStr">
        <is>
          <t>https://ecode360.com/GI6319</t>
        </is>
      </c>
      <c r="I406" s="6" t="inlineStr">
        <is>
          <t>ecode360</t>
        </is>
      </c>
      <c r="J406" s="6" t="inlineStr">
        <is>
          <t>Found (auto-matched)</t>
        </is>
      </c>
      <c r="K406" s="6" t="n"/>
      <c r="L406" s="1" t="inlineStr">
        <is>
          <t>http://www.giddings.net</t>
        </is>
      </c>
    </row>
    <row r="407" ht="15" customHeight="1" s="10">
      <c r="A407" s="5" t="inlineStr">
        <is>
          <t>Gilmer</t>
        </is>
      </c>
      <c r="B407" s="5" t="inlineStr">
        <is>
          <t>Upshur</t>
        </is>
      </c>
      <c r="C407" s="5" t="inlineStr">
        <is>
          <t>15-Tyler-Longview Area</t>
        </is>
      </c>
      <c r="D407" s="5" t="inlineStr">
        <is>
          <t>5,216</t>
        </is>
      </c>
      <c r="E407" s="5" t="inlineStr">
        <is>
          <t>Home Rule</t>
        </is>
      </c>
      <c r="F407" s="7" t="inlineStr">
        <is>
          <t>https://directory.tml.org/profile/city/1109</t>
        </is>
      </c>
      <c r="G407" s="7" t="inlineStr">
        <is>
          <t>http://www.gilmer-tx.com</t>
        </is>
      </c>
      <c r="H407" s="5" t="n"/>
      <c r="I407" s="5" t="n"/>
      <c r="J407" s="5" t="inlineStr">
        <is>
          <t>Needs Review</t>
        </is>
      </c>
      <c r="K407" s="5" t="n"/>
      <c r="L407" s="1" t="inlineStr">
        <is>
          <t>http://www.gilmer-tx.com</t>
        </is>
      </c>
    </row>
    <row r="408" ht="15" customHeight="1" s="10">
      <c r="A408" s="5" t="inlineStr">
        <is>
          <t>Gladewater</t>
        </is>
      </c>
      <c r="B408" s="5" t="inlineStr">
        <is>
          <t>Gregg, Upshur</t>
        </is>
      </c>
      <c r="C408" s="5" t="inlineStr">
        <is>
          <t>15-Tyler-Longview Area</t>
        </is>
      </c>
      <c r="D408" s="5" t="inlineStr">
        <is>
          <t>6,441</t>
        </is>
      </c>
      <c r="E408" s="5" t="inlineStr">
        <is>
          <t>Home Rule</t>
        </is>
      </c>
      <c r="F408" s="7" t="inlineStr">
        <is>
          <t>https://directory.tml.org/profile/city/1110</t>
        </is>
      </c>
      <c r="G408" s="7" t="inlineStr">
        <is>
          <t>http://www.cityofgladewater.com</t>
        </is>
      </c>
      <c r="H408" s="5" t="n"/>
      <c r="I408" s="5" t="n"/>
      <c r="J408" s="5" t="inlineStr">
        <is>
          <t>Needs Review</t>
        </is>
      </c>
      <c r="K408" s="5" t="n"/>
      <c r="L408" s="1" t="inlineStr">
        <is>
          <t>http://www.cityofgladewater.com</t>
        </is>
      </c>
    </row>
    <row r="409" ht="15" customHeight="1" s="10">
      <c r="A409" s="5" t="inlineStr">
        <is>
          <t>Glen Rose</t>
        </is>
      </c>
      <c r="B409" s="5" t="inlineStr">
        <is>
          <t>Somervell</t>
        </is>
      </c>
      <c r="C409" s="5" t="inlineStr">
        <is>
          <t>08-Where the West Begins-Fort Worth</t>
        </is>
      </c>
      <c r="D409" s="5" t="inlineStr">
        <is>
          <t>2,887</t>
        </is>
      </c>
      <c r="E409" s="5" t="inlineStr">
        <is>
          <t>General Law Type A</t>
        </is>
      </c>
      <c r="F409" s="7" t="inlineStr">
        <is>
          <t>https://directory.tml.org/profile/city/1112</t>
        </is>
      </c>
      <c r="G409" s="7" t="inlineStr">
        <is>
          <t>http://www.glenrosetexas.org</t>
        </is>
      </c>
      <c r="H409" s="5" t="n"/>
      <c r="I409" s="5" t="n"/>
      <c r="J409" s="5" t="inlineStr">
        <is>
          <t>Needs Review</t>
        </is>
      </c>
      <c r="K409" s="5" t="n"/>
      <c r="L409" s="1" t="inlineStr">
        <is>
          <t>http://www.glenrosetexas.org</t>
        </is>
      </c>
    </row>
    <row r="410" ht="15" customHeight="1" s="10">
      <c r="A410" s="5" t="inlineStr">
        <is>
          <t>Glenn Heights</t>
        </is>
      </c>
      <c r="B410" s="5" t="inlineStr">
        <is>
          <t>Dallas, Ellis</t>
        </is>
      </c>
      <c r="C410" s="5" t="inlineStr">
        <is>
          <t>13-North Central Texas-Dallas</t>
        </is>
      </c>
      <c r="D410" s="5" t="inlineStr">
        <is>
          <t>18,793</t>
        </is>
      </c>
      <c r="E410" s="5" t="inlineStr">
        <is>
          <t>Home Rule</t>
        </is>
      </c>
      <c r="F410" s="7" t="inlineStr">
        <is>
          <t>https://directory.tml.org/profile/city/1111</t>
        </is>
      </c>
      <c r="G410" s="7" t="inlineStr">
        <is>
          <t>http://www.glennheightstx.gov</t>
        </is>
      </c>
      <c r="H410" s="5" t="n"/>
      <c r="I410" s="5" t="n"/>
      <c r="J410" s="5" t="inlineStr">
        <is>
          <t>Needs Review</t>
        </is>
      </c>
      <c r="K410" s="5" t="n"/>
      <c r="L410" s="1" t="inlineStr">
        <is>
          <t>http://www.glennheightstx.gov</t>
        </is>
      </c>
    </row>
    <row r="411" ht="15" customHeight="1" s="10">
      <c r="A411" s="6" t="inlineStr">
        <is>
          <t>Godley</t>
        </is>
      </c>
      <c r="B411" s="6" t="inlineStr">
        <is>
          <t>Johnson</t>
        </is>
      </c>
      <c r="C411" s="6" t="inlineStr">
        <is>
          <t>08-Where the West Begins-Fort Worth</t>
        </is>
      </c>
      <c r="D411" s="6" t="inlineStr">
        <is>
          <t>4,402</t>
        </is>
      </c>
      <c r="E411" s="6" t="inlineStr">
        <is>
          <t>General Law Type A</t>
        </is>
      </c>
      <c r="F411" s="8" t="inlineStr">
        <is>
          <t>https://directory.tml.org/profile/city/1113</t>
        </is>
      </c>
      <c r="G411" s="8" t="inlineStr">
        <is>
          <t>http://www.godleytx.gov</t>
        </is>
      </c>
      <c r="H411" s="8" t="inlineStr">
        <is>
          <t>https://codelibrary.amlegal.com/codes/godley/latest/overview</t>
        </is>
      </c>
      <c r="I411" s="6" t="inlineStr">
        <is>
          <t>amlegal</t>
        </is>
      </c>
      <c r="J411" s="6" t="inlineStr">
        <is>
          <t>Found (auto-matched)</t>
        </is>
      </c>
      <c r="K411" s="6" t="n"/>
      <c r="L411" s="1" t="inlineStr">
        <is>
          <t>http://www.godleytx.gov</t>
        </is>
      </c>
    </row>
    <row r="412" ht="15" customHeight="1" s="10">
      <c r="A412" s="5" t="inlineStr">
        <is>
          <t>Goldsmith</t>
        </is>
      </c>
      <c r="B412" s="5" t="inlineStr">
        <is>
          <t>Ector</t>
        </is>
      </c>
      <c r="C412" s="5" t="inlineStr">
        <is>
          <t>04-Permian Basin-Odessa Area</t>
        </is>
      </c>
      <c r="D412" s="5" t="inlineStr">
        <is>
          <t>256</t>
        </is>
      </c>
      <c r="E412" s="5" t="inlineStr">
        <is>
          <t>General Law Type A</t>
        </is>
      </c>
      <c r="F412" s="7" t="inlineStr">
        <is>
          <t>https://directory.tml.org/profile/city/1114</t>
        </is>
      </c>
      <c r="G412" s="5" t="n"/>
      <c r="H412" s="5" t="n"/>
      <c r="I412" s="5" t="n"/>
      <c r="J412" s="5" t="inlineStr">
        <is>
          <t>Needs Review</t>
        </is>
      </c>
      <c r="K412" s="5" t="inlineStr">
        <is>
          <t>No website on file with TML</t>
        </is>
      </c>
      <c r="L412" s="3" t="n"/>
    </row>
    <row r="413" ht="15" customHeight="1" s="10">
      <c r="A413" s="5" t="inlineStr">
        <is>
          <t>Goldthwaite</t>
        </is>
      </c>
      <c r="B413" s="5" t="inlineStr">
        <is>
          <t>Mills</t>
        </is>
      </c>
      <c r="C413" s="5" t="inlineStr">
        <is>
          <t>09-Heart of Texas-Waco Area</t>
        </is>
      </c>
      <c r="D413" s="5" t="inlineStr">
        <is>
          <t>1,878</t>
        </is>
      </c>
      <c r="E413" s="5" t="inlineStr">
        <is>
          <t>General Law Type A</t>
        </is>
      </c>
      <c r="F413" s="7" t="inlineStr">
        <is>
          <t>https://directory.tml.org/profile/city/465</t>
        </is>
      </c>
      <c r="G413" s="7" t="inlineStr">
        <is>
          <t>http://www.visitgoldthwaite.com</t>
        </is>
      </c>
      <c r="H413" s="5" t="n"/>
      <c r="I413" s="5" t="n"/>
      <c r="J413" s="5" t="inlineStr">
        <is>
          <t>Needs Review</t>
        </is>
      </c>
      <c r="K413" s="5" t="n"/>
      <c r="L413" s="1" t="inlineStr">
        <is>
          <t>http://www.visitgoldthwaite.com</t>
        </is>
      </c>
    </row>
    <row r="414" ht="15" customHeight="1" s="10">
      <c r="A414" s="6" t="inlineStr">
        <is>
          <t>Goliad</t>
        </is>
      </c>
      <c r="B414" s="6" t="inlineStr">
        <is>
          <t>Goliad</t>
        </is>
      </c>
      <c r="C414" s="6" t="inlineStr">
        <is>
          <t>11-Coastal Bend-Corpus Christi</t>
        </is>
      </c>
      <c r="D414" s="6" t="inlineStr">
        <is>
          <t>1,732</t>
        </is>
      </c>
      <c r="E414" s="6" t="inlineStr">
        <is>
          <t>General Law Type A</t>
        </is>
      </c>
      <c r="F414" s="8" t="inlineStr">
        <is>
          <t>https://directory.tml.org/profile/city/1115</t>
        </is>
      </c>
      <c r="G414" s="8" t="inlineStr">
        <is>
          <t>http://www.goliadtx.net</t>
        </is>
      </c>
      <c r="H414" s="8" t="inlineStr">
        <is>
          <t>https://ecode360.com/GO6321</t>
        </is>
      </c>
      <c r="I414" s="6" t="inlineStr">
        <is>
          <t>ecode360</t>
        </is>
      </c>
      <c r="J414" s="6" t="inlineStr">
        <is>
          <t>Found (auto-matched)</t>
        </is>
      </c>
      <c r="K414" s="6" t="n"/>
      <c r="L414" s="1" t="inlineStr">
        <is>
          <t>http://www.goliadtx.net</t>
        </is>
      </c>
    </row>
    <row r="415" ht="15" customHeight="1" s="10">
      <c r="A415" s="5" t="inlineStr">
        <is>
          <t>Golinda</t>
        </is>
      </c>
      <c r="B415" s="5" t="inlineStr">
        <is>
          <t>Falls, McLennan</t>
        </is>
      </c>
      <c r="C415" s="5" t="inlineStr">
        <is>
          <t>09-Heart of Texas-Waco Area</t>
        </is>
      </c>
      <c r="D415" s="5" t="inlineStr">
        <is>
          <t>563</t>
        </is>
      </c>
      <c r="E415" s="5" t="inlineStr">
        <is>
          <t>General Law Type A</t>
        </is>
      </c>
      <c r="F415" s="7" t="inlineStr">
        <is>
          <t>https://directory.tml.org/profile/city/121</t>
        </is>
      </c>
      <c r="G415" s="9" t="inlineStr">
        <is>
          <t>https://www.cityofgolinda.com/</t>
        </is>
      </c>
      <c r="H415" s="5" t="n"/>
      <c r="I415" s="5" t="n"/>
      <c r="J415" s="5" t="inlineStr">
        <is>
          <t>Needs Review</t>
        </is>
      </c>
      <c r="K415" s="5" t="n"/>
      <c r="L415" s="1" t="inlineStr">
        <is>
          <t>https://www.cityofgolinda.com/</t>
        </is>
      </c>
    </row>
    <row r="416" ht="15" customHeight="1" s="10">
      <c r="A416" s="6" t="inlineStr">
        <is>
          <t>Gonzales</t>
        </is>
      </c>
      <c r="B416" s="6" t="inlineStr">
        <is>
          <t>Gonzales</t>
        </is>
      </c>
      <c r="C416" s="6" t="inlineStr">
        <is>
          <t>07-Alamo Region-San Antonio Area</t>
        </is>
      </c>
      <c r="D416" s="6" t="inlineStr">
        <is>
          <t>7,660</t>
        </is>
      </c>
      <c r="E416" s="6" t="inlineStr">
        <is>
          <t>Home Rule</t>
        </is>
      </c>
      <c r="F416" s="8" t="inlineStr">
        <is>
          <t>https://directory.tml.org/profile/city/1116</t>
        </is>
      </c>
      <c r="G416" s="8" t="inlineStr">
        <is>
          <t>http://www.gonzales.texas.gov</t>
        </is>
      </c>
      <c r="H416" s="8" t="inlineStr">
        <is>
          <t>https://ecode360.com/GO6322</t>
        </is>
      </c>
      <c r="I416" s="6" t="inlineStr">
        <is>
          <t>ecode360</t>
        </is>
      </c>
      <c r="J416" s="6" t="inlineStr">
        <is>
          <t>Found (auto-matched)</t>
        </is>
      </c>
      <c r="K416" s="6" t="n"/>
      <c r="L416" s="1" t="inlineStr">
        <is>
          <t>https://www.gonzales.texas.gov</t>
        </is>
      </c>
    </row>
    <row r="417" ht="15" customHeight="1" s="10">
      <c r="A417" s="5" t="inlineStr">
        <is>
          <t>Goodlow</t>
        </is>
      </c>
      <c r="B417" s="5" t="inlineStr">
        <is>
          <t>Navarro</t>
        </is>
      </c>
      <c r="C417" s="5" t="inlineStr">
        <is>
          <t>09-Heart of Texas-Waco Area</t>
        </is>
      </c>
      <c r="D417" s="5" t="inlineStr">
        <is>
          <t>199</t>
        </is>
      </c>
      <c r="E417" s="5" t="inlineStr">
        <is>
          <t>General Law Type B</t>
        </is>
      </c>
      <c r="F417" s="7" t="inlineStr">
        <is>
          <t>https://directory.tml.org/profile/city/122</t>
        </is>
      </c>
      <c r="G417" s="5" t="n"/>
      <c r="H417" s="5" t="n"/>
      <c r="I417" s="5" t="n"/>
      <c r="J417" s="5" t="inlineStr">
        <is>
          <t>Needs Review</t>
        </is>
      </c>
      <c r="K417" s="5" t="inlineStr">
        <is>
          <t>No website on file with TML</t>
        </is>
      </c>
      <c r="L417" s="3" t="n"/>
    </row>
    <row r="418" ht="15" customHeight="1" s="10">
      <c r="A418" s="5" t="inlineStr">
        <is>
          <t>Goodrich</t>
        </is>
      </c>
      <c r="B418" s="5" t="inlineStr">
        <is>
          <t>Polk</t>
        </is>
      </c>
      <c r="C418" s="5" t="inlineStr">
        <is>
          <t>16-Golden Pine &amp;amp; Oil-Beaumont</t>
        </is>
      </c>
      <c r="D418" s="5" t="inlineStr">
        <is>
          <t>264</t>
        </is>
      </c>
      <c r="E418" s="5" t="inlineStr">
        <is>
          <t>General Law Type A</t>
        </is>
      </c>
      <c r="F418" s="7" t="inlineStr">
        <is>
          <t>https://directory.tml.org/profile/city/1117</t>
        </is>
      </c>
      <c r="G418" s="7" t="inlineStr">
        <is>
          <t>http://goodrichtx.org/</t>
        </is>
      </c>
      <c r="H418" s="5" t="n"/>
      <c r="I418" s="5" t="n"/>
      <c r="J418" s="5" t="inlineStr">
        <is>
          <t>Needs Review</t>
        </is>
      </c>
      <c r="K418" s="5" t="n"/>
      <c r="L418" s="1" t="inlineStr">
        <is>
          <t>http://goodrichtx.org/</t>
        </is>
      </c>
    </row>
    <row r="419" ht="15" customHeight="1" s="10">
      <c r="A419" s="5" t="inlineStr">
        <is>
          <t>Gordon</t>
        </is>
      </c>
      <c r="B419" s="5" t="inlineStr">
        <is>
          <t>Palo Pinto</t>
        </is>
      </c>
      <c r="C419" s="5" t="inlineStr">
        <is>
          <t>08-Where the West Begins-Fort Worth</t>
        </is>
      </c>
      <c r="D419" s="5" t="inlineStr">
        <is>
          <t>478</t>
        </is>
      </c>
      <c r="E419" s="5" t="inlineStr">
        <is>
          <t>General Law Type A</t>
        </is>
      </c>
      <c r="F419" s="7" t="inlineStr">
        <is>
          <t>https://directory.tml.org/profile/city/1118</t>
        </is>
      </c>
      <c r="G419" s="7" t="inlineStr">
        <is>
          <t>http://gordonwater.myruralwater.com/</t>
        </is>
      </c>
      <c r="H419" s="5" t="n"/>
      <c r="I419" s="5" t="n"/>
      <c r="J419" s="5" t="inlineStr">
        <is>
          <t>Needs Review</t>
        </is>
      </c>
      <c r="K419" s="5" t="n"/>
      <c r="L419" s="1" t="inlineStr">
        <is>
          <t>http://gordonwater.myruralwater.com/</t>
        </is>
      </c>
    </row>
    <row r="420" ht="15" customHeight="1" s="10">
      <c r="A420" s="5" t="inlineStr">
        <is>
          <t>Goree</t>
        </is>
      </c>
      <c r="B420" s="5" t="inlineStr">
        <is>
          <t>Knox</t>
        </is>
      </c>
      <c r="C420" s="5" t="inlineStr">
        <is>
          <t>05-Red River Valley-Wichita Falls</t>
        </is>
      </c>
      <c r="D420" s="5" t="inlineStr">
        <is>
          <t>200</t>
        </is>
      </c>
      <c r="E420" s="5" t="inlineStr">
        <is>
          <t>General Law Type B</t>
        </is>
      </c>
      <c r="F420" s="7" t="inlineStr">
        <is>
          <t>https://directory.tml.org/profile/city/1592</t>
        </is>
      </c>
      <c r="G420" s="5" t="n"/>
      <c r="H420" s="5" t="n"/>
      <c r="I420" s="5" t="n"/>
      <c r="J420" s="5" t="inlineStr">
        <is>
          <t>Needs Review</t>
        </is>
      </c>
      <c r="K420" s="5" t="inlineStr">
        <is>
          <t>No website on file with TML</t>
        </is>
      </c>
      <c r="L420" s="1" t="inlineStr">
        <is>
          <t>http://www.cityofgoree.blogspot.com/</t>
        </is>
      </c>
    </row>
    <row r="421" ht="15" customHeight="1" s="10">
      <c r="A421" s="5" t="inlineStr">
        <is>
          <t>Gorman</t>
        </is>
      </c>
      <c r="B421" s="5" t="inlineStr">
        <is>
          <t>Eastland</t>
        </is>
      </c>
      <c r="C421" s="5" t="inlineStr">
        <is>
          <t>06-Hub of Texas-Abilene Area</t>
        </is>
      </c>
      <c r="D421" s="5" t="inlineStr">
        <is>
          <t>1,083</t>
        </is>
      </c>
      <c r="E421" s="5" t="inlineStr">
        <is>
          <t>Home Rule</t>
        </is>
      </c>
      <c r="F421" s="7" t="inlineStr">
        <is>
          <t>https://directory.tml.org/profile/city/1119</t>
        </is>
      </c>
      <c r="G421" s="7" t="inlineStr">
        <is>
          <t>http://thecityofgorman.com</t>
        </is>
      </c>
      <c r="H421" s="5" t="n"/>
      <c r="I421" s="5" t="n"/>
      <c r="J421" s="5" t="inlineStr">
        <is>
          <t>Needs Review</t>
        </is>
      </c>
      <c r="K421" s="5" t="n"/>
      <c r="L421" s="1" t="inlineStr">
        <is>
          <t>http://thecityofgorman.com</t>
        </is>
      </c>
    </row>
    <row r="422" ht="15" customHeight="1" s="10">
      <c r="A422" s="5" t="inlineStr">
        <is>
          <t>Graford</t>
        </is>
      </c>
      <c r="B422" s="5" t="inlineStr">
        <is>
          <t>Palo Pinto</t>
        </is>
      </c>
      <c r="C422" s="5" t="inlineStr">
        <is>
          <t>08-Where the West Begins-Fort Worth</t>
        </is>
      </c>
      <c r="D422" s="5" t="inlineStr">
        <is>
          <t>584</t>
        </is>
      </c>
      <c r="E422" s="5" t="inlineStr">
        <is>
          <t>General Law Type A</t>
        </is>
      </c>
      <c r="F422" s="7" t="inlineStr">
        <is>
          <t>https://directory.tml.org/profile/city/1120</t>
        </is>
      </c>
      <c r="G422" s="5" t="n"/>
      <c r="H422" s="5" t="n"/>
      <c r="I422" s="5" t="n"/>
      <c r="J422" s="5" t="inlineStr">
        <is>
          <t>Needs Review</t>
        </is>
      </c>
      <c r="K422" s="5" t="inlineStr">
        <is>
          <t>No website on file with TML</t>
        </is>
      </c>
      <c r="L422" s="3" t="n"/>
    </row>
    <row r="423" ht="15" customHeight="1" s="10">
      <c r="A423" s="5" t="inlineStr">
        <is>
          <t>Graham</t>
        </is>
      </c>
      <c r="B423" s="5" t="inlineStr">
        <is>
          <t>Young</t>
        </is>
      </c>
      <c r="C423" s="5" t="inlineStr">
        <is>
          <t>05-Red River Valley-Wichita Falls</t>
        </is>
      </c>
      <c r="D423" s="5" t="inlineStr">
        <is>
          <t>8,732</t>
        </is>
      </c>
      <c r="E423" s="5" t="inlineStr">
        <is>
          <t>Home Rule</t>
        </is>
      </c>
      <c r="F423" s="7" t="inlineStr">
        <is>
          <t>https://directory.tml.org/profile/city/1121</t>
        </is>
      </c>
      <c r="G423" s="7" t="inlineStr">
        <is>
          <t>http://www.cityofgrahamtexas.com</t>
        </is>
      </c>
      <c r="H423" s="5" t="n"/>
      <c r="I423" s="5" t="n"/>
      <c r="J423" s="5" t="inlineStr">
        <is>
          <t>Needs Review</t>
        </is>
      </c>
      <c r="K423" s="5" t="n"/>
      <c r="L423" s="1" t="inlineStr">
        <is>
          <t>http://www.cityofgrahamtexas.com</t>
        </is>
      </c>
    </row>
    <row r="424" ht="15" customHeight="1" s="10">
      <c r="A424" s="6" t="inlineStr">
        <is>
          <t>Granbury</t>
        </is>
      </c>
      <c r="B424" s="6" t="inlineStr">
        <is>
          <t>Hood</t>
        </is>
      </c>
      <c r="C424" s="6" t="inlineStr">
        <is>
          <t>08-Where the West Begins-Fort Worth</t>
        </is>
      </c>
      <c r="D424" s="6" t="inlineStr">
        <is>
          <t>12,622</t>
        </is>
      </c>
      <c r="E424" s="6" t="inlineStr">
        <is>
          <t>Home Rule</t>
        </is>
      </c>
      <c r="F424" s="8" t="inlineStr">
        <is>
          <t>https://directory.tml.org/profile/city/1122</t>
        </is>
      </c>
      <c r="G424" s="8" t="inlineStr">
        <is>
          <t>http://www.granbury.org</t>
        </is>
      </c>
      <c r="H424" s="8" t="inlineStr">
        <is>
          <t>https://ecode360.com/GR6324</t>
        </is>
      </c>
      <c r="I424" s="6" t="inlineStr">
        <is>
          <t>ecode360</t>
        </is>
      </c>
      <c r="J424" s="6" t="inlineStr">
        <is>
          <t>Found (auto-matched)</t>
        </is>
      </c>
      <c r="K424" s="6" t="n"/>
      <c r="L424" s="1" t="inlineStr">
        <is>
          <t>http://www.granbury.org</t>
        </is>
      </c>
    </row>
    <row r="425" ht="15" customHeight="1" s="10">
      <c r="A425" s="5" t="inlineStr">
        <is>
          <t>Grand Prairie</t>
        </is>
      </c>
      <c r="B425" s="5" t="inlineStr">
        <is>
          <t>Dallas, Tarrant, Ellis, Johnson</t>
        </is>
      </c>
      <c r="C425" s="5" t="inlineStr">
        <is>
          <t>13-North Central Texas-Dallas</t>
        </is>
      </c>
      <c r="D425" s="5" t="inlineStr">
        <is>
          <t>209</t>
        </is>
      </c>
      <c r="E425" s="5" t="inlineStr">
        <is>
          <t>Home Rule</t>
        </is>
      </c>
      <c r="F425" s="7" t="inlineStr">
        <is>
          <t>https://directory.tml.org/profile/city/1124</t>
        </is>
      </c>
      <c r="G425" s="7" t="inlineStr">
        <is>
          <t>http://www.gptx.org</t>
        </is>
      </c>
      <c r="H425" s="5" t="n"/>
      <c r="I425" s="5" t="n"/>
      <c r="J425" s="5" t="inlineStr">
        <is>
          <t>Needs Review</t>
        </is>
      </c>
      <c r="K425" s="5" t="n"/>
      <c r="L425" s="1" t="inlineStr">
        <is>
          <t>http://www.gptx.org</t>
        </is>
      </c>
    </row>
    <row r="426" ht="15" customHeight="1" s="10">
      <c r="A426" s="6" t="inlineStr">
        <is>
          <t>Grand Saline</t>
        </is>
      </c>
      <c r="B426" s="6" t="inlineStr">
        <is>
          <t>Van Zandt</t>
        </is>
      </c>
      <c r="C426" s="6" t="inlineStr">
        <is>
          <t>13-North Central Texas-Dallas</t>
        </is>
      </c>
      <c r="D426" s="6" t="inlineStr">
        <is>
          <t>3,256</t>
        </is>
      </c>
      <c r="E426" s="6" t="inlineStr">
        <is>
          <t>General Law Type A</t>
        </is>
      </c>
      <c r="F426" s="8" t="inlineStr">
        <is>
          <t>https://directory.tml.org/profile/city/1125</t>
        </is>
      </c>
      <c r="G426" s="8" t="inlineStr">
        <is>
          <t>http://grandsalinetx.gov</t>
        </is>
      </c>
      <c r="H426" s="8" t="inlineStr">
        <is>
          <t>https://ecode360.com/GR6325</t>
        </is>
      </c>
      <c r="I426" s="6" t="inlineStr">
        <is>
          <t>ecode360</t>
        </is>
      </c>
      <c r="J426" s="6" t="inlineStr">
        <is>
          <t>Found (auto-matched)</t>
        </is>
      </c>
      <c r="K426" s="6" t="n"/>
      <c r="L426" s="1" t="inlineStr">
        <is>
          <t>http://grandsalinetx.gov</t>
        </is>
      </c>
    </row>
    <row r="427" ht="15" customHeight="1" s="10">
      <c r="A427" s="5" t="inlineStr">
        <is>
          <t>Grandfalls</t>
        </is>
      </c>
      <c r="B427" s="5" t="inlineStr">
        <is>
          <t>Ward</t>
        </is>
      </c>
      <c r="C427" s="5" t="inlineStr">
        <is>
          <t>04-Permian Basin-Odessa Area</t>
        </is>
      </c>
      <c r="D427" s="5" t="inlineStr">
        <is>
          <t>390</t>
        </is>
      </c>
      <c r="E427" s="5" t="inlineStr">
        <is>
          <t>General Law Type A</t>
        </is>
      </c>
      <c r="F427" s="7" t="inlineStr">
        <is>
          <t>https://directory.tml.org/profile/city/1123</t>
        </is>
      </c>
      <c r="G427" s="7" t="inlineStr">
        <is>
          <t>http://www.cityofgrandfallstx.org</t>
        </is>
      </c>
      <c r="H427" s="5" t="n"/>
      <c r="I427" s="5" t="n"/>
      <c r="J427" s="5" t="inlineStr">
        <is>
          <t>Needs Review</t>
        </is>
      </c>
      <c r="K427" s="5" t="n"/>
      <c r="L427" s="1" t="inlineStr">
        <is>
          <t>http://www.cityofgrandfallstx.org</t>
        </is>
      </c>
    </row>
    <row r="428" ht="15" customHeight="1" s="10">
      <c r="A428" s="5" t="inlineStr">
        <is>
          <t>Grandview</t>
        </is>
      </c>
      <c r="B428" s="5" t="inlineStr">
        <is>
          <t>Johnson</t>
        </is>
      </c>
      <c r="C428" s="5" t="inlineStr">
        <is>
          <t>08-Where the West Begins-Fort Worth</t>
        </is>
      </c>
      <c r="D428" s="5" t="inlineStr">
        <is>
          <t>1,913</t>
        </is>
      </c>
      <c r="E428" s="5" t="inlineStr">
        <is>
          <t>General Law Type A</t>
        </is>
      </c>
      <c r="F428" s="7" t="inlineStr">
        <is>
          <t>https://directory.tml.org/profile/city/1126</t>
        </is>
      </c>
      <c r="G428" s="7" t="inlineStr">
        <is>
          <t>http://www.cityofgrandview.org</t>
        </is>
      </c>
      <c r="H428" s="5" t="n"/>
      <c r="I428" s="5" t="n"/>
      <c r="J428" s="5" t="inlineStr">
        <is>
          <t>Needs Review</t>
        </is>
      </c>
      <c r="K428" s="5" t="n"/>
      <c r="L428" s="1" t="inlineStr">
        <is>
          <t>http://www.cityofgrandview.org/</t>
        </is>
      </c>
    </row>
    <row r="429" ht="15" customHeight="1" s="10">
      <c r="A429" s="6" t="inlineStr">
        <is>
          <t>Granger</t>
        </is>
      </c>
      <c r="B429" s="6" t="inlineStr">
        <is>
          <t>Williamson</t>
        </is>
      </c>
      <c r="C429" s="6" t="inlineStr">
        <is>
          <t>10-Highland Lakes-Austin Area</t>
        </is>
      </c>
      <c r="D429" s="6" t="inlineStr">
        <is>
          <t>1,521</t>
        </is>
      </c>
      <c r="E429" s="6" t="inlineStr">
        <is>
          <t>General Law Type A</t>
        </is>
      </c>
      <c r="F429" s="8" t="inlineStr">
        <is>
          <t>https://directory.tml.org/profile/city/1127</t>
        </is>
      </c>
      <c r="G429" s="8" t="inlineStr">
        <is>
          <t>http://www.grangertx.us</t>
        </is>
      </c>
      <c r="H429" s="8" t="inlineStr">
        <is>
          <t>https://ecode360.com/GR6326</t>
        </is>
      </c>
      <c r="I429" s="6" t="inlineStr">
        <is>
          <t>ecode360</t>
        </is>
      </c>
      <c r="J429" s="6" t="inlineStr">
        <is>
          <t>Found (auto-matched)</t>
        </is>
      </c>
      <c r="K429" s="6" t="n"/>
      <c r="L429" s="1" t="inlineStr">
        <is>
          <t>https://grangertx.us</t>
        </is>
      </c>
    </row>
    <row r="430" ht="15" customHeight="1" s="10">
      <c r="A430" s="6" t="inlineStr">
        <is>
          <t>Granite Shoals</t>
        </is>
      </c>
      <c r="B430" s="6" t="inlineStr">
        <is>
          <t>Burnet</t>
        </is>
      </c>
      <c r="C430" s="6" t="inlineStr">
        <is>
          <t>10-Highland Lakes-Austin Area</t>
        </is>
      </c>
      <c r="D430" s="6" t="inlineStr">
        <is>
          <t>5,451</t>
        </is>
      </c>
      <c r="E430" s="6" t="inlineStr">
        <is>
          <t>Home Rule</t>
        </is>
      </c>
      <c r="F430" s="8" t="inlineStr">
        <is>
          <t>https://directory.tml.org/profile/city/1128</t>
        </is>
      </c>
      <c r="G430" s="8" t="inlineStr">
        <is>
          <t>http://www.graniteshoals.org</t>
        </is>
      </c>
      <c r="H430" s="8" t="inlineStr">
        <is>
          <t>https://ecode360.com/GR6327</t>
        </is>
      </c>
      <c r="I430" s="6" t="inlineStr">
        <is>
          <t>ecode360</t>
        </is>
      </c>
      <c r="J430" s="6" t="inlineStr">
        <is>
          <t>Found (auto-matched)</t>
        </is>
      </c>
      <c r="K430" s="6" t="n"/>
      <c r="L430" s="1" t="inlineStr">
        <is>
          <t>http://www.graniteshoals.org</t>
        </is>
      </c>
    </row>
    <row r="431" ht="15" customHeight="1" s="10">
      <c r="A431" s="5" t="inlineStr">
        <is>
          <t>Granjeno</t>
        </is>
      </c>
      <c r="B431" s="5" t="inlineStr">
        <is>
          <t>Hidalgo</t>
        </is>
      </c>
      <c r="C431" s="5" t="inlineStr">
        <is>
          <t>12-Lower Rio Grande Valley</t>
        </is>
      </c>
      <c r="D431" s="5" t="inlineStr">
        <is>
          <t>298</t>
        </is>
      </c>
      <c r="E431" s="5" t="inlineStr">
        <is>
          <t>General Law Type C</t>
        </is>
      </c>
      <c r="F431" s="7" t="inlineStr">
        <is>
          <t>https://directory.tml.org/profile/city/1486</t>
        </is>
      </c>
      <c r="G431" s="7" t="inlineStr">
        <is>
          <t>http://cityofgranjeno.com</t>
        </is>
      </c>
      <c r="H431" s="5" t="n"/>
      <c r="I431" s="5" t="n"/>
      <c r="J431" s="5" t="inlineStr">
        <is>
          <t>Needs Review</t>
        </is>
      </c>
      <c r="K431" s="5" t="n"/>
      <c r="L431" s="1" t="inlineStr">
        <is>
          <t>http://cityofgranjeno.com</t>
        </is>
      </c>
    </row>
    <row r="432" ht="15" customHeight="1" s="10">
      <c r="A432" s="5" t="inlineStr">
        <is>
          <t>Grapeland</t>
        </is>
      </c>
      <c r="B432" s="5" t="inlineStr">
        <is>
          <t>Houston</t>
        </is>
      </c>
      <c r="C432" s="5" t="inlineStr">
        <is>
          <t>14-San Jacinto-Houston Area</t>
        </is>
      </c>
      <c r="D432" s="5" t="inlineStr">
        <is>
          <t>1,489</t>
        </is>
      </c>
      <c r="E432" s="5" t="inlineStr">
        <is>
          <t>General Law Type A</t>
        </is>
      </c>
      <c r="F432" s="7" t="inlineStr">
        <is>
          <t>https://directory.tml.org/profile/city/1129</t>
        </is>
      </c>
      <c r="G432" s="5" t="n"/>
      <c r="H432" s="5" t="n"/>
      <c r="I432" s="5" t="n"/>
      <c r="J432" s="5" t="inlineStr">
        <is>
          <t>Needs Review</t>
        </is>
      </c>
      <c r="K432" s="5" t="inlineStr">
        <is>
          <t>No website on file with TML</t>
        </is>
      </c>
      <c r="L432" s="3" t="n"/>
    </row>
    <row r="433" ht="15" customHeight="1" s="10">
      <c r="A433" s="5" t="inlineStr">
        <is>
          <t>Grapevine</t>
        </is>
      </c>
      <c r="B433" s="5" t="inlineStr">
        <is>
          <t>Tarrant, Dallas, Denton</t>
        </is>
      </c>
      <c r="C433" s="5" t="inlineStr">
        <is>
          <t>08-Where the West Begins-Fort Worth</t>
        </is>
      </c>
      <c r="D433" s="5" t="inlineStr">
        <is>
          <t>55,780</t>
        </is>
      </c>
      <c r="E433" s="5" t="inlineStr">
        <is>
          <t>Home Rule</t>
        </is>
      </c>
      <c r="F433" s="7" t="inlineStr">
        <is>
          <t>https://directory.tml.org/profile/city/1130</t>
        </is>
      </c>
      <c r="G433" s="7" t="inlineStr">
        <is>
          <t>http://www.grapevinetexas.gov</t>
        </is>
      </c>
      <c r="H433" s="5" t="n"/>
      <c r="I433" s="5" t="n"/>
      <c r="J433" s="5" t="inlineStr">
        <is>
          <t>Needs Review</t>
        </is>
      </c>
      <c r="K433" s="5" t="n"/>
      <c r="L433" s="1" t="inlineStr">
        <is>
          <t>http://www.grapevinetexas.gov</t>
        </is>
      </c>
    </row>
    <row r="434" ht="15" customHeight="1" s="10">
      <c r="A434" s="5" t="inlineStr">
        <is>
          <t>Grays Prairie</t>
        </is>
      </c>
      <c r="B434" s="5" t="inlineStr">
        <is>
          <t>Kaufman</t>
        </is>
      </c>
      <c r="C434" s="5" t="inlineStr">
        <is>
          <t>13-North Central Texas-Dallas</t>
        </is>
      </c>
      <c r="D434" s="5" t="inlineStr">
        <is>
          <t>369</t>
        </is>
      </c>
      <c r="E434" s="5" t="inlineStr">
        <is>
          <t>General Law Type C</t>
        </is>
      </c>
      <c r="F434" s="7" t="inlineStr">
        <is>
          <t>https://directory.tml.org/profile/city/125</t>
        </is>
      </c>
      <c r="G434" s="7" t="inlineStr">
        <is>
          <t>http://graysprairietx.com/</t>
        </is>
      </c>
      <c r="H434" s="5" t="n"/>
      <c r="I434" s="5" t="n"/>
      <c r="J434" s="5" t="inlineStr">
        <is>
          <t>Needs Review</t>
        </is>
      </c>
      <c r="K434" s="5" t="n"/>
      <c r="L434" s="1" t="inlineStr">
        <is>
          <t>http://graysprairietx.com/</t>
        </is>
      </c>
    </row>
    <row r="435" ht="15" customHeight="1" s="10">
      <c r="A435" s="6" t="inlineStr">
        <is>
          <t>Greenville</t>
        </is>
      </c>
      <c r="B435" s="6" t="inlineStr">
        <is>
          <t>Hunt</t>
        </is>
      </c>
      <c r="C435" s="6" t="inlineStr">
        <is>
          <t>13-North Central Texas-Dallas</t>
        </is>
      </c>
      <c r="D435" s="6" t="inlineStr">
        <is>
          <t>32,717</t>
        </is>
      </c>
      <c r="E435" s="6" t="inlineStr">
        <is>
          <t>Home Rule</t>
        </is>
      </c>
      <c r="F435" s="8" t="inlineStr">
        <is>
          <t>https://directory.tml.org/profile/city/1131</t>
        </is>
      </c>
      <c r="G435" s="8" t="inlineStr">
        <is>
          <t>http://www.ci.greenville.tx.us</t>
        </is>
      </c>
      <c r="H435" s="8" t="inlineStr">
        <is>
          <t>https://ecode360.com/GR6328</t>
        </is>
      </c>
      <c r="I435" s="6" t="inlineStr">
        <is>
          <t>ecode360</t>
        </is>
      </c>
      <c r="J435" s="6" t="inlineStr">
        <is>
          <t>Found (auto-matched)</t>
        </is>
      </c>
      <c r="K435" s="6" t="n"/>
      <c r="L435" s="1" t="inlineStr">
        <is>
          <t>http://www.ci.greenville.tx.us</t>
        </is>
      </c>
    </row>
    <row r="436" ht="15" customHeight="1" s="10">
      <c r="A436" s="5" t="inlineStr">
        <is>
          <t>Gregory</t>
        </is>
      </c>
      <c r="B436" s="5" t="inlineStr">
        <is>
          <t>San Patricio</t>
        </is>
      </c>
      <c r="C436" s="5" t="inlineStr">
        <is>
          <t>11-Coastal Bend-Corpus Christi</t>
        </is>
      </c>
      <c r="D436" s="5" t="inlineStr">
        <is>
          <t>2,318</t>
        </is>
      </c>
      <c r="E436" s="5" t="inlineStr">
        <is>
          <t>General Law Type A</t>
        </is>
      </c>
      <c r="F436" s="7" t="inlineStr">
        <is>
          <t>https://directory.tml.org/profile/city/1132</t>
        </is>
      </c>
      <c r="G436" s="7" t="inlineStr">
        <is>
          <t>http://www.cityofgregory-tx.gov</t>
        </is>
      </c>
      <c r="H436" s="5" t="n"/>
      <c r="I436" s="5" t="n"/>
      <c r="J436" s="5" t="inlineStr">
        <is>
          <t>Needs Review</t>
        </is>
      </c>
      <c r="K436" s="5" t="n"/>
      <c r="L436" s="1" t="inlineStr">
        <is>
          <t>http://www.cityofgregory-tx.gov</t>
        </is>
      </c>
    </row>
    <row r="437" ht="15" customHeight="1" s="10">
      <c r="A437" s="6" t="inlineStr">
        <is>
          <t>Grey Forest</t>
        </is>
      </c>
      <c r="B437" s="6" t="inlineStr">
        <is>
          <t>Bexar</t>
        </is>
      </c>
      <c r="C437" s="6" t="inlineStr">
        <is>
          <t>07-Alamo Region-San Antonio Area</t>
        </is>
      </c>
      <c r="D437" s="6" t="inlineStr">
        <is>
          <t>418</t>
        </is>
      </c>
      <c r="E437" s="6" t="inlineStr">
        <is>
          <t>General Law Type A</t>
        </is>
      </c>
      <c r="F437" s="8" t="inlineStr">
        <is>
          <t>https://directory.tml.org/profile/city/430</t>
        </is>
      </c>
      <c r="G437" s="8" t="inlineStr">
        <is>
          <t>http://www.greyforest-tx.gov</t>
        </is>
      </c>
      <c r="H437" s="8" t="inlineStr">
        <is>
          <t>https://ecode360.com/GR6329</t>
        </is>
      </c>
      <c r="I437" s="6" t="inlineStr">
        <is>
          <t>ecode360</t>
        </is>
      </c>
      <c r="J437" s="6" t="inlineStr">
        <is>
          <t>Found (auto-matched)</t>
        </is>
      </c>
      <c r="K437" s="6" t="n"/>
      <c r="L437" s="1" t="inlineStr">
        <is>
          <t>http://www.greyforest-tx.gov</t>
        </is>
      </c>
    </row>
    <row r="438" ht="15" customHeight="1" s="10">
      <c r="A438" s="6" t="inlineStr">
        <is>
          <t>Groesbeck</t>
        </is>
      </c>
      <c r="B438" s="6" t="inlineStr">
        <is>
          <t>Limestone</t>
        </is>
      </c>
      <c r="C438" s="6" t="inlineStr">
        <is>
          <t>09-Heart of Texas-Waco Area</t>
        </is>
      </c>
      <c r="D438" s="6" t="inlineStr">
        <is>
          <t>4,366</t>
        </is>
      </c>
      <c r="E438" s="6" t="inlineStr">
        <is>
          <t>General Law Type A</t>
        </is>
      </c>
      <c r="F438" s="8" t="inlineStr">
        <is>
          <t>https://directory.tml.org/profile/city/1133</t>
        </is>
      </c>
      <c r="G438" s="8" t="inlineStr">
        <is>
          <t>http://www.cityofgroesbeck.com</t>
        </is>
      </c>
      <c r="H438" s="8" t="inlineStr">
        <is>
          <t>https://ecode360.com/GR6330</t>
        </is>
      </c>
      <c r="I438" s="6" t="inlineStr">
        <is>
          <t>ecode360</t>
        </is>
      </c>
      <c r="J438" s="6" t="inlineStr">
        <is>
          <t>Found (auto-matched)</t>
        </is>
      </c>
      <c r="K438" s="6" t="n"/>
      <c r="L438" s="1" t="inlineStr">
        <is>
          <t>http://www.cityofgroesbeck.com</t>
        </is>
      </c>
    </row>
    <row r="439" ht="15" customHeight="1" s="10">
      <c r="A439" s="6" t="inlineStr">
        <is>
          <t>Groom</t>
        </is>
      </c>
      <c r="B439" s="6" t="inlineStr">
        <is>
          <t>Carson</t>
        </is>
      </c>
      <c r="C439" s="6" t="inlineStr">
        <is>
          <t>02-Amarillo</t>
        </is>
      </c>
      <c r="D439" s="6" t="inlineStr">
        <is>
          <t>574</t>
        </is>
      </c>
      <c r="E439" s="6" t="inlineStr">
        <is>
          <t>General Law Type A</t>
        </is>
      </c>
      <c r="F439" s="8" t="inlineStr">
        <is>
          <t>https://directory.tml.org/profile/city/1134</t>
        </is>
      </c>
      <c r="G439" s="6" t="n"/>
      <c r="H439" s="8" t="inlineStr">
        <is>
          <t>https://ecode360.com/GR6331</t>
        </is>
      </c>
      <c r="I439" s="6" t="inlineStr">
        <is>
          <t>ecode360</t>
        </is>
      </c>
      <c r="J439" s="6" t="inlineStr">
        <is>
          <t>Found (auto-matched)</t>
        </is>
      </c>
      <c r="K439" s="6" t="inlineStr">
        <is>
          <t>No website on file with TML</t>
        </is>
      </c>
      <c r="L439" s="3" t="n"/>
    </row>
    <row r="440" ht="15" customHeight="1" s="10">
      <c r="A440" s="5" t="inlineStr">
        <is>
          <t>Groves</t>
        </is>
      </c>
      <c r="B440" s="5" t="inlineStr">
        <is>
          <t>Jefferson</t>
        </is>
      </c>
      <c r="C440" s="5" t="inlineStr">
        <is>
          <t>16-Golden Pine &amp;amp; Oil-Beaumont</t>
        </is>
      </c>
      <c r="D440" s="5" t="inlineStr">
        <is>
          <t>16,915</t>
        </is>
      </c>
      <c r="E440" s="5" t="inlineStr">
        <is>
          <t>Home Rule</t>
        </is>
      </c>
      <c r="F440" s="7" t="inlineStr">
        <is>
          <t>https://directory.tml.org/profile/city/1135</t>
        </is>
      </c>
      <c r="G440" s="7" t="inlineStr">
        <is>
          <t>http://www.cigrovestx.com</t>
        </is>
      </c>
      <c r="H440" s="5" t="n"/>
      <c r="I440" s="5" t="n"/>
      <c r="J440" s="5" t="inlineStr">
        <is>
          <t>Needs Review</t>
        </is>
      </c>
      <c r="K440" s="5" t="n"/>
      <c r="L440" s="1" t="inlineStr">
        <is>
          <t>http://www.cigrovestx.com</t>
        </is>
      </c>
    </row>
    <row r="441" ht="15" customHeight="1" s="10">
      <c r="A441" s="5" t="inlineStr">
        <is>
          <t>Groveton</t>
        </is>
      </c>
      <c r="B441" s="5" t="inlineStr">
        <is>
          <t>Trinity</t>
        </is>
      </c>
      <c r="C441" s="5" t="inlineStr">
        <is>
          <t>14-San Jacinto-Houston Area</t>
        </is>
      </c>
      <c r="D441" s="5" t="inlineStr">
        <is>
          <t>918</t>
        </is>
      </c>
      <c r="E441" s="5" t="inlineStr">
        <is>
          <t>General Law Type A</t>
        </is>
      </c>
      <c r="F441" s="7" t="inlineStr">
        <is>
          <t>https://directory.tml.org/profile/city/1679</t>
        </is>
      </c>
      <c r="G441" s="7" t="inlineStr">
        <is>
          <t>http://cityofgroveton.com/</t>
        </is>
      </c>
      <c r="H441" s="5" t="n"/>
      <c r="I441" s="5" t="n"/>
      <c r="J441" s="5" t="inlineStr">
        <is>
          <t>Needs Review</t>
        </is>
      </c>
      <c r="K441" s="5" t="n"/>
      <c r="L441" s="1" t="inlineStr">
        <is>
          <t>http://cityofgroveton.com/</t>
        </is>
      </c>
    </row>
    <row r="442" ht="15" customHeight="1" s="10">
      <c r="A442" s="5" t="inlineStr">
        <is>
          <t>Gruver</t>
        </is>
      </c>
      <c r="B442" s="5" t="inlineStr">
        <is>
          <t>Hansford</t>
        </is>
      </c>
      <c r="C442" s="5" t="inlineStr">
        <is>
          <t>02-Amarillo</t>
        </is>
      </c>
      <c r="D442" s="5" t="inlineStr">
        <is>
          <t>1,162</t>
        </is>
      </c>
      <c r="E442" s="5" t="inlineStr">
        <is>
          <t>General Law Type C</t>
        </is>
      </c>
      <c r="F442" s="7" t="inlineStr">
        <is>
          <t>https://directory.tml.org/profile/city/614</t>
        </is>
      </c>
      <c r="G442" s="7" t="inlineStr">
        <is>
          <t>http://www.cityofgruver.com</t>
        </is>
      </c>
      <c r="H442" s="5" t="n"/>
      <c r="I442" s="5" t="n"/>
      <c r="J442" s="5" t="inlineStr">
        <is>
          <t>Needs Review</t>
        </is>
      </c>
      <c r="K442" s="5" t="n"/>
      <c r="L442" s="1" t="inlineStr">
        <is>
          <t>http://www.cityofgruver.com</t>
        </is>
      </c>
    </row>
    <row r="443" ht="15" customHeight="1" s="10">
      <c r="A443" s="5" t="inlineStr">
        <is>
          <t>Gun Barrel City</t>
        </is>
      </c>
      <c r="B443" s="5" t="inlineStr">
        <is>
          <t>Henderson</t>
        </is>
      </c>
      <c r="C443" s="5" t="inlineStr">
        <is>
          <t>15-Tyler-Longview Area</t>
        </is>
      </c>
      <c r="D443" s="5" t="inlineStr">
        <is>
          <t>6,824</t>
        </is>
      </c>
      <c r="E443" s="5" t="inlineStr">
        <is>
          <t>Home Rule</t>
        </is>
      </c>
      <c r="F443" s="7" t="inlineStr">
        <is>
          <t>https://directory.tml.org/profile/city/1136</t>
        </is>
      </c>
      <c r="G443" s="7" t="inlineStr">
        <is>
          <t>http://www.gunbarrelcity.gov</t>
        </is>
      </c>
      <c r="H443" s="5" t="n"/>
      <c r="I443" s="5" t="n"/>
      <c r="J443" s="5" t="inlineStr">
        <is>
          <t>Needs Review</t>
        </is>
      </c>
      <c r="K443" s="5" t="n"/>
      <c r="L443" s="1" t="inlineStr">
        <is>
          <t>http://www.gunbarrelcity.gov</t>
        </is>
      </c>
    </row>
    <row r="444" ht="15" customHeight="1" s="10">
      <c r="A444" s="6" t="inlineStr">
        <is>
          <t>Gunter</t>
        </is>
      </c>
      <c r="B444" s="6" t="inlineStr">
        <is>
          <t>Grayson</t>
        </is>
      </c>
      <c r="C444" s="6" t="inlineStr">
        <is>
          <t>13-North Central Texas-Dallas</t>
        </is>
      </c>
      <c r="D444" s="6" t="inlineStr">
        <is>
          <t>2,463</t>
        </is>
      </c>
      <c r="E444" s="6" t="inlineStr">
        <is>
          <t>General Law Type A</t>
        </is>
      </c>
      <c r="F444" s="8" t="inlineStr">
        <is>
          <t>https://directory.tml.org/profile/city/1137</t>
        </is>
      </c>
      <c r="G444" s="8" t="inlineStr">
        <is>
          <t>http://www.guntertx.gov</t>
        </is>
      </c>
      <c r="H444" s="8" t="inlineStr">
        <is>
          <t>https://ecode360.com/GU6332</t>
        </is>
      </c>
      <c r="I444" s="6" t="inlineStr">
        <is>
          <t>ecode360</t>
        </is>
      </c>
      <c r="J444" s="6" t="inlineStr">
        <is>
          <t>Found (auto-matched)</t>
        </is>
      </c>
      <c r="K444" s="6" t="n"/>
      <c r="L444" s="1" t="inlineStr">
        <is>
          <t>http://www.guntertx.gov</t>
        </is>
      </c>
    </row>
    <row r="445" ht="15" customHeight="1" s="10">
      <c r="A445" s="5" t="inlineStr">
        <is>
          <t>Gustine</t>
        </is>
      </c>
      <c r="B445" s="5" t="inlineStr">
        <is>
          <t>Comanche</t>
        </is>
      </c>
      <c r="C445" s="5" t="inlineStr">
        <is>
          <t>09-Heart of Texas-Waco Area</t>
        </is>
      </c>
      <c r="D445" s="5" t="inlineStr">
        <is>
          <t>457</t>
        </is>
      </c>
      <c r="E445" s="5" t="inlineStr">
        <is>
          <t>General Law Type B</t>
        </is>
      </c>
      <c r="F445" s="7" t="inlineStr">
        <is>
          <t>https://directory.tml.org/profile/city/1891</t>
        </is>
      </c>
      <c r="G445" s="5" t="n"/>
      <c r="H445" s="5" t="n"/>
      <c r="I445" s="5" t="n"/>
      <c r="J445" s="5" t="inlineStr">
        <is>
          <t>Needs Review</t>
        </is>
      </c>
      <c r="K445" s="5" t="inlineStr">
        <is>
          <t>No website on file with TML</t>
        </is>
      </c>
      <c r="L445" s="3" t="n"/>
    </row>
    <row r="446" ht="15" customHeight="1" s="10">
      <c r="A446" s="5" t="inlineStr">
        <is>
          <t>Hackberry</t>
        </is>
      </c>
      <c r="B446" s="5" t="inlineStr">
        <is>
          <t>Denton</t>
        </is>
      </c>
      <c r="C446" s="5" t="inlineStr">
        <is>
          <t>13-North Central Texas-Dallas</t>
        </is>
      </c>
      <c r="D446" s="5" t="inlineStr">
        <is>
          <t>2,964</t>
        </is>
      </c>
      <c r="E446" s="5" t="inlineStr">
        <is>
          <t>General Law Type A</t>
        </is>
      </c>
      <c r="F446" s="7" t="inlineStr">
        <is>
          <t>https://directory.tml.org/profile/city/1138</t>
        </is>
      </c>
      <c r="G446" s="7" t="inlineStr">
        <is>
          <t>http://cityofhackberry.net</t>
        </is>
      </c>
      <c r="H446" s="5" t="n"/>
      <c r="I446" s="5" t="n"/>
      <c r="J446" s="5" t="inlineStr">
        <is>
          <t>Needs Review</t>
        </is>
      </c>
      <c r="K446" s="5" t="n"/>
      <c r="L446" s="1" t="inlineStr">
        <is>
          <t>http://cityofhackberry.net</t>
        </is>
      </c>
    </row>
    <row r="447" ht="15" customHeight="1" s="10">
      <c r="A447" s="6" t="inlineStr">
        <is>
          <t>Hale Center</t>
        </is>
      </c>
      <c r="B447" s="6" t="inlineStr">
        <is>
          <t>Hale</t>
        </is>
      </c>
      <c r="C447" s="6" t="inlineStr">
        <is>
          <t>03-Caprock-Lubbock</t>
        </is>
      </c>
      <c r="D447" s="6" t="inlineStr">
        <is>
          <t>2,062</t>
        </is>
      </c>
      <c r="E447" s="6" t="inlineStr">
        <is>
          <t>General Law Type A</t>
        </is>
      </c>
      <c r="F447" s="8" t="inlineStr">
        <is>
          <t>https://directory.tml.org/profile/city/1139</t>
        </is>
      </c>
      <c r="G447" s="8" t="inlineStr">
        <is>
          <t>http://www.cityofhalecenter.com</t>
        </is>
      </c>
      <c r="H447" s="8" t="inlineStr">
        <is>
          <t>https://ecode360.com/HA6333</t>
        </is>
      </c>
      <c r="I447" s="6" t="inlineStr">
        <is>
          <t>ecode360</t>
        </is>
      </c>
      <c r="J447" s="6" t="inlineStr">
        <is>
          <t>Found (auto-matched)</t>
        </is>
      </c>
      <c r="K447" s="6" t="n"/>
      <c r="L447" s="1" t="inlineStr">
        <is>
          <t>http://www.cityofhalecenter.com</t>
        </is>
      </c>
    </row>
    <row r="448" ht="15" customHeight="1" s="10">
      <c r="A448" s="6" t="inlineStr">
        <is>
          <t>Hallettsville</t>
        </is>
      </c>
      <c r="B448" s="6" t="inlineStr">
        <is>
          <t>Lavaca</t>
        </is>
      </c>
      <c r="C448" s="6" t="inlineStr">
        <is>
          <t>11-Coastal Bend-Corpus Christi</t>
        </is>
      </c>
      <c r="D448" s="6" t="inlineStr">
        <is>
          <t>2,756</t>
        </is>
      </c>
      <c r="E448" s="6" t="inlineStr">
        <is>
          <t>General Law Type A</t>
        </is>
      </c>
      <c r="F448" s="8" t="inlineStr">
        <is>
          <t>https://directory.tml.org/profile/city/1140</t>
        </is>
      </c>
      <c r="G448" s="8" t="inlineStr">
        <is>
          <t>http://www.cityofhallettsville.org</t>
        </is>
      </c>
      <c r="H448" s="8" t="inlineStr">
        <is>
          <t>https://ecode360.com/HA6334</t>
        </is>
      </c>
      <c r="I448" s="6" t="inlineStr">
        <is>
          <t>ecode360</t>
        </is>
      </c>
      <c r="J448" s="6" t="inlineStr">
        <is>
          <t>Found (auto-matched)</t>
        </is>
      </c>
      <c r="K448" s="6" t="n"/>
      <c r="L448" s="1" t="inlineStr">
        <is>
          <t>http://www.cityofhallettsville.org</t>
        </is>
      </c>
    </row>
    <row r="449" ht="15" customHeight="1" s="10">
      <c r="A449" s="5" t="inlineStr">
        <is>
          <t>Hallsburg</t>
        </is>
      </c>
      <c r="B449" s="5" t="inlineStr">
        <is>
          <t>McLennan</t>
        </is>
      </c>
      <c r="C449" s="5" t="inlineStr">
        <is>
          <t>09-Heart of Texas-Waco Area</t>
        </is>
      </c>
      <c r="D449" s="5" t="inlineStr">
        <is>
          <t>530</t>
        </is>
      </c>
      <c r="E449" s="5" t="inlineStr">
        <is>
          <t>General Law Type B</t>
        </is>
      </c>
      <c r="F449" s="7" t="inlineStr">
        <is>
          <t>https://directory.tml.org/profile/city/1141</t>
        </is>
      </c>
      <c r="G449" s="5" t="n"/>
      <c r="H449" s="5" t="n"/>
      <c r="I449" s="5" t="n"/>
      <c r="J449" s="5" t="inlineStr">
        <is>
          <t>Needs Review</t>
        </is>
      </c>
      <c r="K449" s="5" t="inlineStr">
        <is>
          <t>No website on file with TML</t>
        </is>
      </c>
      <c r="L449" s="3" t="n"/>
    </row>
    <row r="450" ht="15" customHeight="1" s="10">
      <c r="A450" s="5" t="inlineStr">
        <is>
          <t>Hallsville</t>
        </is>
      </c>
      <c r="B450" s="5" t="inlineStr">
        <is>
          <t>Harrison</t>
        </is>
      </c>
      <c r="C450" s="5" t="inlineStr">
        <is>
          <t>15-Tyler-Longview Area</t>
        </is>
      </c>
      <c r="D450" s="5" t="inlineStr">
        <is>
          <t>4,812</t>
        </is>
      </c>
      <c r="E450" s="5" t="inlineStr">
        <is>
          <t>General Law Type A</t>
        </is>
      </c>
      <c r="F450" s="7" t="inlineStr">
        <is>
          <t>https://directory.tml.org/profile/city/1142</t>
        </is>
      </c>
      <c r="G450" s="7" t="inlineStr">
        <is>
          <t>http://www.cityofhallsvilletx.com</t>
        </is>
      </c>
      <c r="H450" s="5" t="n"/>
      <c r="I450" s="5" t="n"/>
      <c r="J450" s="5" t="inlineStr">
        <is>
          <t>Needs Review</t>
        </is>
      </c>
      <c r="K450" s="5" t="n"/>
      <c r="L450" s="1" t="inlineStr">
        <is>
          <t>http://www.cityofhallsvilletx.com</t>
        </is>
      </c>
    </row>
    <row r="451" ht="15" customHeight="1" s="10">
      <c r="A451" s="5" t="inlineStr">
        <is>
          <t>Haltom City</t>
        </is>
      </c>
      <c r="B451" s="5" t="inlineStr">
        <is>
          <t>Tarrant</t>
        </is>
      </c>
      <c r="C451" s="5" t="inlineStr">
        <is>
          <t>08-Where the West Begins-Fort Worth</t>
        </is>
      </c>
      <c r="D451" s="5" t="inlineStr">
        <is>
          <t>45,746</t>
        </is>
      </c>
      <c r="E451" s="5" t="inlineStr">
        <is>
          <t>Home Rule</t>
        </is>
      </c>
      <c r="F451" s="7" t="inlineStr">
        <is>
          <t>https://directory.tml.org/profile/city/1143</t>
        </is>
      </c>
      <c r="G451" s="7" t="inlineStr">
        <is>
          <t>http://www.haltomcitytx.com</t>
        </is>
      </c>
      <c r="H451" s="5" t="n"/>
      <c r="I451" s="5" t="n"/>
      <c r="J451" s="5" t="inlineStr">
        <is>
          <t>Needs Review</t>
        </is>
      </c>
      <c r="K451" s="5" t="n"/>
      <c r="L451" s="1" t="inlineStr">
        <is>
          <t>http://www.haltomcitytx.com</t>
        </is>
      </c>
    </row>
    <row r="452" ht="15" customHeight="1" s="10">
      <c r="A452" s="5" t="inlineStr">
        <is>
          <t>Hamilton</t>
        </is>
      </c>
      <c r="B452" s="5" t="inlineStr">
        <is>
          <t>Hamilton</t>
        </is>
      </c>
      <c r="C452" s="5" t="inlineStr">
        <is>
          <t>09-Heart of Texas-Waco Area</t>
        </is>
      </c>
      <c r="D452" s="5" t="inlineStr">
        <is>
          <t>3,095</t>
        </is>
      </c>
      <c r="E452" s="5" t="inlineStr">
        <is>
          <t>General Law Type A</t>
        </is>
      </c>
      <c r="F452" s="7" t="inlineStr">
        <is>
          <t>https://directory.tml.org/profile/city/1144</t>
        </is>
      </c>
      <c r="G452" s="7" t="inlineStr">
        <is>
          <t>http://www.hamiltontexas.com</t>
        </is>
      </c>
      <c r="H452" s="5" t="n"/>
      <c r="I452" s="5" t="n"/>
      <c r="J452" s="5" t="inlineStr">
        <is>
          <t>Needs Review</t>
        </is>
      </c>
      <c r="K452" s="5" t="n"/>
      <c r="L452" s="1" t="inlineStr">
        <is>
          <t>http://www.hamiltontexas.com</t>
        </is>
      </c>
    </row>
    <row r="453" ht="15" customHeight="1" s="10">
      <c r="A453" s="6" t="inlineStr">
        <is>
          <t>Hamlin</t>
        </is>
      </c>
      <c r="B453" s="6" t="inlineStr">
        <is>
          <t>Jones, Fisher</t>
        </is>
      </c>
      <c r="C453" s="6" t="inlineStr">
        <is>
          <t>06-Hub of Texas-Abilene Area</t>
        </is>
      </c>
      <c r="D453" s="6" t="inlineStr">
        <is>
          <t>2,791</t>
        </is>
      </c>
      <c r="E453" s="6" t="inlineStr">
        <is>
          <t>General Law Type A</t>
        </is>
      </c>
      <c r="F453" s="8" t="inlineStr">
        <is>
          <t>https://directory.tml.org/profile/city/1145</t>
        </is>
      </c>
      <c r="G453" s="8" t="inlineStr">
        <is>
          <t>http://www.hamlintx.city</t>
        </is>
      </c>
      <c r="H453" s="8" t="inlineStr">
        <is>
          <t>https://ecode360.com/HA6335</t>
        </is>
      </c>
      <c r="I453" s="6" t="inlineStr">
        <is>
          <t>ecode360</t>
        </is>
      </c>
      <c r="J453" s="6" t="inlineStr">
        <is>
          <t>Found (auto-matched)</t>
        </is>
      </c>
      <c r="K453" s="6" t="n"/>
      <c r="L453" s="1" t="inlineStr">
        <is>
          <t>http://www.hamlintx.city</t>
        </is>
      </c>
    </row>
    <row r="454" ht="15" customHeight="1" s="10">
      <c r="A454" s="5" t="inlineStr">
        <is>
          <t>Happy</t>
        </is>
      </c>
      <c r="B454" s="5" t="inlineStr">
        <is>
          <t>Swisher, Randall</t>
        </is>
      </c>
      <c r="C454" s="5" t="inlineStr">
        <is>
          <t>02-Amarillo</t>
        </is>
      </c>
      <c r="D454" s="5" t="inlineStr">
        <is>
          <t>647</t>
        </is>
      </c>
      <c r="E454" s="5" t="inlineStr">
        <is>
          <t>General Law Type C</t>
        </is>
      </c>
      <c r="F454" s="7" t="inlineStr">
        <is>
          <t>https://directory.tml.org/profile/city/1146</t>
        </is>
      </c>
      <c r="G454" s="5" t="n"/>
      <c r="H454" s="5" t="n"/>
      <c r="I454" s="5" t="n"/>
      <c r="J454" s="5" t="inlineStr">
        <is>
          <t>Needs Review</t>
        </is>
      </c>
      <c r="K454" s="5" t="inlineStr">
        <is>
          <t>No website on file with TML</t>
        </is>
      </c>
      <c r="L454" s="3" t="n"/>
    </row>
    <row r="455" ht="15" customHeight="1" s="10">
      <c r="A455" s="5" t="inlineStr">
        <is>
          <t>Hardin</t>
        </is>
      </c>
      <c r="B455" s="5" t="inlineStr">
        <is>
          <t>Liberty</t>
        </is>
      </c>
      <c r="C455" s="5" t="inlineStr">
        <is>
          <t>16-Golden Pine &amp;amp; Oil-Beaumont</t>
        </is>
      </c>
      <c r="D455" s="5" t="inlineStr">
        <is>
          <t>961</t>
        </is>
      </c>
      <c r="E455" s="5" t="inlineStr">
        <is>
          <t>General Law Type A</t>
        </is>
      </c>
      <c r="F455" s="7" t="inlineStr">
        <is>
          <t>https://directory.tml.org/profile/city/1893</t>
        </is>
      </c>
      <c r="G455" s="7" t="inlineStr">
        <is>
          <t>http://www.hardintexas.com</t>
        </is>
      </c>
      <c r="H455" s="5" t="n"/>
      <c r="I455" s="5" t="n"/>
      <c r="J455" s="5" t="inlineStr">
        <is>
          <t>Needs Review</t>
        </is>
      </c>
      <c r="K455" s="5" t="n"/>
      <c r="L455" s="1" t="inlineStr">
        <is>
          <t>http://www.hardintexas.com</t>
        </is>
      </c>
    </row>
    <row r="456" ht="15" customHeight="1" s="10">
      <c r="A456" s="6" t="inlineStr">
        <is>
          <t>Harker Heights</t>
        </is>
      </c>
      <c r="B456" s="6" t="inlineStr">
        <is>
          <t>Bell</t>
        </is>
      </c>
      <c r="C456" s="6" t="inlineStr">
        <is>
          <t>09-Heart of Texas-Waco Area</t>
        </is>
      </c>
      <c r="D456" s="6" t="inlineStr">
        <is>
          <t>34,447</t>
        </is>
      </c>
      <c r="E456" s="6" t="inlineStr">
        <is>
          <t>Home Rule</t>
        </is>
      </c>
      <c r="F456" s="8" t="inlineStr">
        <is>
          <t>https://directory.tml.org/profile/city/1147</t>
        </is>
      </c>
      <c r="G456" s="8" t="inlineStr">
        <is>
          <t>http://www.harkerheights.gov</t>
        </is>
      </c>
      <c r="H456" s="8" t="inlineStr">
        <is>
          <t>https://ecode360.com/HA6980</t>
        </is>
      </c>
      <c r="I456" s="6" t="inlineStr">
        <is>
          <t>ecode360</t>
        </is>
      </c>
      <c r="J456" s="6" t="inlineStr">
        <is>
          <t>Found (auto-matched)</t>
        </is>
      </c>
      <c r="K456" s="6" t="n"/>
      <c r="L456" s="1" t="inlineStr">
        <is>
          <t>https://www.harkerheights.gov</t>
        </is>
      </c>
    </row>
    <row r="457" ht="15" customHeight="1" s="10">
      <c r="A457" s="6" t="inlineStr">
        <is>
          <t>Harlingen</t>
        </is>
      </c>
      <c r="B457" s="6" t="inlineStr">
        <is>
          <t>Cameron</t>
        </is>
      </c>
      <c r="C457" s="6" t="inlineStr">
        <is>
          <t>12-Lower Rio Grande Valley</t>
        </is>
      </c>
      <c r="D457" s="6" t="inlineStr">
        <is>
          <t>74,950</t>
        </is>
      </c>
      <c r="E457" s="6" t="inlineStr">
        <is>
          <t>Home Rule</t>
        </is>
      </c>
      <c r="F457" s="8" t="inlineStr">
        <is>
          <t>https://directory.tml.org/profile/city/1148</t>
        </is>
      </c>
      <c r="G457" s="8" t="inlineStr">
        <is>
          <t>http://www.harlingentx.gov</t>
        </is>
      </c>
      <c r="H457" s="8" t="inlineStr">
        <is>
          <t>https://ecode360.com/HA6925</t>
        </is>
      </c>
      <c r="I457" s="6" t="inlineStr">
        <is>
          <t>ecode360</t>
        </is>
      </c>
      <c r="J457" s="6" t="inlineStr">
        <is>
          <t>Found (auto-matched)</t>
        </is>
      </c>
      <c r="K457" s="6" t="n"/>
      <c r="L457" s="1" t="inlineStr">
        <is>
          <t>http://www.harlingentx.gov</t>
        </is>
      </c>
    </row>
    <row r="458" ht="15" customHeight="1" s="10">
      <c r="A458" s="5" t="inlineStr">
        <is>
          <t>Hart</t>
        </is>
      </c>
      <c r="B458" s="5" t="inlineStr">
        <is>
          <t>Castro</t>
        </is>
      </c>
      <c r="C458" s="5" t="inlineStr">
        <is>
          <t>02-Amarillo</t>
        </is>
      </c>
      <c r="D458" s="5" t="inlineStr">
        <is>
          <t>1,198</t>
        </is>
      </c>
      <c r="E458" s="5" t="inlineStr">
        <is>
          <t>General Law Type A</t>
        </is>
      </c>
      <c r="F458" s="7" t="inlineStr">
        <is>
          <t>https://directory.tml.org/profile/city/1895</t>
        </is>
      </c>
      <c r="G458" s="5" t="n"/>
      <c r="H458" s="5" t="n"/>
      <c r="I458" s="5" t="n"/>
      <c r="J458" s="5" t="inlineStr">
        <is>
          <t>Needs Review</t>
        </is>
      </c>
      <c r="K458" s="5" t="inlineStr">
        <is>
          <t>No website on file with TML</t>
        </is>
      </c>
      <c r="L458" s="3" t="n"/>
    </row>
    <row r="459" ht="15" customHeight="1" s="10">
      <c r="A459" s="6" t="inlineStr">
        <is>
          <t>Haskell</t>
        </is>
      </c>
      <c r="B459" s="6" t="inlineStr">
        <is>
          <t>Haskell</t>
        </is>
      </c>
      <c r="C459" s="6" t="inlineStr">
        <is>
          <t>06-Hub of Texas-Abilene Area</t>
        </is>
      </c>
      <c r="D459" s="6" t="inlineStr">
        <is>
          <t>3,103</t>
        </is>
      </c>
      <c r="E459" s="6" t="inlineStr">
        <is>
          <t>General Law Type A</t>
        </is>
      </c>
      <c r="F459" s="8" t="inlineStr">
        <is>
          <t>https://directory.tml.org/profile/city/604</t>
        </is>
      </c>
      <c r="G459" s="8" t="inlineStr">
        <is>
          <t>http://haskelltexasusa.com/city-of-haskell</t>
        </is>
      </c>
      <c r="H459" s="8" t="inlineStr">
        <is>
          <t>https://ecode360.com/HA6336</t>
        </is>
      </c>
      <c r="I459" s="6" t="inlineStr">
        <is>
          <t>ecode360</t>
        </is>
      </c>
      <c r="J459" s="6" t="inlineStr">
        <is>
          <t>Found (auto-matched)</t>
        </is>
      </c>
      <c r="K459" s="6" t="n"/>
      <c r="L459" s="1" t="inlineStr">
        <is>
          <t>http://haskelltexasusa.com/city-of-haskell</t>
        </is>
      </c>
    </row>
    <row r="460" ht="15" customHeight="1" s="10">
      <c r="A460" s="6" t="inlineStr">
        <is>
          <t>Haslet</t>
        </is>
      </c>
      <c r="B460" s="6" t="inlineStr">
        <is>
          <t>Tarrant, Denton</t>
        </is>
      </c>
      <c r="C460" s="6" t="inlineStr">
        <is>
          <t>08-Where the West Begins-Fort Worth</t>
        </is>
      </c>
      <c r="D460" s="6" t="inlineStr">
        <is>
          <t>5,032</t>
        </is>
      </c>
      <c r="E460" s="6" t="inlineStr">
        <is>
          <t>General Law Type A</t>
        </is>
      </c>
      <c r="F460" s="8" t="inlineStr">
        <is>
          <t>https://directory.tml.org/profile/city/1149</t>
        </is>
      </c>
      <c r="G460" s="8" t="inlineStr">
        <is>
          <t>http://www.haslet.org</t>
        </is>
      </c>
      <c r="H460" s="8" t="inlineStr">
        <is>
          <t>https://ecode360.com/HA6337</t>
        </is>
      </c>
      <c r="I460" s="6" t="inlineStr">
        <is>
          <t>ecode360</t>
        </is>
      </c>
      <c r="J460" s="6" t="inlineStr">
        <is>
          <t>Found (auto-matched)</t>
        </is>
      </c>
      <c r="K460" s="6" t="n"/>
      <c r="L460" s="1" t="inlineStr">
        <is>
          <t>http://www.haslet.org/</t>
        </is>
      </c>
    </row>
    <row r="461" ht="15" customHeight="1" s="10">
      <c r="A461" s="5" t="inlineStr">
        <is>
          <t>Hawk Cove</t>
        </is>
      </c>
      <c r="B461" s="5" t="inlineStr">
        <is>
          <t>Hunt</t>
        </is>
      </c>
      <c r="C461" s="5" t="inlineStr">
        <is>
          <t>13-North Central Texas-Dallas</t>
        </is>
      </c>
      <c r="D461" s="5" t="inlineStr">
        <is>
          <t>600</t>
        </is>
      </c>
      <c r="E461" s="5" t="inlineStr">
        <is>
          <t>General Law Type A</t>
        </is>
      </c>
      <c r="F461" s="7" t="inlineStr">
        <is>
          <t>https://directory.tml.org/profile/city/452</t>
        </is>
      </c>
      <c r="G461" s="5" t="n"/>
      <c r="H461" s="5" t="n"/>
      <c r="I461" s="5" t="n"/>
      <c r="J461" s="5" t="inlineStr">
        <is>
          <t>Needs Review</t>
        </is>
      </c>
      <c r="K461" s="5" t="inlineStr">
        <is>
          <t>No website on file with TML</t>
        </is>
      </c>
      <c r="L461" s="1" t="inlineStr">
        <is>
          <t>http://www.hawkcovetx.us</t>
        </is>
      </c>
    </row>
    <row r="462" ht="15" customHeight="1" s="10">
      <c r="A462" s="5" t="inlineStr">
        <is>
          <t>Hawkins</t>
        </is>
      </c>
      <c r="B462" s="5" t="inlineStr">
        <is>
          <t>Wood</t>
        </is>
      </c>
      <c r="C462" s="5" t="inlineStr">
        <is>
          <t>15-Tyler-Longview Area</t>
        </is>
      </c>
      <c r="D462" s="5" t="inlineStr">
        <is>
          <t>1,278</t>
        </is>
      </c>
      <c r="E462" s="5" t="inlineStr">
        <is>
          <t>General Law Type A</t>
        </is>
      </c>
      <c r="F462" s="7" t="inlineStr">
        <is>
          <t>https://directory.tml.org/profile/city/1150</t>
        </is>
      </c>
      <c r="G462" s="7" t="inlineStr">
        <is>
          <t>http://hawkinstx.org/</t>
        </is>
      </c>
      <c r="H462" s="5" t="n"/>
      <c r="I462" s="5" t="n"/>
      <c r="J462" s="5" t="inlineStr">
        <is>
          <t>Needs Review</t>
        </is>
      </c>
      <c r="K462" s="5" t="n"/>
      <c r="L462" s="1" t="inlineStr">
        <is>
          <t>http://hawkinstx.org/</t>
        </is>
      </c>
    </row>
    <row r="463" ht="15" customHeight="1" s="10">
      <c r="A463" s="5" t="inlineStr">
        <is>
          <t>Hawley</t>
        </is>
      </c>
      <c r="B463" s="5" t="inlineStr">
        <is>
          <t>Jones</t>
        </is>
      </c>
      <c r="C463" s="5" t="inlineStr">
        <is>
          <t>06-Hub of Texas-Abilene Area</t>
        </is>
      </c>
      <c r="D463" s="5" t="inlineStr">
        <is>
          <t>646</t>
        </is>
      </c>
      <c r="E463" s="5" t="inlineStr">
        <is>
          <t>General Law Type A</t>
        </is>
      </c>
      <c r="F463" s="7" t="inlineStr">
        <is>
          <t>https://directory.tml.org/profile/city/1896</t>
        </is>
      </c>
      <c r="G463" s="7" t="inlineStr">
        <is>
          <t>http://www.cityofhawley.com</t>
        </is>
      </c>
      <c r="H463" s="5" t="n"/>
      <c r="I463" s="5" t="n"/>
      <c r="J463" s="5" t="inlineStr">
        <is>
          <t>Needs Review</t>
        </is>
      </c>
      <c r="K463" s="5" t="n"/>
      <c r="L463" s="1" t="inlineStr">
        <is>
          <t>http://www.cityofhawley.com</t>
        </is>
      </c>
    </row>
    <row r="464" ht="15" customHeight="1" s="10">
      <c r="A464" s="5" t="inlineStr">
        <is>
          <t>Hays</t>
        </is>
      </c>
      <c r="B464" s="5" t="inlineStr">
        <is>
          <t>Hays</t>
        </is>
      </c>
      <c r="C464" s="5" t="inlineStr">
        <is>
          <t>10-Highland Lakes-Austin Area</t>
        </is>
      </c>
      <c r="D464" s="5" t="inlineStr">
        <is>
          <t>315</t>
        </is>
      </c>
      <c r="E464" s="5" t="inlineStr">
        <is>
          <t>General Law Type B</t>
        </is>
      </c>
      <c r="F464" s="7" t="inlineStr">
        <is>
          <t>https://directory.tml.org/profile/city/1151</t>
        </is>
      </c>
      <c r="G464" s="7" t="inlineStr">
        <is>
          <t>http://www.cityofhays.org</t>
        </is>
      </c>
      <c r="H464" s="5" t="n"/>
      <c r="I464" s="5" t="n"/>
      <c r="J464" s="5" t="inlineStr">
        <is>
          <t>Needs Review</t>
        </is>
      </c>
      <c r="K464" s="5" t="n"/>
      <c r="L464" s="1" t="inlineStr">
        <is>
          <t>http://www.cityofhays.org</t>
        </is>
      </c>
    </row>
    <row r="465" ht="15" customHeight="1" s="10">
      <c r="A465" s="6" t="inlineStr">
        <is>
          <t>Hearne</t>
        </is>
      </c>
      <c r="B465" s="6" t="inlineStr">
        <is>
          <t>Robertson</t>
        </is>
      </c>
      <c r="C465" s="6" t="inlineStr">
        <is>
          <t>09-Heart of Texas-Waco Area</t>
        </is>
      </c>
      <c r="D465" s="6" t="inlineStr">
        <is>
          <t>4,710</t>
        </is>
      </c>
      <c r="E465" s="6" t="inlineStr">
        <is>
          <t>Home Rule</t>
        </is>
      </c>
      <c r="F465" s="8" t="inlineStr">
        <is>
          <t>https://directory.tml.org/profile/city/1152</t>
        </is>
      </c>
      <c r="G465" s="8" t="inlineStr">
        <is>
          <t>http://www.cityofhearne.org</t>
        </is>
      </c>
      <c r="H465" s="8" t="inlineStr">
        <is>
          <t>https://ecode360.com/HE6338</t>
        </is>
      </c>
      <c r="I465" s="6" t="inlineStr">
        <is>
          <t>ecode360</t>
        </is>
      </c>
      <c r="J465" s="6" t="inlineStr">
        <is>
          <t>Found (auto-matched)</t>
        </is>
      </c>
      <c r="K465" s="6" t="n"/>
      <c r="L465" s="1" t="inlineStr">
        <is>
          <t>http://www.cityofhearne.org</t>
        </is>
      </c>
    </row>
    <row r="466" ht="15" customHeight="1" s="10">
      <c r="A466" s="6" t="inlineStr">
        <is>
          <t>Heath</t>
        </is>
      </c>
      <c r="B466" s="6" t="inlineStr">
        <is>
          <t>Rockwall, Kaufman</t>
        </is>
      </c>
      <c r="C466" s="6" t="inlineStr">
        <is>
          <t>13-North Central Texas-Dallas</t>
        </is>
      </c>
      <c r="D466" s="6" t="inlineStr">
        <is>
          <t>11,238</t>
        </is>
      </c>
      <c r="E466" s="6" t="inlineStr">
        <is>
          <t>Home Rule</t>
        </is>
      </c>
      <c r="F466" s="8" t="inlineStr">
        <is>
          <t>https://directory.tml.org/profile/city/1153</t>
        </is>
      </c>
      <c r="G466" s="8" t="inlineStr">
        <is>
          <t>http://www.heathtx.com</t>
        </is>
      </c>
      <c r="H466" s="8" t="inlineStr">
        <is>
          <t>https://codelibrary.amlegal.com/codes/heathtx/latest/overview</t>
        </is>
      </c>
      <c r="I466" s="6" t="inlineStr">
        <is>
          <t>amlegal</t>
        </is>
      </c>
      <c r="J466" s="6" t="inlineStr">
        <is>
          <t>Found (auto-matched)</t>
        </is>
      </c>
      <c r="K466" s="6" t="n"/>
      <c r="L466" s="1" t="inlineStr">
        <is>
          <t>http://www.heathtx.com</t>
        </is>
      </c>
    </row>
    <row r="467" ht="15" customHeight="1" s="10">
      <c r="A467" s="5" t="inlineStr">
        <is>
          <t>Hebron</t>
        </is>
      </c>
      <c r="B467" s="5" t="inlineStr">
        <is>
          <t>Denton</t>
        </is>
      </c>
      <c r="C467" s="5" t="inlineStr">
        <is>
          <t>08-Where the West Begins-Fort Worth</t>
        </is>
      </c>
      <c r="D467" s="5" t="inlineStr">
        <is>
          <t>426</t>
        </is>
      </c>
      <c r="E467" s="5" t="inlineStr">
        <is>
          <t>General Law</t>
        </is>
      </c>
      <c r="F467" s="7" t="inlineStr">
        <is>
          <t>https://directory.tml.org/profile/city/1901</t>
        </is>
      </c>
      <c r="G467" s="5" t="n"/>
      <c r="H467" s="5" t="n"/>
      <c r="I467" s="5" t="n"/>
      <c r="J467" s="5" t="inlineStr">
        <is>
          <t>Needs Review</t>
        </is>
      </c>
      <c r="K467" s="5" t="inlineStr">
        <is>
          <t>No website on file with TML</t>
        </is>
      </c>
      <c r="L467" s="3" t="n"/>
    </row>
    <row r="468" ht="15" customHeight="1" s="10">
      <c r="A468" s="5" t="inlineStr">
        <is>
          <t>Hedley</t>
        </is>
      </c>
      <c r="B468" s="5" t="inlineStr">
        <is>
          <t>Donley</t>
        </is>
      </c>
      <c r="C468" s="5" t="inlineStr">
        <is>
          <t>02-Amarillo</t>
        </is>
      </c>
      <c r="D468" s="5" t="inlineStr">
        <is>
          <t>275</t>
        </is>
      </c>
      <c r="E468" s="5" t="inlineStr">
        <is>
          <t>General Law Type A</t>
        </is>
      </c>
      <c r="F468" s="7" t="inlineStr">
        <is>
          <t>https://directory.tml.org/profile/city/1154</t>
        </is>
      </c>
      <c r="G468" s="5" t="n"/>
      <c r="H468" s="5" t="n"/>
      <c r="I468" s="5" t="n"/>
      <c r="J468" s="5" t="inlineStr">
        <is>
          <t>Needs Review</t>
        </is>
      </c>
      <c r="K468" s="5" t="inlineStr">
        <is>
          <t>No website on file with TML</t>
        </is>
      </c>
      <c r="L468" s="3" t="n"/>
    </row>
    <row r="469" ht="15" customHeight="1" s="10">
      <c r="A469" s="5" t="inlineStr">
        <is>
          <t>Hedwig Village</t>
        </is>
      </c>
      <c r="B469" s="5" t="inlineStr">
        <is>
          <t>Harris</t>
        </is>
      </c>
      <c r="C469" s="5" t="inlineStr">
        <is>
          <t>14-San Jacinto-Houston Area</t>
        </is>
      </c>
      <c r="D469" s="5" t="inlineStr">
        <is>
          <t>2,748</t>
        </is>
      </c>
      <c r="E469" s="5" t="inlineStr">
        <is>
          <t>General Law Type A</t>
        </is>
      </c>
      <c r="F469" s="7" t="inlineStr">
        <is>
          <t>https://directory.tml.org/profile/city/1155</t>
        </is>
      </c>
      <c r="G469" s="7" t="inlineStr">
        <is>
          <t>http://www.hedwigtx.gov</t>
        </is>
      </c>
      <c r="H469" s="5" t="n"/>
      <c r="I469" s="5" t="n"/>
      <c r="J469" s="5" t="inlineStr">
        <is>
          <t>Needs Review</t>
        </is>
      </c>
      <c r="K469" s="5" t="n"/>
      <c r="L469" s="1" t="inlineStr">
        <is>
          <t>http://www.hedwigtx.gov</t>
        </is>
      </c>
    </row>
    <row r="470" ht="15" customHeight="1" s="10">
      <c r="A470" s="5" t="inlineStr">
        <is>
          <t>Helotes</t>
        </is>
      </c>
      <c r="B470" s="5" t="inlineStr">
        <is>
          <t>Bexar</t>
        </is>
      </c>
      <c r="C470" s="5" t="inlineStr">
        <is>
          <t>07-Alamo Region-San Antonio Area</t>
        </is>
      </c>
      <c r="D470" s="5" t="inlineStr">
        <is>
          <t>10,277</t>
        </is>
      </c>
      <c r="E470" s="5" t="inlineStr">
        <is>
          <t>General Law Type A</t>
        </is>
      </c>
      <c r="F470" s="7" t="inlineStr">
        <is>
          <t>https://directory.tml.org/profile/city/619</t>
        </is>
      </c>
      <c r="G470" s="7" t="inlineStr">
        <is>
          <t>http://www.helotes-tx.gov</t>
        </is>
      </c>
      <c r="H470" s="5" t="n"/>
      <c r="I470" s="5" t="n"/>
      <c r="J470" s="5" t="inlineStr">
        <is>
          <t>Needs Review</t>
        </is>
      </c>
      <c r="K470" s="5" t="n"/>
      <c r="L470" s="1" t="inlineStr">
        <is>
          <t>http://www.helotes-tx.gov</t>
        </is>
      </c>
    </row>
    <row r="471" ht="15" customHeight="1" s="10">
      <c r="A471" s="5" t="inlineStr">
        <is>
          <t>Hemphill</t>
        </is>
      </c>
      <c r="B471" s="5" t="inlineStr">
        <is>
          <t>Sabine</t>
        </is>
      </c>
      <c r="C471" s="5" t="inlineStr">
        <is>
          <t>16-Golden Pine &amp;amp; Oil-Beaumont</t>
        </is>
      </c>
      <c r="D471" s="5" t="inlineStr">
        <is>
          <t>1,029</t>
        </is>
      </c>
      <c r="E471" s="5" t="inlineStr">
        <is>
          <t>General Law Type A</t>
        </is>
      </c>
      <c r="F471" s="7" t="inlineStr">
        <is>
          <t>https://directory.tml.org/profile/city/1156</t>
        </is>
      </c>
      <c r="G471" s="7" t="inlineStr">
        <is>
          <t>http://www.cityofhemphill.com</t>
        </is>
      </c>
      <c r="H471" s="5" t="n"/>
      <c r="I471" s="5" t="n"/>
      <c r="J471" s="5" t="inlineStr">
        <is>
          <t>Needs Review</t>
        </is>
      </c>
      <c r="K471" s="5" t="n"/>
      <c r="L471" s="1" t="inlineStr">
        <is>
          <t>http://www.cityofhemphill.com</t>
        </is>
      </c>
    </row>
    <row r="472" ht="15" customHeight="1" s="10">
      <c r="A472" s="6" t="inlineStr">
        <is>
          <t>Hempstead</t>
        </is>
      </c>
      <c r="B472" s="6" t="inlineStr">
        <is>
          <t>Waller</t>
        </is>
      </c>
      <c r="C472" s="6" t="inlineStr">
        <is>
          <t>14-San Jacinto-Houston Area</t>
        </is>
      </c>
      <c r="D472" s="6" t="inlineStr">
        <is>
          <t>8,835</t>
        </is>
      </c>
      <c r="E472" s="6" t="inlineStr">
        <is>
          <t>Home Rule</t>
        </is>
      </c>
      <c r="F472" s="8" t="inlineStr">
        <is>
          <t>https://directory.tml.org/profile/city/1157</t>
        </is>
      </c>
      <c r="G472" s="8" t="inlineStr">
        <is>
          <t>http://www.hempsteadcitytx.gov</t>
        </is>
      </c>
      <c r="H472" s="8" t="inlineStr">
        <is>
          <t>https://ecode360.com/HE6339</t>
        </is>
      </c>
      <c r="I472" s="6" t="inlineStr">
        <is>
          <t>ecode360</t>
        </is>
      </c>
      <c r="J472" s="6" t="inlineStr">
        <is>
          <t>Found (auto-matched)</t>
        </is>
      </c>
      <c r="K472" s="6" t="n"/>
      <c r="L472" s="1" t="inlineStr">
        <is>
          <t>https://www.hempsteadcitytx.gov</t>
        </is>
      </c>
    </row>
    <row r="473" ht="15" customHeight="1" s="10">
      <c r="A473" s="5" t="inlineStr">
        <is>
          <t>Henderson</t>
        </is>
      </c>
      <c r="B473" s="5" t="inlineStr">
        <is>
          <t>Rusk</t>
        </is>
      </c>
      <c r="C473" s="5" t="inlineStr">
        <is>
          <t>15-Tyler-Longview Area</t>
        </is>
      </c>
      <c r="D473" s="5" t="inlineStr">
        <is>
          <t>13,812</t>
        </is>
      </c>
      <c r="E473" s="5" t="inlineStr">
        <is>
          <t>Home Rule</t>
        </is>
      </c>
      <c r="F473" s="7" t="inlineStr">
        <is>
          <t>https://directory.tml.org/profile/city/1158</t>
        </is>
      </c>
      <c r="G473" s="7" t="inlineStr">
        <is>
          <t>http://www.hendersontx.us</t>
        </is>
      </c>
      <c r="H473" s="5" t="n"/>
      <c r="I473" s="5" t="n"/>
      <c r="J473" s="5" t="inlineStr">
        <is>
          <t>Needs Review</t>
        </is>
      </c>
      <c r="K473" s="5" t="n"/>
      <c r="L473" s="1" t="inlineStr">
        <is>
          <t>http://www.hendersontx.us</t>
        </is>
      </c>
    </row>
    <row r="474" ht="15" customHeight="1" s="10">
      <c r="A474" s="5" t="inlineStr">
        <is>
          <t>Henrietta</t>
        </is>
      </c>
      <c r="B474" s="5" t="inlineStr">
        <is>
          <t>Clay</t>
        </is>
      </c>
      <c r="C474" s="5" t="inlineStr">
        <is>
          <t>05-Red River Valley-Wichita Falls</t>
        </is>
      </c>
      <c r="D474" s="5" t="inlineStr">
        <is>
          <t>3,239</t>
        </is>
      </c>
      <c r="E474" s="5" t="inlineStr">
        <is>
          <t>General Law Type A</t>
        </is>
      </c>
      <c r="F474" s="7" t="inlineStr">
        <is>
          <t>https://directory.tml.org/profile/city/1159</t>
        </is>
      </c>
      <c r="G474" s="7" t="inlineStr">
        <is>
          <t>http://www.cityofhenrietta.com</t>
        </is>
      </c>
      <c r="H474" s="5" t="n"/>
      <c r="I474" s="5" t="n"/>
      <c r="J474" s="5" t="inlineStr">
        <is>
          <t>Needs Review</t>
        </is>
      </c>
      <c r="K474" s="5" t="n"/>
      <c r="L474" s="1" t="inlineStr">
        <is>
          <t>http://www.cityofhenrietta.com</t>
        </is>
      </c>
    </row>
    <row r="475" ht="15" customHeight="1" s="10">
      <c r="A475" s="6" t="inlineStr">
        <is>
          <t>Hereford</t>
        </is>
      </c>
      <c r="B475" s="6" t="inlineStr">
        <is>
          <t>Deaf Smith</t>
        </is>
      </c>
      <c r="C475" s="6" t="inlineStr">
        <is>
          <t>02-Amarillo</t>
        </is>
      </c>
      <c r="D475" s="6" t="inlineStr">
        <is>
          <t>15,608</t>
        </is>
      </c>
      <c r="E475" s="6" t="inlineStr">
        <is>
          <t>Home Rule</t>
        </is>
      </c>
      <c r="F475" s="8" t="inlineStr">
        <is>
          <t>https://directory.tml.org/profile/city/1160</t>
        </is>
      </c>
      <c r="G475" s="8" t="inlineStr">
        <is>
          <t>http://www.herefordtexas.gov</t>
        </is>
      </c>
      <c r="H475" s="8" t="inlineStr">
        <is>
          <t>https://ecode360.com/HE6340</t>
        </is>
      </c>
      <c r="I475" s="6" t="inlineStr">
        <is>
          <t>ecode360</t>
        </is>
      </c>
      <c r="J475" s="6" t="inlineStr">
        <is>
          <t>Found (auto-matched)</t>
        </is>
      </c>
      <c r="K475" s="6" t="n"/>
      <c r="L475" s="1" t="inlineStr">
        <is>
          <t>http://www.herefordtexas.gov</t>
        </is>
      </c>
    </row>
    <row r="476" ht="15" customHeight="1" s="10">
      <c r="A476" s="5" t="inlineStr">
        <is>
          <t>Hewitt</t>
        </is>
      </c>
      <c r="B476" s="5" t="inlineStr">
        <is>
          <t>McLennan</t>
        </is>
      </c>
      <c r="C476" s="5" t="inlineStr">
        <is>
          <t>09-Heart of Texas-Waco Area</t>
        </is>
      </c>
      <c r="D476" s="5" t="inlineStr">
        <is>
          <t>16,691</t>
        </is>
      </c>
      <c r="E476" s="5" t="inlineStr">
        <is>
          <t>Home Rule</t>
        </is>
      </c>
      <c r="F476" s="7" t="inlineStr">
        <is>
          <t>https://directory.tml.org/profile/city/1161</t>
        </is>
      </c>
      <c r="G476" s="7" t="inlineStr">
        <is>
          <t>http://www.cityofhewitt.com</t>
        </is>
      </c>
      <c r="H476" s="5" t="n"/>
      <c r="I476" s="5" t="n"/>
      <c r="J476" s="5" t="inlineStr">
        <is>
          <t>Needs Review</t>
        </is>
      </c>
      <c r="K476" s="5" t="n"/>
      <c r="L476" s="1" t="inlineStr">
        <is>
          <t>http://www.cityofhewitt.com</t>
        </is>
      </c>
    </row>
    <row r="477" ht="15" customHeight="1" s="10">
      <c r="A477" s="5" t="inlineStr">
        <is>
          <t>Hickory Creek</t>
        </is>
      </c>
      <c r="B477" s="5" t="inlineStr">
        <is>
          <t>Denton</t>
        </is>
      </c>
      <c r="C477" s="5" t="inlineStr">
        <is>
          <t>08-Where the West Begins-Fort Worth</t>
        </is>
      </c>
      <c r="D477" s="5" t="inlineStr">
        <is>
          <t>5,688</t>
        </is>
      </c>
      <c r="E477" s="5" t="inlineStr">
        <is>
          <t>General Law Type A</t>
        </is>
      </c>
      <c r="F477" s="7" t="inlineStr">
        <is>
          <t>https://directory.tml.org/profile/city/1470</t>
        </is>
      </c>
      <c r="G477" s="7" t="inlineStr">
        <is>
          <t>http://www.hickorycreek-tx.gov</t>
        </is>
      </c>
      <c r="H477" s="5" t="n"/>
      <c r="I477" s="5" t="n"/>
      <c r="J477" s="5" t="inlineStr">
        <is>
          <t>Needs Review</t>
        </is>
      </c>
      <c r="K477" s="5" t="n"/>
      <c r="L477" s="1" t="inlineStr">
        <is>
          <t>http://www.hickorycreek-tx.gov</t>
        </is>
      </c>
    </row>
    <row r="478" ht="15" customHeight="1" s="10">
      <c r="A478" s="5" t="inlineStr">
        <is>
          <t>Hico</t>
        </is>
      </c>
      <c r="B478" s="5" t="inlineStr">
        <is>
          <t>Hamilton</t>
        </is>
      </c>
      <c r="C478" s="5" t="inlineStr">
        <is>
          <t>09-Heart of Texas-Waco Area</t>
        </is>
      </c>
      <c r="D478" s="5" t="inlineStr">
        <is>
          <t>1,379</t>
        </is>
      </c>
      <c r="E478" s="5" t="inlineStr">
        <is>
          <t>General Law Type A</t>
        </is>
      </c>
      <c r="F478" s="7" t="inlineStr">
        <is>
          <t>https://directory.tml.org/profile/city/1162</t>
        </is>
      </c>
      <c r="G478" s="7" t="inlineStr">
        <is>
          <t>http://www.hico-tx.com</t>
        </is>
      </c>
      <c r="H478" s="5" t="n"/>
      <c r="I478" s="5" t="n"/>
      <c r="J478" s="5" t="inlineStr">
        <is>
          <t>Needs Review</t>
        </is>
      </c>
      <c r="K478" s="5" t="n"/>
      <c r="L478" s="1" t="inlineStr">
        <is>
          <t>http://www.hico-tx.com</t>
        </is>
      </c>
    </row>
    <row r="479" ht="15" customHeight="1" s="10">
      <c r="A479" s="5" t="inlineStr">
        <is>
          <t>Hidalgo</t>
        </is>
      </c>
      <c r="B479" s="5" t="inlineStr">
        <is>
          <t>Hidalgo</t>
        </is>
      </c>
      <c r="C479" s="5" t="inlineStr">
        <is>
          <t>12-Lower Rio Grande Valley</t>
        </is>
      </c>
      <c r="D479" s="5" t="inlineStr">
        <is>
          <t>14,678</t>
        </is>
      </c>
      <c r="E479" s="5" t="inlineStr">
        <is>
          <t>Home Rule</t>
        </is>
      </c>
      <c r="F479" s="7" t="inlineStr">
        <is>
          <t>https://directory.tml.org/profile/city/1163</t>
        </is>
      </c>
      <c r="G479" s="7" t="inlineStr">
        <is>
          <t>http://www.cityofhidalgo.net</t>
        </is>
      </c>
      <c r="H479" s="5" t="n"/>
      <c r="I479" s="5" t="n"/>
      <c r="J479" s="5" t="inlineStr">
        <is>
          <t>Needs Review</t>
        </is>
      </c>
      <c r="K479" s="5" t="n"/>
      <c r="L479" s="1" t="inlineStr">
        <is>
          <t>http://www.cityofhidalgo.net</t>
        </is>
      </c>
    </row>
    <row r="480" ht="15" customHeight="1" s="10">
      <c r="A480" s="5" t="inlineStr">
        <is>
          <t>Hideaway</t>
        </is>
      </c>
      <c r="B480" s="5" t="inlineStr">
        <is>
          <t>Smith</t>
        </is>
      </c>
      <c r="C480" s="5" t="inlineStr">
        <is>
          <t>15-Tyler-Longview Area</t>
        </is>
      </c>
      <c r="D480" s="5" t="inlineStr">
        <is>
          <t>3,349</t>
        </is>
      </c>
      <c r="E480" s="5" t="inlineStr">
        <is>
          <t>General Law Type B</t>
        </is>
      </c>
      <c r="F480" s="7" t="inlineStr">
        <is>
          <t>https://directory.tml.org/profile/city/363</t>
        </is>
      </c>
      <c r="G480" s="7" t="inlineStr">
        <is>
          <t>http://cityofhideaway.org/</t>
        </is>
      </c>
      <c r="H480" s="5" t="n"/>
      <c r="I480" s="5" t="n"/>
      <c r="J480" s="5" t="inlineStr">
        <is>
          <t>Needs Review</t>
        </is>
      </c>
      <c r="K480" s="5" t="n"/>
      <c r="L480" s="1" t="inlineStr">
        <is>
          <t>http://cityofhideaway.org/</t>
        </is>
      </c>
    </row>
    <row r="481" ht="15" customHeight="1" s="10">
      <c r="A481" s="5" t="inlineStr">
        <is>
          <t>Higgins</t>
        </is>
      </c>
      <c r="B481" s="5" t="inlineStr">
        <is>
          <t>Lipscomb</t>
        </is>
      </c>
      <c r="C481" s="5" t="inlineStr">
        <is>
          <t>02-Amarillo</t>
        </is>
      </c>
      <c r="D481" s="5" t="inlineStr">
        <is>
          <t>345</t>
        </is>
      </c>
      <c r="E481" s="5" t="inlineStr">
        <is>
          <t>General Law Type A</t>
        </is>
      </c>
      <c r="F481" s="7" t="inlineStr">
        <is>
          <t>https://directory.tml.org/profile/city/1164</t>
        </is>
      </c>
      <c r="G481" s="5" t="n"/>
      <c r="H481" s="5" t="n"/>
      <c r="I481" s="5" t="n"/>
      <c r="J481" s="5" t="inlineStr">
        <is>
          <t>Needs Review</t>
        </is>
      </c>
      <c r="K481" s="5" t="inlineStr">
        <is>
          <t>No website on file with TML</t>
        </is>
      </c>
      <c r="L481" s="3" t="n"/>
    </row>
    <row r="482" ht="15" customHeight="1" s="10">
      <c r="A482" s="6" t="inlineStr">
        <is>
          <t>Highland Haven</t>
        </is>
      </c>
      <c r="B482" s="6" t="inlineStr">
        <is>
          <t>Burnet</t>
        </is>
      </c>
      <c r="C482" s="6" t="inlineStr">
        <is>
          <t>10-Highland Lakes-Austin Area</t>
        </is>
      </c>
      <c r="D482" s="6" t="inlineStr">
        <is>
          <t>509</t>
        </is>
      </c>
      <c r="E482" s="6" t="inlineStr">
        <is>
          <t>General Law Type A</t>
        </is>
      </c>
      <c r="F482" s="8" t="inlineStr">
        <is>
          <t>https://directory.tml.org/profile/city/1480</t>
        </is>
      </c>
      <c r="G482" s="8" t="inlineStr">
        <is>
          <t>http://www.highlandhaventx.com</t>
        </is>
      </c>
      <c r="H482" s="8" t="inlineStr">
        <is>
          <t>https://ecode360.com/HI6341</t>
        </is>
      </c>
      <c r="I482" s="6" t="inlineStr">
        <is>
          <t>ecode360</t>
        </is>
      </c>
      <c r="J482" s="6" t="inlineStr">
        <is>
          <t>Found (auto-matched)</t>
        </is>
      </c>
      <c r="K482" s="6" t="n"/>
      <c r="L482" s="1" t="inlineStr">
        <is>
          <t>http://www.highlandhaventx.com</t>
        </is>
      </c>
    </row>
    <row r="483" ht="15" customHeight="1" s="10">
      <c r="A483" s="6" t="inlineStr">
        <is>
          <t>Highland Park</t>
        </is>
      </c>
      <c r="B483" s="6" t="inlineStr">
        <is>
          <t>Dallas</t>
        </is>
      </c>
      <c r="C483" s="6" t="inlineStr">
        <is>
          <t>13-North Central Texas-Dallas</t>
        </is>
      </c>
      <c r="D483" s="6" t="inlineStr">
        <is>
          <t>9,208</t>
        </is>
      </c>
      <c r="E483" s="6" t="inlineStr">
        <is>
          <t>Home Rule</t>
        </is>
      </c>
      <c r="F483" s="8" t="inlineStr">
        <is>
          <t>https://directory.tml.org/profile/city/1165</t>
        </is>
      </c>
      <c r="G483" s="8" t="inlineStr">
        <is>
          <t>http://www.hptx.org</t>
        </is>
      </c>
      <c r="H483" s="8" t="inlineStr">
        <is>
          <t>https://ecode360.com/HI6531</t>
        </is>
      </c>
      <c r="I483" s="6" t="inlineStr">
        <is>
          <t>ecode360</t>
        </is>
      </c>
      <c r="J483" s="6" t="inlineStr">
        <is>
          <t>Found (auto-matched)</t>
        </is>
      </c>
      <c r="K483" s="6" t="n"/>
      <c r="L483" s="1" t="inlineStr">
        <is>
          <t>http://www.hptx.org</t>
        </is>
      </c>
    </row>
    <row r="484" ht="15" customHeight="1" s="10">
      <c r="A484" s="6" t="inlineStr">
        <is>
          <t>Highland Village</t>
        </is>
      </c>
      <c r="B484" s="6" t="inlineStr">
        <is>
          <t>Denton</t>
        </is>
      </c>
      <c r="C484" s="6" t="inlineStr">
        <is>
          <t>08-Where the West Begins-Fort Worth</t>
        </is>
      </c>
      <c r="D484" s="6" t="inlineStr">
        <is>
          <t>16,885</t>
        </is>
      </c>
      <c r="E484" s="6" t="inlineStr">
        <is>
          <t>Home Rule</t>
        </is>
      </c>
      <c r="F484" s="8" t="inlineStr">
        <is>
          <t>https://directory.tml.org/profile/city/1166</t>
        </is>
      </c>
      <c r="G484" s="8" t="inlineStr">
        <is>
          <t>http://www.highlandvillage.org</t>
        </is>
      </c>
      <c r="H484" s="8" t="inlineStr">
        <is>
          <t>https://ecode360.com/HI6342</t>
        </is>
      </c>
      <c r="I484" s="6" t="inlineStr">
        <is>
          <t>ecode360</t>
        </is>
      </c>
      <c r="J484" s="6" t="inlineStr">
        <is>
          <t>Found (auto-matched)</t>
        </is>
      </c>
      <c r="K484" s="6" t="n"/>
      <c r="L484" s="1" t="inlineStr">
        <is>
          <t>http://www.highlandvillage.org</t>
        </is>
      </c>
    </row>
    <row r="485" ht="15" customHeight="1" s="10">
      <c r="A485" s="5" t="inlineStr">
        <is>
          <t>Hill Country Village</t>
        </is>
      </c>
      <c r="B485" s="5" t="inlineStr">
        <is>
          <t>Bexar</t>
        </is>
      </c>
      <c r="C485" s="5" t="inlineStr">
        <is>
          <t>07-Alamo Region-San Antonio Area</t>
        </is>
      </c>
      <c r="D485" s="5" t="inlineStr">
        <is>
          <t>985</t>
        </is>
      </c>
      <c r="E485" s="5" t="inlineStr">
        <is>
          <t>General Law Type A</t>
        </is>
      </c>
      <c r="F485" s="7" t="inlineStr">
        <is>
          <t>https://directory.tml.org/profile/city/421</t>
        </is>
      </c>
      <c r="G485" s="7" t="inlineStr">
        <is>
          <t>http://www.hcv.org</t>
        </is>
      </c>
      <c r="H485" s="5" t="n"/>
      <c r="I485" s="5" t="n"/>
      <c r="J485" s="5" t="inlineStr">
        <is>
          <t>Needs Review</t>
        </is>
      </c>
      <c r="K485" s="5" t="n"/>
      <c r="L485" s="1" t="inlineStr">
        <is>
          <t>http://www.hcv.org</t>
        </is>
      </c>
    </row>
    <row r="486" ht="15" customHeight="1" s="10">
      <c r="A486" s="5" t="inlineStr">
        <is>
          <t>Hillcrest Village</t>
        </is>
      </c>
      <c r="B486" s="5" t="inlineStr">
        <is>
          <t>Brazoria</t>
        </is>
      </c>
      <c r="C486" s="5" t="inlineStr">
        <is>
          <t>14-San Jacinto-Houston Area</t>
        </is>
      </c>
      <c r="D486" s="5" t="inlineStr">
        <is>
          <t>758</t>
        </is>
      </c>
      <c r="E486" s="5" t="inlineStr">
        <is>
          <t>General Law Type A</t>
        </is>
      </c>
      <c r="F486" s="7" t="inlineStr">
        <is>
          <t>https://directory.tml.org/profile/city/1167</t>
        </is>
      </c>
      <c r="G486" s="7" t="inlineStr">
        <is>
          <t>http://www.hillcrestvillagetx.gov</t>
        </is>
      </c>
      <c r="H486" s="5" t="n"/>
      <c r="I486" s="5" t="n"/>
      <c r="J486" s="5" t="inlineStr">
        <is>
          <t>Needs Review</t>
        </is>
      </c>
      <c r="K486" s="5" t="n"/>
      <c r="L486" s="1" t="inlineStr">
        <is>
          <t>http://www.hillcrestvillagetx.gov</t>
        </is>
      </c>
    </row>
    <row r="487" ht="15" customHeight="1" s="10">
      <c r="A487" s="6" t="inlineStr">
        <is>
          <t>Hillsboro</t>
        </is>
      </c>
      <c r="B487" s="6" t="inlineStr">
        <is>
          <t>Hill</t>
        </is>
      </c>
      <c r="C487" s="6" t="inlineStr">
        <is>
          <t>09-Heart of Texas-Waco Area</t>
        </is>
      </c>
      <c r="D487" s="6" t="inlineStr">
        <is>
          <t>8,703</t>
        </is>
      </c>
      <c r="E487" s="6" t="inlineStr">
        <is>
          <t>Home Rule</t>
        </is>
      </c>
      <c r="F487" s="8" t="inlineStr">
        <is>
          <t>https://directory.tml.org/profile/city/1168</t>
        </is>
      </c>
      <c r="G487" s="8" t="inlineStr">
        <is>
          <t>http://www.hillsborotx.org</t>
        </is>
      </c>
      <c r="H487" s="8" t="inlineStr">
        <is>
          <t>https://ecode360.com/HI6343</t>
        </is>
      </c>
      <c r="I487" s="6" t="inlineStr">
        <is>
          <t>ecode360</t>
        </is>
      </c>
      <c r="J487" s="6" t="inlineStr">
        <is>
          <t>Found (auto-matched)</t>
        </is>
      </c>
      <c r="K487" s="6" t="n"/>
      <c r="L487" s="1" t="inlineStr">
        <is>
          <t>http://www.hillsborotx.org</t>
        </is>
      </c>
    </row>
    <row r="488" ht="15" customHeight="1" s="10">
      <c r="A488" s="5" t="inlineStr">
        <is>
          <t>Hilshire Village</t>
        </is>
      </c>
      <c r="B488" s="5" t="inlineStr">
        <is>
          <t>Harris</t>
        </is>
      </c>
      <c r="C488" s="5" t="inlineStr">
        <is>
          <t>14-San Jacinto-Houston Area</t>
        </is>
      </c>
      <c r="D488" s="5" t="inlineStr">
        <is>
          <t>742</t>
        </is>
      </c>
      <c r="E488" s="5" t="inlineStr">
        <is>
          <t>General Law Type A</t>
        </is>
      </c>
      <c r="F488" s="7" t="inlineStr">
        <is>
          <t>https://directory.tml.org/profile/city/952</t>
        </is>
      </c>
      <c r="G488" s="7" t="inlineStr">
        <is>
          <t>http://www.hilshirevillagetexas.com</t>
        </is>
      </c>
      <c r="H488" s="5" t="n"/>
      <c r="I488" s="5" t="n"/>
      <c r="J488" s="5" t="inlineStr">
        <is>
          <t>Needs Review</t>
        </is>
      </c>
      <c r="K488" s="5" t="n"/>
      <c r="L488" s="1" t="inlineStr">
        <is>
          <t>http://www.hilshirevillagetexas.com</t>
        </is>
      </c>
    </row>
    <row r="489" ht="15" customHeight="1" s="10">
      <c r="A489" s="5" t="inlineStr">
        <is>
          <t>Hitchcock</t>
        </is>
      </c>
      <c r="B489" s="5" t="inlineStr">
        <is>
          <t>Galveston</t>
        </is>
      </c>
      <c r="C489" s="5" t="inlineStr">
        <is>
          <t>14-San Jacinto-Houston Area</t>
        </is>
      </c>
      <c r="D489" s="5" t="inlineStr">
        <is>
          <t>7,914</t>
        </is>
      </c>
      <c r="E489" s="5" t="inlineStr">
        <is>
          <t>Home Rule</t>
        </is>
      </c>
      <c r="F489" s="7" t="inlineStr">
        <is>
          <t>https://directory.tml.org/profile/city/953</t>
        </is>
      </c>
      <c r="G489" s="7" t="inlineStr">
        <is>
          <t>http://www.cityofhitchcock.org</t>
        </is>
      </c>
      <c r="H489" s="5" t="n"/>
      <c r="I489" s="5" t="n"/>
      <c r="J489" s="5" t="inlineStr">
        <is>
          <t>Needs Review</t>
        </is>
      </c>
      <c r="K489" s="5" t="n"/>
      <c r="L489" s="1" t="inlineStr">
        <is>
          <t>http://www.cityofhitchcock.org</t>
        </is>
      </c>
    </row>
    <row r="490" ht="15" customHeight="1" s="10">
      <c r="A490" s="6" t="inlineStr">
        <is>
          <t>Holiday Lakes</t>
        </is>
      </c>
      <c r="B490" s="6" t="inlineStr">
        <is>
          <t>Brazoria</t>
        </is>
      </c>
      <c r="C490" s="6" t="inlineStr">
        <is>
          <t>14-San Jacinto-Houston Area</t>
        </is>
      </c>
      <c r="D490" s="6" t="inlineStr">
        <is>
          <t>1,244</t>
        </is>
      </c>
      <c r="E490" s="6" t="inlineStr">
        <is>
          <t>General Law Type A</t>
        </is>
      </c>
      <c r="F490" s="8" t="inlineStr">
        <is>
          <t>https://directory.tml.org/profile/city/954</t>
        </is>
      </c>
      <c r="G490" s="8" t="inlineStr">
        <is>
          <t>http://www.holidaylakestexas.com</t>
        </is>
      </c>
      <c r="H490" s="8" t="inlineStr">
        <is>
          <t>https://codelibrary.amlegal.com/codes/holidaylakes/latest/overview</t>
        </is>
      </c>
      <c r="I490" s="6" t="inlineStr">
        <is>
          <t>amlegal</t>
        </is>
      </c>
      <c r="J490" s="6" t="inlineStr">
        <is>
          <t>Found (auto-matched)</t>
        </is>
      </c>
      <c r="K490" s="6" t="n"/>
      <c r="L490" s="1" t="inlineStr">
        <is>
          <t>http://www.holidaylakestexas.com</t>
        </is>
      </c>
    </row>
    <row r="491" ht="15" customHeight="1" s="10">
      <c r="A491" s="6" t="inlineStr">
        <is>
          <t>Holland</t>
        </is>
      </c>
      <c r="B491" s="6" t="inlineStr">
        <is>
          <t>Bell</t>
        </is>
      </c>
      <c r="C491" s="6" t="inlineStr">
        <is>
          <t>09-Heart of Texas-Waco Area</t>
        </is>
      </c>
      <c r="D491" s="6" t="inlineStr">
        <is>
          <t>1,112</t>
        </is>
      </c>
      <c r="E491" s="6" t="inlineStr">
        <is>
          <t>General Law Type A</t>
        </is>
      </c>
      <c r="F491" s="8" t="inlineStr">
        <is>
          <t>https://directory.tml.org/profile/city/955</t>
        </is>
      </c>
      <c r="G491" s="8" t="inlineStr">
        <is>
          <t>http://www.cityofholland.org</t>
        </is>
      </c>
      <c r="H491" s="8" t="inlineStr">
        <is>
          <t>https://ecode360.com/HO6344</t>
        </is>
      </c>
      <c r="I491" s="6" t="inlineStr">
        <is>
          <t>ecode360</t>
        </is>
      </c>
      <c r="J491" s="6" t="inlineStr">
        <is>
          <t>Found (auto-matched)</t>
        </is>
      </c>
      <c r="K491" s="6" t="n"/>
      <c r="L491" s="1" t="inlineStr">
        <is>
          <t>http://www.cityofholland.org</t>
        </is>
      </c>
    </row>
    <row r="492" ht="15" customHeight="1" s="10">
      <c r="A492" s="6" t="inlineStr">
        <is>
          <t>Holliday</t>
        </is>
      </c>
      <c r="B492" s="6" t="inlineStr">
        <is>
          <t>Archer</t>
        </is>
      </c>
      <c r="C492" s="6" t="inlineStr">
        <is>
          <t>05-Red River Valley-Wichita Falls</t>
        </is>
      </c>
      <c r="D492" s="6" t="inlineStr">
        <is>
          <t>1,758</t>
        </is>
      </c>
      <c r="E492" s="6" t="inlineStr">
        <is>
          <t>General Law Type A</t>
        </is>
      </c>
      <c r="F492" s="8" t="inlineStr">
        <is>
          <t>https://directory.tml.org/profile/city/956</t>
        </is>
      </c>
      <c r="G492" s="8" t="inlineStr">
        <is>
          <t>http://www.hollidaytx.gov</t>
        </is>
      </c>
      <c r="H492" s="8" t="inlineStr">
        <is>
          <t>https://ecode360.com/HO6345</t>
        </is>
      </c>
      <c r="I492" s="6" t="inlineStr">
        <is>
          <t>ecode360</t>
        </is>
      </c>
      <c r="J492" s="6" t="inlineStr">
        <is>
          <t>Found (auto-matched)</t>
        </is>
      </c>
      <c r="K492" s="6" t="n"/>
      <c r="L492" s="1" t="inlineStr">
        <is>
          <t>http://www.hollidaytx.gov</t>
        </is>
      </c>
    </row>
    <row r="493" ht="15" customHeight="1" s="10">
      <c r="A493" s="5" t="inlineStr">
        <is>
          <t>Hollywood Park</t>
        </is>
      </c>
      <c r="B493" s="5" t="inlineStr">
        <is>
          <t>Bexar</t>
        </is>
      </c>
      <c r="C493" s="5" t="inlineStr">
        <is>
          <t>07-Alamo Region-San Antonio Area</t>
        </is>
      </c>
      <c r="D493" s="5" t="inlineStr">
        <is>
          <t>3,374</t>
        </is>
      </c>
      <c r="E493" s="5" t="inlineStr">
        <is>
          <t>General Law Type A</t>
        </is>
      </c>
      <c r="F493" s="7" t="inlineStr">
        <is>
          <t>https://directory.tml.org/profile/city/429</t>
        </is>
      </c>
      <c r="G493" s="7" t="inlineStr">
        <is>
          <t>http://www.hollywoodpark-tx.gov</t>
        </is>
      </c>
      <c r="H493" s="5" t="n"/>
      <c r="I493" s="5" t="n"/>
      <c r="J493" s="5" t="inlineStr">
        <is>
          <t>Needs Review</t>
        </is>
      </c>
      <c r="K493" s="5" t="n"/>
      <c r="L493" s="1" t="inlineStr">
        <is>
          <t>http://www.hollywoodpark-tx.gov</t>
        </is>
      </c>
    </row>
    <row r="494" ht="15" customHeight="1" s="10">
      <c r="A494" s="6" t="inlineStr">
        <is>
          <t>Hondo</t>
        </is>
      </c>
      <c r="B494" s="6" t="inlineStr">
        <is>
          <t>Medina</t>
        </is>
      </c>
      <c r="C494" s="6" t="inlineStr">
        <is>
          <t>07-Alamo Region-San Antonio Area</t>
        </is>
      </c>
      <c r="D494" s="6" t="inlineStr">
        <is>
          <t>9,492</t>
        </is>
      </c>
      <c r="E494" s="6" t="inlineStr">
        <is>
          <t>Home Rule</t>
        </is>
      </c>
      <c r="F494" s="8" t="inlineStr">
        <is>
          <t>https://directory.tml.org/profile/city/957</t>
        </is>
      </c>
      <c r="G494" s="8" t="inlineStr">
        <is>
          <t>http://www.hondo-tx.org</t>
        </is>
      </c>
      <c r="H494" s="8" t="inlineStr">
        <is>
          <t>https://ecode360.com/HO6346</t>
        </is>
      </c>
      <c r="I494" s="6" t="inlineStr">
        <is>
          <t>ecode360</t>
        </is>
      </c>
      <c r="J494" s="6" t="inlineStr">
        <is>
          <t>Found (auto-matched)</t>
        </is>
      </c>
      <c r="K494" s="6" t="n"/>
      <c r="L494" s="1" t="inlineStr">
        <is>
          <t>http://www.hondo-tx.org</t>
        </is>
      </c>
    </row>
    <row r="495" ht="15" customHeight="1" s="10">
      <c r="A495" s="5" t="inlineStr">
        <is>
          <t>Honey Grove</t>
        </is>
      </c>
      <c r="B495" s="5" t="inlineStr">
        <is>
          <t>Fannin</t>
        </is>
      </c>
      <c r="C495" s="5" t="inlineStr">
        <is>
          <t>13-North Central Texas-Dallas</t>
        </is>
      </c>
      <c r="D495" s="5" t="inlineStr">
        <is>
          <t>1,886</t>
        </is>
      </c>
      <c r="E495" s="5" t="inlineStr">
        <is>
          <t>General Law Type A</t>
        </is>
      </c>
      <c r="F495" s="7" t="inlineStr">
        <is>
          <t>https://directory.tml.org/profile/city/958</t>
        </is>
      </c>
      <c r="G495" s="7" t="inlineStr">
        <is>
          <t>http://www.cityofhoneygrove.org</t>
        </is>
      </c>
      <c r="H495" s="5" t="n"/>
      <c r="I495" s="5" t="n"/>
      <c r="J495" s="5" t="inlineStr">
        <is>
          <t>Needs Review</t>
        </is>
      </c>
      <c r="K495" s="5" t="n"/>
      <c r="L495" s="1" t="inlineStr">
        <is>
          <t>http://www.cityofhoneygrove.org</t>
        </is>
      </c>
    </row>
    <row r="496" ht="15" customHeight="1" s="10">
      <c r="A496" s="5" t="inlineStr">
        <is>
          <t>Hooks</t>
        </is>
      </c>
      <c r="B496" s="5" t="inlineStr">
        <is>
          <t>Bowie</t>
        </is>
      </c>
      <c r="C496" s="5" t="inlineStr">
        <is>
          <t>15-Tyler-Longview Area</t>
        </is>
      </c>
      <c r="D496" s="5" t="inlineStr">
        <is>
          <t>2,769</t>
        </is>
      </c>
      <c r="E496" s="5" t="inlineStr">
        <is>
          <t>General Law Type A</t>
        </is>
      </c>
      <c r="F496" s="7" t="inlineStr">
        <is>
          <t>https://directory.tml.org/profile/city/959</t>
        </is>
      </c>
      <c r="G496" s="7" t="inlineStr">
        <is>
          <t>http://www.cityofhooks.org</t>
        </is>
      </c>
      <c r="H496" s="5" t="n"/>
      <c r="I496" s="5" t="n"/>
      <c r="J496" s="5" t="inlineStr">
        <is>
          <t>Needs Review</t>
        </is>
      </c>
      <c r="K496" s="5" t="n"/>
      <c r="L496" s="1" t="inlineStr">
        <is>
          <t>http://www.cityofhooks.org</t>
        </is>
      </c>
    </row>
    <row r="497" ht="15" customHeight="1" s="10">
      <c r="A497" s="6" t="inlineStr">
        <is>
          <t>Horizon City</t>
        </is>
      </c>
      <c r="B497" s="6" t="inlineStr">
        <is>
          <t>El Paso</t>
        </is>
      </c>
      <c r="C497" s="6" t="inlineStr">
        <is>
          <t>04-Permian Basin-Odessa Area</t>
        </is>
      </c>
      <c r="D497" s="6" t="inlineStr">
        <is>
          <t>24,168</t>
        </is>
      </c>
      <c r="E497" s="6" t="inlineStr">
        <is>
          <t>Home Rule</t>
        </is>
      </c>
      <c r="F497" s="8" t="inlineStr">
        <is>
          <t>https://directory.tml.org/profile/city/587</t>
        </is>
      </c>
      <c r="G497" s="8" t="inlineStr">
        <is>
          <t>http://www.horizoncity.org</t>
        </is>
      </c>
      <c r="H497" s="8" t="inlineStr">
        <is>
          <t>https://ecode360.com/HO6532</t>
        </is>
      </c>
      <c r="I497" s="6" t="inlineStr">
        <is>
          <t>ecode360</t>
        </is>
      </c>
      <c r="J497" s="6" t="inlineStr">
        <is>
          <t>Found (auto-matched)</t>
        </is>
      </c>
      <c r="K497" s="6" t="n"/>
      <c r="L497" s="1" t="inlineStr">
        <is>
          <t>http://www.horizoncity.org</t>
        </is>
      </c>
    </row>
    <row r="498" ht="15" customHeight="1" s="10">
      <c r="A498" s="6" t="inlineStr">
        <is>
          <t>Horseshoe Bay</t>
        </is>
      </c>
      <c r="B498" s="6" t="inlineStr">
        <is>
          <t>Llano, Burnet</t>
        </is>
      </c>
      <c r="C498" s="6" t="inlineStr">
        <is>
          <t>10-Highland Lakes-Austin Area</t>
        </is>
      </c>
      <c r="D498" s="6" t="inlineStr">
        <is>
          <t>5,063</t>
        </is>
      </c>
      <c r="E498" s="6" t="inlineStr">
        <is>
          <t>Home Rule</t>
        </is>
      </c>
      <c r="F498" s="8" t="inlineStr">
        <is>
          <t>https://directory.tml.org/profile/city/26513</t>
        </is>
      </c>
      <c r="G498" s="8" t="inlineStr">
        <is>
          <t>http://www.horseshoe-bay-tx.gov</t>
        </is>
      </c>
      <c r="H498" s="8" t="inlineStr">
        <is>
          <t>https://ecode360.com/HO6347</t>
        </is>
      </c>
      <c r="I498" s="6" t="inlineStr">
        <is>
          <t>ecode360</t>
        </is>
      </c>
      <c r="J498" s="6" t="inlineStr">
        <is>
          <t>Found (auto-matched)</t>
        </is>
      </c>
      <c r="K498" s="6" t="n"/>
      <c r="L498" s="1" t="inlineStr">
        <is>
          <t>http://www.horseshoe-bay-tx.gov</t>
        </is>
      </c>
    </row>
    <row r="499" ht="15" customHeight="1" s="10">
      <c r="A499" s="5" t="inlineStr">
        <is>
          <t>Houston</t>
        </is>
      </c>
      <c r="B499" s="5" t="inlineStr">
        <is>
          <t>Fort Bend, Montgomery, Harris</t>
        </is>
      </c>
      <c r="C499" s="5" t="inlineStr">
        <is>
          <t>14-San Jacinto-Houston Area</t>
        </is>
      </c>
      <c r="D499" s="5" t="inlineStr">
        <is>
          <t>2,325,502</t>
        </is>
      </c>
      <c r="E499" s="5" t="inlineStr">
        <is>
          <t>Home Rule</t>
        </is>
      </c>
      <c r="F499" s="7" t="inlineStr">
        <is>
          <t>https://directory.tml.org/profile/city/960</t>
        </is>
      </c>
      <c r="G499" s="7" t="inlineStr">
        <is>
          <t>http://www.houstontx.gov</t>
        </is>
      </c>
      <c r="H499" s="5" t="n"/>
      <c r="I499" s="5" t="n"/>
      <c r="J499" s="5" t="inlineStr">
        <is>
          <t>Needs Review</t>
        </is>
      </c>
      <c r="K499" s="5" t="n"/>
      <c r="L499" s="1" t="inlineStr">
        <is>
          <t>http://www.houstontx.gov</t>
        </is>
      </c>
    </row>
    <row r="500" ht="15" customHeight="1" s="10">
      <c r="A500" s="6" t="inlineStr">
        <is>
          <t>Howardwick</t>
        </is>
      </c>
      <c r="B500" s="6" t="inlineStr">
        <is>
          <t>Donley</t>
        </is>
      </c>
      <c r="C500" s="6" t="inlineStr">
        <is>
          <t>02-Amarillo</t>
        </is>
      </c>
      <c r="D500" s="6" t="inlineStr">
        <is>
          <t>452</t>
        </is>
      </c>
      <c r="E500" s="6" t="inlineStr">
        <is>
          <t>General Law Type A</t>
        </is>
      </c>
      <c r="F500" s="8" t="inlineStr">
        <is>
          <t>https://directory.tml.org/profile/city/961</t>
        </is>
      </c>
      <c r="G500" s="8" t="inlineStr">
        <is>
          <t>http://cityofhowardwick.com/</t>
        </is>
      </c>
      <c r="H500" s="8" t="inlineStr">
        <is>
          <t>https://ecode360.com/HO6348</t>
        </is>
      </c>
      <c r="I500" s="6" t="inlineStr">
        <is>
          <t>ecode360</t>
        </is>
      </c>
      <c r="J500" s="6" t="inlineStr">
        <is>
          <t>Found (auto-matched)</t>
        </is>
      </c>
      <c r="K500" s="6" t="n"/>
      <c r="L500" s="1" t="inlineStr">
        <is>
          <t>http://cityofhowardwick.com/</t>
        </is>
      </c>
    </row>
    <row r="501" ht="15" customHeight="1" s="10">
      <c r="A501" s="5" t="inlineStr">
        <is>
          <t>Howe</t>
        </is>
      </c>
      <c r="B501" s="5" t="inlineStr">
        <is>
          <t>Grayson</t>
        </is>
      </c>
      <c r="C501" s="5" t="inlineStr">
        <is>
          <t>13-North Central Texas-Dallas</t>
        </is>
      </c>
      <c r="D501" s="5" t="inlineStr">
        <is>
          <t>3,702</t>
        </is>
      </c>
      <c r="E501" s="5" t="inlineStr">
        <is>
          <t>General Law Type A</t>
        </is>
      </c>
      <c r="F501" s="7" t="inlineStr">
        <is>
          <t>https://directory.tml.org/profile/city/962</t>
        </is>
      </c>
      <c r="G501" s="7" t="inlineStr">
        <is>
          <t>http://www.cityofhowetx.gov</t>
        </is>
      </c>
      <c r="H501" s="5" t="n"/>
      <c r="I501" s="5" t="n"/>
      <c r="J501" s="5" t="inlineStr">
        <is>
          <t>Needs Review</t>
        </is>
      </c>
      <c r="K501" s="5" t="n"/>
      <c r="L501" s="1" t="inlineStr">
        <is>
          <t>http://www.cityofhowetx.gov</t>
        </is>
      </c>
    </row>
    <row r="502" ht="15" customHeight="1" s="10">
      <c r="A502" s="6" t="inlineStr">
        <is>
          <t>Hubbard</t>
        </is>
      </c>
      <c r="B502" s="6" t="inlineStr">
        <is>
          <t>Hill</t>
        </is>
      </c>
      <c r="C502" s="6" t="inlineStr">
        <is>
          <t>09-Heart of Texas-Waco Area</t>
        </is>
      </c>
      <c r="D502" s="6" t="inlineStr">
        <is>
          <t>1,423</t>
        </is>
      </c>
      <c r="E502" s="6" t="inlineStr">
        <is>
          <t>General Law Type A</t>
        </is>
      </c>
      <c r="F502" s="8" t="inlineStr">
        <is>
          <t>https://directory.tml.org/profile/city/963</t>
        </is>
      </c>
      <c r="G502" s="8" t="inlineStr">
        <is>
          <t>http://www.hubbardtx.gov</t>
        </is>
      </c>
      <c r="H502" s="8" t="inlineStr">
        <is>
          <t>https://ecode360.com/HU6349</t>
        </is>
      </c>
      <c r="I502" s="6" t="inlineStr">
        <is>
          <t>ecode360</t>
        </is>
      </c>
      <c r="J502" s="6" t="inlineStr">
        <is>
          <t>Found (auto-matched)</t>
        </is>
      </c>
      <c r="K502" s="6" t="n"/>
      <c r="L502" s="1" t="inlineStr">
        <is>
          <t>http://www.hubbardtx.gov</t>
        </is>
      </c>
    </row>
    <row r="503" ht="15" customHeight="1" s="10">
      <c r="A503" s="5" t="inlineStr">
        <is>
          <t>Hudson</t>
        </is>
      </c>
      <c r="B503" s="5" t="inlineStr">
        <is>
          <t>Angelina</t>
        </is>
      </c>
      <c r="C503" s="5" t="inlineStr">
        <is>
          <t>16-Golden Pine &amp;amp; Oil-Beaumont</t>
        </is>
      </c>
      <c r="D503" s="5" t="inlineStr">
        <is>
          <t>5,288</t>
        </is>
      </c>
      <c r="E503" s="5" t="inlineStr">
        <is>
          <t>General Law Type A</t>
        </is>
      </c>
      <c r="F503" s="7" t="inlineStr">
        <is>
          <t>https://directory.tml.org/profile/city/964</t>
        </is>
      </c>
      <c r="G503" s="7" t="inlineStr">
        <is>
          <t>http://www.hudsontx.com</t>
        </is>
      </c>
      <c r="H503" s="5" t="n"/>
      <c r="I503" s="5" t="n"/>
      <c r="J503" s="5" t="inlineStr">
        <is>
          <t>Needs Review</t>
        </is>
      </c>
      <c r="K503" s="5" t="n"/>
      <c r="L503" s="1" t="inlineStr">
        <is>
          <t>http://www.hudsontx.com</t>
        </is>
      </c>
    </row>
    <row r="504" ht="15" customHeight="1" s="10">
      <c r="A504" s="6" t="inlineStr">
        <is>
          <t>Hudson Oaks</t>
        </is>
      </c>
      <c r="B504" s="6" t="inlineStr">
        <is>
          <t>Parker</t>
        </is>
      </c>
      <c r="C504" s="6" t="inlineStr">
        <is>
          <t>08-Where the West Begins-Fort Worth</t>
        </is>
      </c>
      <c r="D504" s="6" t="inlineStr">
        <is>
          <t>3,564</t>
        </is>
      </c>
      <c r="E504" s="6" t="inlineStr">
        <is>
          <t>General Law Type A</t>
        </is>
      </c>
      <c r="F504" s="8" t="inlineStr">
        <is>
          <t>https://directory.tml.org/profile/city/965</t>
        </is>
      </c>
      <c r="G504" s="8" t="inlineStr">
        <is>
          <t>http://www.hudsonoaks.com</t>
        </is>
      </c>
      <c r="H504" s="8" t="inlineStr">
        <is>
          <t>https://ecode360.com/HU6350</t>
        </is>
      </c>
      <c r="I504" s="6" t="inlineStr">
        <is>
          <t>ecode360</t>
        </is>
      </c>
      <c r="J504" s="6" t="inlineStr">
        <is>
          <t>Found (auto-matched)</t>
        </is>
      </c>
      <c r="K504" s="6" t="n"/>
      <c r="L504" s="1" t="inlineStr">
        <is>
          <t>http://www.hudsonoaks.com/</t>
        </is>
      </c>
    </row>
    <row r="505" ht="15" customHeight="1" s="10">
      <c r="A505" s="5" t="inlineStr">
        <is>
          <t>Hughes Springs</t>
        </is>
      </c>
      <c r="B505" s="5" t="inlineStr">
        <is>
          <t>Cass</t>
        </is>
      </c>
      <c r="C505" s="5" t="inlineStr">
        <is>
          <t>15-Tyler-Longview Area</t>
        </is>
      </c>
      <c r="D505" s="5" t="inlineStr">
        <is>
          <t>1,856</t>
        </is>
      </c>
      <c r="E505" s="5" t="inlineStr">
        <is>
          <t>General Law Type A</t>
        </is>
      </c>
      <c r="F505" s="7" t="inlineStr">
        <is>
          <t>https://directory.tml.org/profile/city/966</t>
        </is>
      </c>
      <c r="G505" s="7" t="inlineStr">
        <is>
          <t>http://www.hughesspringstxusa.com</t>
        </is>
      </c>
      <c r="H505" s="5" t="n"/>
      <c r="I505" s="5" t="n"/>
      <c r="J505" s="5" t="inlineStr">
        <is>
          <t>Needs Review</t>
        </is>
      </c>
      <c r="K505" s="5" t="n"/>
      <c r="L505" s="1" t="inlineStr">
        <is>
          <t>http://www.hughesspringstxusa.com</t>
        </is>
      </c>
    </row>
    <row r="506" ht="15" customHeight="1" s="10">
      <c r="A506" s="6" t="inlineStr">
        <is>
          <t>Humble</t>
        </is>
      </c>
      <c r="B506" s="6" t="inlineStr">
        <is>
          <t>Harris</t>
        </is>
      </c>
      <c r="C506" s="6" t="inlineStr">
        <is>
          <t>14-San Jacinto-Houston Area</t>
        </is>
      </c>
      <c r="D506" s="6" t="inlineStr">
        <is>
          <t>16,396</t>
        </is>
      </c>
      <c r="E506" s="6" t="inlineStr">
        <is>
          <t>Home Rule</t>
        </is>
      </c>
      <c r="F506" s="8" t="inlineStr">
        <is>
          <t>https://directory.tml.org/profile/city/967</t>
        </is>
      </c>
      <c r="G506" s="8" t="inlineStr">
        <is>
          <t>http://www.cityofhumbletx.gov</t>
        </is>
      </c>
      <c r="H506" s="8" t="inlineStr">
        <is>
          <t>https://ecode360.com/HU6351</t>
        </is>
      </c>
      <c r="I506" s="6" t="inlineStr">
        <is>
          <t>ecode360</t>
        </is>
      </c>
      <c r="J506" s="6" t="inlineStr">
        <is>
          <t>Found (auto-matched)</t>
        </is>
      </c>
      <c r="K506" s="6" t="n"/>
      <c r="L506" s="1" t="inlineStr">
        <is>
          <t>http://www.cityofhumbletx.gov</t>
        </is>
      </c>
    </row>
    <row r="507" ht="15" customHeight="1" s="10">
      <c r="A507" s="5" t="inlineStr">
        <is>
          <t>Hunters Creek Village</t>
        </is>
      </c>
      <c r="B507" s="5" t="inlineStr">
        <is>
          <t>Harris</t>
        </is>
      </c>
      <c r="C507" s="5" t="inlineStr">
        <is>
          <t>14-San Jacinto-Houston Area</t>
        </is>
      </c>
      <c r="D507" s="5" t="inlineStr">
        <is>
          <t>4,891</t>
        </is>
      </c>
      <c r="E507" s="5" t="inlineStr">
        <is>
          <t>General Law Type A</t>
        </is>
      </c>
      <c r="F507" s="7" t="inlineStr">
        <is>
          <t>https://directory.tml.org/profile/city/1438</t>
        </is>
      </c>
      <c r="G507" s="7" t="inlineStr">
        <is>
          <t>http://cityofhunterscreek.com</t>
        </is>
      </c>
      <c r="H507" s="5" t="n"/>
      <c r="I507" s="5" t="n"/>
      <c r="J507" s="5" t="inlineStr">
        <is>
          <t>Needs Review</t>
        </is>
      </c>
      <c r="K507" s="5" t="n"/>
      <c r="L507" s="1" t="inlineStr">
        <is>
          <t>http://www.cityofhunterscreek.com</t>
        </is>
      </c>
    </row>
    <row r="508" ht="15" customHeight="1" s="10">
      <c r="A508" s="5" t="inlineStr">
        <is>
          <t>Huntington</t>
        </is>
      </c>
      <c r="B508" s="5" t="inlineStr">
        <is>
          <t>Angelina</t>
        </is>
      </c>
      <c r="C508" s="5" t="inlineStr">
        <is>
          <t>16-Golden Pine &amp;amp; Oil-Beaumont</t>
        </is>
      </c>
      <c r="D508" s="5" t="inlineStr">
        <is>
          <t>2,140</t>
        </is>
      </c>
      <c r="E508" s="5" t="inlineStr">
        <is>
          <t>General Law Type A</t>
        </is>
      </c>
      <c r="F508" s="7" t="inlineStr">
        <is>
          <t>https://directory.tml.org/profile/city/968</t>
        </is>
      </c>
      <c r="G508" s="7" t="inlineStr">
        <is>
          <t>http://www.cityofhuntington.org</t>
        </is>
      </c>
      <c r="H508" s="5" t="n"/>
      <c r="I508" s="5" t="n"/>
      <c r="J508" s="5" t="inlineStr">
        <is>
          <t>Needs Review</t>
        </is>
      </c>
      <c r="K508" s="5" t="n"/>
      <c r="L508" s="1" t="inlineStr">
        <is>
          <t>http://www.cityofhuntington.org</t>
        </is>
      </c>
    </row>
    <row r="509" ht="15" customHeight="1" s="10">
      <c r="A509" s="5" t="inlineStr">
        <is>
          <t>Huntsville</t>
        </is>
      </c>
      <c r="B509" s="5" t="inlineStr">
        <is>
          <t>Walker</t>
        </is>
      </c>
      <c r="C509" s="5" t="inlineStr">
        <is>
          <t>14-San Jacinto-Houston Area</t>
        </is>
      </c>
      <c r="D509" s="5" t="inlineStr">
        <is>
          <t>48,552</t>
        </is>
      </c>
      <c r="E509" s="5" t="inlineStr">
        <is>
          <t>Home Rule</t>
        </is>
      </c>
      <c r="F509" s="7" t="inlineStr">
        <is>
          <t>https://directory.tml.org/profile/city/969</t>
        </is>
      </c>
      <c r="G509" s="7" t="inlineStr">
        <is>
          <t>http://www.huntsvilletx.gov</t>
        </is>
      </c>
      <c r="H509" s="5" t="n"/>
      <c r="I509" s="5" t="n"/>
      <c r="J509" s="5" t="inlineStr">
        <is>
          <t>Needs Review</t>
        </is>
      </c>
      <c r="K509" s="5" t="n"/>
      <c r="L509" s="1" t="inlineStr">
        <is>
          <t>http://www.huntsvilletx.gov/</t>
        </is>
      </c>
    </row>
    <row r="510" ht="15" customHeight="1" s="10">
      <c r="A510" s="6" t="inlineStr">
        <is>
          <t>Hurst</t>
        </is>
      </c>
      <c r="B510" s="6" t="inlineStr">
        <is>
          <t>Tarrant</t>
        </is>
      </c>
      <c r="C510" s="6" t="inlineStr">
        <is>
          <t>08-Where the West Begins-Fort Worth</t>
        </is>
      </c>
      <c r="D510" s="6" t="inlineStr">
        <is>
          <t>40,055</t>
        </is>
      </c>
      <c r="E510" s="6" t="inlineStr">
        <is>
          <t>Home Rule</t>
        </is>
      </c>
      <c r="F510" s="8" t="inlineStr">
        <is>
          <t>https://directory.tml.org/profile/city/970</t>
        </is>
      </c>
      <c r="G510" s="8" t="inlineStr">
        <is>
          <t>http://www.hursttx.gov</t>
        </is>
      </c>
      <c r="H510" s="8" t="inlineStr">
        <is>
          <t>https://hu4021.zoninghub.com/</t>
        </is>
      </c>
      <c r="I510" s="6" t="inlineStr">
        <is>
          <t>unsupported</t>
        </is>
      </c>
      <c r="J510" s="6" t="inlineStr">
        <is>
          <t>Found (auto-matched)</t>
        </is>
      </c>
      <c r="K510" s="6" t="n"/>
      <c r="L510" s="1" t="inlineStr">
        <is>
          <t>http://www.hursttx.gov</t>
        </is>
      </c>
    </row>
    <row r="511" ht="15" customHeight="1" s="10">
      <c r="A511" s="6" t="inlineStr">
        <is>
          <t>Hutchins</t>
        </is>
      </c>
      <c r="B511" s="6" t="inlineStr">
        <is>
          <t>Dallas</t>
        </is>
      </c>
      <c r="C511" s="6" t="inlineStr">
        <is>
          <t>13-North Central Texas-Dallas</t>
        </is>
      </c>
      <c r="D511" s="6" t="inlineStr">
        <is>
          <t>6,149</t>
        </is>
      </c>
      <c r="E511" s="6" t="inlineStr">
        <is>
          <t>General Law Type A</t>
        </is>
      </c>
      <c r="F511" s="8" t="inlineStr">
        <is>
          <t>https://directory.tml.org/profile/city/971</t>
        </is>
      </c>
      <c r="G511" s="8" t="inlineStr">
        <is>
          <t>http://www.cityofhutchinstx.gov</t>
        </is>
      </c>
      <c r="H511" s="8" t="inlineStr">
        <is>
          <t>https://ecode360.com/HU6353</t>
        </is>
      </c>
      <c r="I511" s="6" t="inlineStr">
        <is>
          <t>ecode360</t>
        </is>
      </c>
      <c r="J511" s="6" t="inlineStr">
        <is>
          <t>Found (auto-matched)</t>
        </is>
      </c>
      <c r="K511" s="6" t="n"/>
      <c r="L511" s="1" t="inlineStr">
        <is>
          <t>http://www.cityofhutchinstx.gov</t>
        </is>
      </c>
    </row>
    <row r="512" ht="15" customHeight="1" s="10">
      <c r="A512" s="6" t="inlineStr">
        <is>
          <t>Hutto</t>
        </is>
      </c>
      <c r="B512" s="6" t="inlineStr">
        <is>
          <t>Williamson</t>
        </is>
      </c>
      <c r="C512" s="6" t="inlineStr">
        <is>
          <t>10-Highland Lakes-Austin Area</t>
        </is>
      </c>
      <c r="D512" s="6" t="inlineStr">
        <is>
          <t>38,765</t>
        </is>
      </c>
      <c r="E512" s="6" t="inlineStr">
        <is>
          <t>Home Rule</t>
        </is>
      </c>
      <c r="F512" s="8" t="inlineStr">
        <is>
          <t>https://directory.tml.org/profile/city/972</t>
        </is>
      </c>
      <c r="G512" s="8" t="inlineStr">
        <is>
          <t>http://www.huttotx.gov</t>
        </is>
      </c>
      <c r="H512" s="8" t="inlineStr">
        <is>
          <t>https://ecode360.com/HU6354</t>
        </is>
      </c>
      <c r="I512" s="6" t="inlineStr">
        <is>
          <t>ecode360</t>
        </is>
      </c>
      <c r="J512" s="6" t="inlineStr">
        <is>
          <t>Found (auto-matched)</t>
        </is>
      </c>
      <c r="K512" s="6" t="n"/>
      <c r="L512" s="1" t="inlineStr">
        <is>
          <t>http://www.huttotx.gov</t>
        </is>
      </c>
    </row>
    <row r="513" ht="15" customHeight="1" s="10">
      <c r="A513" s="5" t="inlineStr">
        <is>
          <t>Huxley</t>
        </is>
      </c>
      <c r="B513" s="5" t="inlineStr">
        <is>
          <t>Shelby</t>
        </is>
      </c>
      <c r="C513" s="5" t="inlineStr">
        <is>
          <t>16-Golden Pine &amp;amp; Oil-Beaumont</t>
        </is>
      </c>
      <c r="D513" s="5" t="inlineStr">
        <is>
          <t>385</t>
        </is>
      </c>
      <c r="E513" s="5" t="inlineStr">
        <is>
          <t>General Law Type B</t>
        </is>
      </c>
      <c r="F513" s="7" t="inlineStr">
        <is>
          <t>https://directory.tml.org/profile/city/973</t>
        </is>
      </c>
      <c r="G513" s="5" t="n"/>
      <c r="H513" s="5" t="n"/>
      <c r="I513" s="5" t="n"/>
      <c r="J513" s="5" t="inlineStr">
        <is>
          <t>Needs Review</t>
        </is>
      </c>
      <c r="K513" s="5" t="inlineStr">
        <is>
          <t>No website on file with TML</t>
        </is>
      </c>
      <c r="L513" s="3" t="n"/>
    </row>
    <row r="514" ht="15" customHeight="1" s="10">
      <c r="A514" s="6" t="inlineStr">
        <is>
          <t>Idalou</t>
        </is>
      </c>
      <c r="B514" s="6" t="inlineStr">
        <is>
          <t>Lubbock</t>
        </is>
      </c>
      <c r="C514" s="6" t="inlineStr">
        <is>
          <t>03-Caprock-Lubbock</t>
        </is>
      </c>
      <c r="D514" s="6" t="inlineStr">
        <is>
          <t>2,342</t>
        </is>
      </c>
      <c r="E514" s="6" t="inlineStr">
        <is>
          <t>General Law Type A</t>
        </is>
      </c>
      <c r="F514" s="8" t="inlineStr">
        <is>
          <t>https://directory.tml.org/profile/city/974</t>
        </is>
      </c>
      <c r="G514" s="8" t="inlineStr">
        <is>
          <t>http://www.idaloutx.com</t>
        </is>
      </c>
      <c r="H514" s="8" t="inlineStr">
        <is>
          <t>https://ecode360.com/ID6355</t>
        </is>
      </c>
      <c r="I514" s="6" t="inlineStr">
        <is>
          <t>ecode360</t>
        </is>
      </c>
      <c r="J514" s="6" t="inlineStr">
        <is>
          <t>Found (auto-matched)</t>
        </is>
      </c>
      <c r="K514" s="6" t="n"/>
      <c r="L514" s="1" t="inlineStr">
        <is>
          <t>http://www.idaloutx.com</t>
        </is>
      </c>
    </row>
    <row r="515" ht="15" customHeight="1" s="10">
      <c r="A515" s="5" t="inlineStr">
        <is>
          <t>Impact</t>
        </is>
      </c>
      <c r="B515" s="5" t="inlineStr">
        <is>
          <t>Taylor</t>
        </is>
      </c>
      <c r="C515" s="5" t="inlineStr">
        <is>
          <t>06-Hub of Texas-Abilene Area</t>
        </is>
      </c>
      <c r="D515" s="5" t="inlineStr">
        <is>
          <t>38</t>
        </is>
      </c>
      <c r="E515" s="5" t="inlineStr">
        <is>
          <t>General Law Type B</t>
        </is>
      </c>
      <c r="F515" s="7" t="inlineStr">
        <is>
          <t>https://directory.tml.org/profile/city/1910</t>
        </is>
      </c>
      <c r="G515" s="5" t="n"/>
      <c r="H515" s="5" t="n"/>
      <c r="I515" s="5" t="n"/>
      <c r="J515" s="5" t="inlineStr">
        <is>
          <t>Needs Review</t>
        </is>
      </c>
      <c r="K515" s="5" t="inlineStr">
        <is>
          <t>No website on file with TML</t>
        </is>
      </c>
      <c r="L515" s="3" t="n"/>
    </row>
    <row r="516" ht="15" customHeight="1" s="10">
      <c r="A516" s="5" t="inlineStr">
        <is>
          <t>Indian Lake</t>
        </is>
      </c>
      <c r="B516" s="5" t="inlineStr">
        <is>
          <t>Cameron</t>
        </is>
      </c>
      <c r="C516" s="5" t="inlineStr">
        <is>
          <t>12-Lower Rio Grande Valley</t>
        </is>
      </c>
      <c r="D516" s="5" t="inlineStr">
        <is>
          <t>750</t>
        </is>
      </c>
      <c r="E516" s="5" t="inlineStr">
        <is>
          <t>General Law Type A</t>
        </is>
      </c>
      <c r="F516" s="7" t="inlineStr">
        <is>
          <t>https://directory.tml.org/profile/city/975</t>
        </is>
      </c>
      <c r="G516" s="7" t="inlineStr">
        <is>
          <t>http://www.townofindianlake.com</t>
        </is>
      </c>
      <c r="H516" s="5" t="n"/>
      <c r="I516" s="5" t="n"/>
      <c r="J516" s="5" t="inlineStr">
        <is>
          <t>Needs Review</t>
        </is>
      </c>
      <c r="K516" s="5" t="n"/>
      <c r="L516" s="1" t="inlineStr">
        <is>
          <t>http://www.townofindianlake.com</t>
        </is>
      </c>
    </row>
    <row r="517" ht="15" customHeight="1" s="10">
      <c r="A517" s="5" t="inlineStr">
        <is>
          <t>Industry</t>
        </is>
      </c>
      <c r="B517" s="5" t="inlineStr">
        <is>
          <t>Austin</t>
        </is>
      </c>
      <c r="C517" s="5" t="inlineStr">
        <is>
          <t>14-San Jacinto-Houston Area</t>
        </is>
      </c>
      <c r="D517" s="5" t="inlineStr">
        <is>
          <t>304</t>
        </is>
      </c>
      <c r="E517" s="5" t="inlineStr">
        <is>
          <t>General Law Type A</t>
        </is>
      </c>
      <c r="F517" s="7" t="inlineStr">
        <is>
          <t>https://directory.tml.org/profile/city/1478</t>
        </is>
      </c>
      <c r="G517" s="7" t="inlineStr">
        <is>
          <t>http://www.industrytexas.com</t>
        </is>
      </c>
      <c r="H517" s="5" t="n"/>
      <c r="I517" s="5" t="n"/>
      <c r="J517" s="5" t="inlineStr">
        <is>
          <t>Needs Review</t>
        </is>
      </c>
      <c r="K517" s="5" t="n"/>
      <c r="L517" s="1" t="inlineStr">
        <is>
          <t>http://www.industrytexas.com</t>
        </is>
      </c>
    </row>
    <row r="518" ht="15" customHeight="1" s="10">
      <c r="A518" s="5" t="inlineStr">
        <is>
          <t>Ingleside</t>
        </is>
      </c>
      <c r="B518" s="5" t="inlineStr">
        <is>
          <t>San Patricio</t>
        </is>
      </c>
      <c r="C518" s="5" t="inlineStr">
        <is>
          <t>11-Coastal Bend-Corpus Christi</t>
        </is>
      </c>
      <c r="D518" s="5" t="inlineStr">
        <is>
          <t>10,488</t>
        </is>
      </c>
      <c r="E518" s="5" t="inlineStr">
        <is>
          <t>Home Rule</t>
        </is>
      </c>
      <c r="F518" s="7" t="inlineStr">
        <is>
          <t>https://directory.tml.org/profile/city/976</t>
        </is>
      </c>
      <c r="G518" s="7" t="inlineStr">
        <is>
          <t>http://www.inglesidetx.gov</t>
        </is>
      </c>
      <c r="H518" s="5" t="n"/>
      <c r="I518" s="5" t="n"/>
      <c r="J518" s="5" t="inlineStr">
        <is>
          <t>Needs Review</t>
        </is>
      </c>
      <c r="K518" s="5" t="n"/>
      <c r="L518" s="1" t="inlineStr">
        <is>
          <t>http://www.inglesidetx.gov</t>
        </is>
      </c>
    </row>
    <row r="519" ht="15" customHeight="1" s="10">
      <c r="A519" s="5" t="inlineStr">
        <is>
          <t>Ingleside On the Bay</t>
        </is>
      </c>
      <c r="B519" s="5" t="inlineStr">
        <is>
          <t>San Patricio</t>
        </is>
      </c>
      <c r="C519" s="5" t="inlineStr">
        <is>
          <t>11-Coastal Bend-Corpus Christi</t>
        </is>
      </c>
      <c r="D519" s="5" t="inlineStr">
        <is>
          <t>615</t>
        </is>
      </c>
      <c r="E519" s="5" t="inlineStr">
        <is>
          <t>General Law Type A</t>
        </is>
      </c>
      <c r="F519" s="7" t="inlineStr">
        <is>
          <t>https://directory.tml.org/profile/city/1358</t>
        </is>
      </c>
      <c r="G519" s="7" t="inlineStr">
        <is>
          <t>http://inglesideonthebaytx.gov/</t>
        </is>
      </c>
      <c r="H519" s="5" t="n"/>
      <c r="I519" s="5" t="n"/>
      <c r="J519" s="5" t="inlineStr">
        <is>
          <t>Needs Review</t>
        </is>
      </c>
      <c r="K519" s="5" t="n"/>
      <c r="L519" s="1" t="inlineStr">
        <is>
          <t>http://inglesideonthebaytx.gov/</t>
        </is>
      </c>
    </row>
    <row r="520" ht="15" customHeight="1" s="10">
      <c r="A520" s="6" t="inlineStr">
        <is>
          <t>Ingram</t>
        </is>
      </c>
      <c r="B520" s="6" t="inlineStr">
        <is>
          <t>Kerr</t>
        </is>
      </c>
      <c r="C520" s="6" t="inlineStr">
        <is>
          <t>07-Alamo Region-San Antonio Area</t>
        </is>
      </c>
      <c r="D520" s="6" t="inlineStr">
        <is>
          <t>1,857</t>
        </is>
      </c>
      <c r="E520" s="6" t="inlineStr">
        <is>
          <t>General Law Type A</t>
        </is>
      </c>
      <c r="F520" s="8" t="inlineStr">
        <is>
          <t>https://directory.tml.org/profile/city/977</t>
        </is>
      </c>
      <c r="G520" s="8" t="inlineStr">
        <is>
          <t>http://www.cityofingram.com</t>
        </is>
      </c>
      <c r="H520" s="8" t="inlineStr">
        <is>
          <t>https://ecode360.com/IN6356</t>
        </is>
      </c>
      <c r="I520" s="6" t="inlineStr">
        <is>
          <t>ecode360</t>
        </is>
      </c>
      <c r="J520" s="6" t="inlineStr">
        <is>
          <t>Found (auto-matched)</t>
        </is>
      </c>
      <c r="K520" s="6" t="n"/>
      <c r="L520" s="1" t="inlineStr">
        <is>
          <t>http://www.cityofingram.com</t>
        </is>
      </c>
    </row>
    <row r="521" ht="15" customHeight="1" s="10">
      <c r="A521" s="5" t="inlineStr">
        <is>
          <t>Iola</t>
        </is>
      </c>
      <c r="B521" s="5" t="inlineStr">
        <is>
          <t>Grimes</t>
        </is>
      </c>
      <c r="C521" s="5" t="inlineStr">
        <is>
          <t>14-San Jacinto-Houston Area</t>
        </is>
      </c>
      <c r="D521" s="5" t="inlineStr">
        <is>
          <t>401</t>
        </is>
      </c>
      <c r="E521" s="5" t="inlineStr">
        <is>
          <t>General Law Type A</t>
        </is>
      </c>
      <c r="F521" s="7" t="inlineStr">
        <is>
          <t>https://directory.tml.org/profile/city/39221</t>
        </is>
      </c>
      <c r="G521" s="7" t="inlineStr">
        <is>
          <t>http://cityofiola.myruralwater.com/</t>
        </is>
      </c>
      <c r="H521" s="5" t="n"/>
      <c r="I521" s="5" t="n"/>
      <c r="J521" s="5" t="inlineStr">
        <is>
          <t>Needs Review</t>
        </is>
      </c>
      <c r="K521" s="5" t="n"/>
      <c r="L521" s="1" t="inlineStr">
        <is>
          <t>http://cityofiola.myruralwater.com/</t>
        </is>
      </c>
    </row>
    <row r="522" ht="15" customHeight="1" s="10">
      <c r="A522" s="5" t="inlineStr">
        <is>
          <t>Iowa Colony</t>
        </is>
      </c>
      <c r="B522" s="5" t="inlineStr">
        <is>
          <t>Brazoria</t>
        </is>
      </c>
      <c r="C522" s="5" t="inlineStr">
        <is>
          <t>14-San Jacinto-Houston Area</t>
        </is>
      </c>
      <c r="D522" s="5" t="inlineStr">
        <is>
          <t>14,823</t>
        </is>
      </c>
      <c r="E522" s="5" t="inlineStr">
        <is>
          <t>Home Rule</t>
        </is>
      </c>
      <c r="F522" s="7" t="inlineStr">
        <is>
          <t>https://directory.tml.org/profile/city/1521</t>
        </is>
      </c>
      <c r="G522" s="7" t="inlineStr">
        <is>
          <t>http://www.iowacolonytx.gov</t>
        </is>
      </c>
      <c r="H522" s="5" t="n"/>
      <c r="I522" s="5" t="n"/>
      <c r="J522" s="5" t="inlineStr">
        <is>
          <t>Needs Review</t>
        </is>
      </c>
      <c r="K522" s="5" t="n"/>
      <c r="L522" s="1" t="inlineStr">
        <is>
          <t>http://www.iowacolonytx.gov</t>
        </is>
      </c>
    </row>
    <row r="523" ht="15" customHeight="1" s="10">
      <c r="A523" s="6" t="inlineStr">
        <is>
          <t>Iowa Park</t>
        </is>
      </c>
      <c r="B523" s="6" t="inlineStr">
        <is>
          <t>Wichita</t>
        </is>
      </c>
      <c r="C523" s="6" t="inlineStr">
        <is>
          <t>05-Red River Valley-Wichita Falls</t>
        </is>
      </c>
      <c r="D523" s="6" t="inlineStr">
        <is>
          <t>6,583</t>
        </is>
      </c>
      <c r="E523" s="6" t="inlineStr">
        <is>
          <t>Home Rule</t>
        </is>
      </c>
      <c r="F523" s="8" t="inlineStr">
        <is>
          <t>https://directory.tml.org/profile/city/978</t>
        </is>
      </c>
      <c r="G523" s="8" t="inlineStr">
        <is>
          <t>http://www.iowapark.com</t>
        </is>
      </c>
      <c r="H523" s="8" t="inlineStr">
        <is>
          <t>https://ecode360.com/IO6357</t>
        </is>
      </c>
      <c r="I523" s="6" t="inlineStr">
        <is>
          <t>ecode360</t>
        </is>
      </c>
      <c r="J523" s="6" t="inlineStr">
        <is>
          <t>Found (auto-matched)</t>
        </is>
      </c>
      <c r="K523" s="6" t="n"/>
      <c r="L523" s="1" t="inlineStr">
        <is>
          <t>http://www.iowapark.com</t>
        </is>
      </c>
    </row>
    <row r="524" ht="15" customHeight="1" s="10">
      <c r="A524" s="5" t="inlineStr">
        <is>
          <t>Iraan</t>
        </is>
      </c>
      <c r="B524" s="5" t="inlineStr">
        <is>
          <t>Pecos</t>
        </is>
      </c>
      <c r="C524" s="5" t="inlineStr">
        <is>
          <t>04-Permian Basin-Odessa Area</t>
        </is>
      </c>
      <c r="D524" s="5" t="inlineStr">
        <is>
          <t>1,229</t>
        </is>
      </c>
      <c r="E524" s="5" t="inlineStr">
        <is>
          <t>General Law Type A</t>
        </is>
      </c>
      <c r="F524" s="7" t="inlineStr">
        <is>
          <t>https://directory.tml.org/profile/city/979</t>
        </is>
      </c>
      <c r="G524" s="5" t="n"/>
      <c r="H524" s="5" t="n"/>
      <c r="I524" s="5" t="n"/>
      <c r="J524" s="5" t="inlineStr">
        <is>
          <t>Needs Review</t>
        </is>
      </c>
      <c r="K524" s="5" t="inlineStr">
        <is>
          <t>No website on file with TML</t>
        </is>
      </c>
      <c r="L524" s="3" t="n"/>
    </row>
    <row r="525" ht="15" customHeight="1" s="10">
      <c r="A525" s="5" t="inlineStr">
        <is>
          <t>Iredell</t>
        </is>
      </c>
      <c r="B525" s="5" t="inlineStr">
        <is>
          <t>Bosque</t>
        </is>
      </c>
      <c r="C525" s="5" t="inlineStr">
        <is>
          <t>09-Heart of Texas-Waco Area</t>
        </is>
      </c>
      <c r="D525" s="5" t="inlineStr">
        <is>
          <t>367</t>
        </is>
      </c>
      <c r="E525" s="5" t="inlineStr">
        <is>
          <t>General Law</t>
        </is>
      </c>
      <c r="F525" s="7" t="inlineStr">
        <is>
          <t>https://directory.tml.org/profile/city/980</t>
        </is>
      </c>
      <c r="G525" s="5" t="n"/>
      <c r="H525" s="5" t="n"/>
      <c r="I525" s="5" t="n"/>
      <c r="J525" s="5" t="inlineStr">
        <is>
          <t>Needs Review</t>
        </is>
      </c>
      <c r="K525" s="5" t="inlineStr">
        <is>
          <t>No website on file with TML</t>
        </is>
      </c>
      <c r="L525" s="3" t="n"/>
    </row>
    <row r="526" ht="15" customHeight="1" s="10">
      <c r="A526" s="6" t="inlineStr">
        <is>
          <t>Irving</t>
        </is>
      </c>
      <c r="B526" s="6" t="inlineStr">
        <is>
          <t>Dallas</t>
        </is>
      </c>
      <c r="C526" s="6" t="inlineStr">
        <is>
          <t>13-North Central Texas-Dallas</t>
        </is>
      </c>
      <c r="D526" s="6" t="inlineStr">
        <is>
          <t>268,104</t>
        </is>
      </c>
      <c r="E526" s="6" t="inlineStr">
        <is>
          <t>Home Rule</t>
        </is>
      </c>
      <c r="F526" s="8" t="inlineStr">
        <is>
          <t>https://directory.tml.org/profile/city/981</t>
        </is>
      </c>
      <c r="G526" s="8" t="inlineStr">
        <is>
          <t>http://www.irvingtx.gov</t>
        </is>
      </c>
      <c r="H526" s="8" t="inlineStr">
        <is>
          <t>https://ecode360.com/IR6873</t>
        </is>
      </c>
      <c r="I526" s="6" t="inlineStr">
        <is>
          <t>ecode360</t>
        </is>
      </c>
      <c r="J526" s="6" t="inlineStr">
        <is>
          <t>Found (auto-matched)</t>
        </is>
      </c>
      <c r="K526" s="6" t="n"/>
      <c r="L526" s="1" t="inlineStr">
        <is>
          <t>https://www.irvingtx.gov</t>
        </is>
      </c>
    </row>
    <row r="527" ht="15" customHeight="1" s="10">
      <c r="A527" s="6" t="inlineStr">
        <is>
          <t>Italy</t>
        </is>
      </c>
      <c r="B527" s="6" t="inlineStr">
        <is>
          <t>Ellis</t>
        </is>
      </c>
      <c r="C527" s="6" t="inlineStr">
        <is>
          <t>13-North Central Texas-Dallas</t>
        </is>
      </c>
      <c r="D527" s="6" t="inlineStr">
        <is>
          <t>2,166</t>
        </is>
      </c>
      <c r="E527" s="6" t="inlineStr">
        <is>
          <t>General Law Type A</t>
        </is>
      </c>
      <c r="F527" s="8" t="inlineStr">
        <is>
          <t>https://directory.tml.org/profile/city/982</t>
        </is>
      </c>
      <c r="G527" s="8" t="inlineStr">
        <is>
          <t>http://www.ci.italy.tx.us</t>
        </is>
      </c>
      <c r="H527" s="8" t="inlineStr">
        <is>
          <t>https://ecode360.com/IT6358</t>
        </is>
      </c>
      <c r="I527" s="6" t="inlineStr">
        <is>
          <t>ecode360</t>
        </is>
      </c>
      <c r="J527" s="6" t="inlineStr">
        <is>
          <t>Found (auto-matched)</t>
        </is>
      </c>
      <c r="K527" s="6" t="n"/>
      <c r="L527" s="1" t="inlineStr">
        <is>
          <t>http://www.ci.italy.tx.us</t>
        </is>
      </c>
    </row>
    <row r="528" ht="15" customHeight="1" s="10">
      <c r="A528" s="5" t="inlineStr">
        <is>
          <t>Itasca</t>
        </is>
      </c>
      <c r="B528" s="5" t="inlineStr">
        <is>
          <t>Hill</t>
        </is>
      </c>
      <c r="C528" s="5" t="inlineStr">
        <is>
          <t>09-Heart of Texas-Waco Area</t>
        </is>
      </c>
      <c r="D528" s="5" t="inlineStr">
        <is>
          <t>1,644</t>
        </is>
      </c>
      <c r="E528" s="5" t="inlineStr">
        <is>
          <t>General Law</t>
        </is>
      </c>
      <c r="F528" s="7" t="inlineStr">
        <is>
          <t>https://directory.tml.org/profile/city/983</t>
        </is>
      </c>
      <c r="G528" s="7" t="inlineStr">
        <is>
          <t>http://www.cityofitasca.net/</t>
        </is>
      </c>
      <c r="H528" s="5" t="n"/>
      <c r="I528" s="5" t="n"/>
      <c r="J528" s="5" t="inlineStr">
        <is>
          <t>Needs Review</t>
        </is>
      </c>
      <c r="K528" s="5" t="n"/>
      <c r="L528" s="1" t="inlineStr">
        <is>
          <t>http://www.cityofitasca.net/</t>
        </is>
      </c>
    </row>
    <row r="529" ht="15" customHeight="1" s="10">
      <c r="A529" s="6" t="inlineStr">
        <is>
          <t>Ivanhoe</t>
        </is>
      </c>
      <c r="B529" s="6" t="inlineStr">
        <is>
          <t>Tyler</t>
        </is>
      </c>
      <c r="C529" s="6" t="inlineStr">
        <is>
          <t>16-Golden Pine &amp;amp; Oil-Beaumont</t>
        </is>
      </c>
      <c r="D529" s="6" t="inlineStr">
        <is>
          <t>1,600</t>
        </is>
      </c>
      <c r="E529" s="6" t="inlineStr">
        <is>
          <t>General Law Type A</t>
        </is>
      </c>
      <c r="F529" s="8" t="inlineStr">
        <is>
          <t>https://directory.tml.org/profile/city/47876</t>
        </is>
      </c>
      <c r="G529" s="8" t="inlineStr">
        <is>
          <t>http://cityofivanhoe.texas.gov/</t>
        </is>
      </c>
      <c r="H529" s="8" t="inlineStr">
        <is>
          <t>https://ecode360.com/IV6359</t>
        </is>
      </c>
      <c r="I529" s="6" t="inlineStr">
        <is>
          <t>ecode360</t>
        </is>
      </c>
      <c r="J529" s="6" t="inlineStr">
        <is>
          <t>Found (auto-matched)</t>
        </is>
      </c>
      <c r="K529" s="6" t="n"/>
      <c r="L529" s="1" t="inlineStr">
        <is>
          <t>http://cityofivanhoe.texas.gov/</t>
        </is>
      </c>
    </row>
    <row r="530" ht="15" customHeight="1" s="10">
      <c r="A530" s="5" t="inlineStr">
        <is>
          <t>Jacinto City</t>
        </is>
      </c>
      <c r="B530" s="5" t="inlineStr">
        <is>
          <t>Harris</t>
        </is>
      </c>
      <c r="C530" s="5" t="inlineStr">
        <is>
          <t>14-San Jacinto-Houston Area</t>
        </is>
      </c>
      <c r="D530" s="5" t="inlineStr">
        <is>
          <t>9,613</t>
        </is>
      </c>
      <c r="E530" s="5" t="inlineStr">
        <is>
          <t>Home Rule</t>
        </is>
      </c>
      <c r="F530" s="7" t="inlineStr">
        <is>
          <t>https://directory.tml.org/profile/city/984</t>
        </is>
      </c>
      <c r="G530" s="7" t="inlineStr">
        <is>
          <t>http://www.jacintocity-tx.gov</t>
        </is>
      </c>
      <c r="H530" s="5" t="n"/>
      <c r="I530" s="5" t="n"/>
      <c r="J530" s="5" t="inlineStr">
        <is>
          <t>Needs Review</t>
        </is>
      </c>
      <c r="K530" s="5" t="n"/>
      <c r="L530" s="1" t="inlineStr">
        <is>
          <t>http://www.jacintocity-tx.gov</t>
        </is>
      </c>
    </row>
    <row r="531" ht="15" customHeight="1" s="10">
      <c r="A531" s="6" t="inlineStr">
        <is>
          <t>Jacksboro</t>
        </is>
      </c>
      <c r="B531" s="6" t="inlineStr">
        <is>
          <t>Jack</t>
        </is>
      </c>
      <c r="C531" s="6" t="inlineStr">
        <is>
          <t>05-Red River Valley-Wichita Falls</t>
        </is>
      </c>
      <c r="D531" s="6" t="inlineStr">
        <is>
          <t>4,511</t>
        </is>
      </c>
      <c r="E531" s="6" t="inlineStr">
        <is>
          <t>General Law Type A</t>
        </is>
      </c>
      <c r="F531" s="8" t="inlineStr">
        <is>
          <t>https://directory.tml.org/profile/city/985</t>
        </is>
      </c>
      <c r="G531" s="8" t="inlineStr">
        <is>
          <t>http://www.cityofjacksboro.com</t>
        </is>
      </c>
      <c r="H531" s="8" t="inlineStr">
        <is>
          <t>https://ecode360.com/JA6360</t>
        </is>
      </c>
      <c r="I531" s="6" t="inlineStr">
        <is>
          <t>ecode360</t>
        </is>
      </c>
      <c r="J531" s="6" t="inlineStr">
        <is>
          <t>Found (auto-matched)</t>
        </is>
      </c>
      <c r="K531" s="6" t="n"/>
      <c r="L531" s="1" t="inlineStr">
        <is>
          <t>http://www.cityofjacksboro.com</t>
        </is>
      </c>
    </row>
    <row r="532" ht="15" customHeight="1" s="10">
      <c r="A532" s="5" t="inlineStr">
        <is>
          <t>Jacksonville</t>
        </is>
      </c>
      <c r="B532" s="5" t="inlineStr">
        <is>
          <t>Cherokee</t>
        </is>
      </c>
      <c r="C532" s="5" t="inlineStr">
        <is>
          <t>15-Tyler-Longview Area</t>
        </is>
      </c>
      <c r="D532" s="5" t="inlineStr">
        <is>
          <t>14,923</t>
        </is>
      </c>
      <c r="E532" s="5" t="inlineStr">
        <is>
          <t>Home Rule</t>
        </is>
      </c>
      <c r="F532" s="7" t="inlineStr">
        <is>
          <t>https://directory.tml.org/profile/city/986</t>
        </is>
      </c>
      <c r="G532" s="7" t="inlineStr">
        <is>
          <t>http://www.jacksonvilletx.org</t>
        </is>
      </c>
      <c r="H532" s="5" t="n"/>
      <c r="I532" s="5" t="n"/>
      <c r="J532" s="5" t="inlineStr">
        <is>
          <t>Needs Review</t>
        </is>
      </c>
      <c r="K532" s="5" t="n"/>
      <c r="L532" s="1" t="inlineStr">
        <is>
          <t>http://www.jacksonvilletx.org</t>
        </is>
      </c>
    </row>
    <row r="533" ht="15" customHeight="1" s="10">
      <c r="A533" s="5" t="inlineStr">
        <is>
          <t>Jamaica Beach</t>
        </is>
      </c>
      <c r="B533" s="5" t="inlineStr">
        <is>
          <t>Galveston</t>
        </is>
      </c>
      <c r="C533" s="5" t="inlineStr">
        <is>
          <t>14-San Jacinto-Houston Area</t>
        </is>
      </c>
      <c r="D533" s="5" t="inlineStr">
        <is>
          <t>1,000</t>
        </is>
      </c>
      <c r="E533" s="5" t="inlineStr">
        <is>
          <t>General Law Type A</t>
        </is>
      </c>
      <c r="F533" s="7" t="inlineStr">
        <is>
          <t>https://directory.tml.org/profile/city/987</t>
        </is>
      </c>
      <c r="G533" s="7" t="inlineStr">
        <is>
          <t>http://www.jamaicabeachtx.gov</t>
        </is>
      </c>
      <c r="H533" s="5" t="n"/>
      <c r="I533" s="5" t="n"/>
      <c r="J533" s="5" t="inlineStr">
        <is>
          <t>Needs Review</t>
        </is>
      </c>
      <c r="K533" s="5" t="n"/>
      <c r="L533" s="1" t="inlineStr">
        <is>
          <t>http://www.jamaicabeachtx.gov</t>
        </is>
      </c>
    </row>
    <row r="534" ht="15" customHeight="1" s="10">
      <c r="A534" s="6" t="inlineStr">
        <is>
          <t>Jarrell</t>
        </is>
      </c>
      <c r="B534" s="6" t="inlineStr">
        <is>
          <t>Williamson</t>
        </is>
      </c>
      <c r="C534" s="6" t="inlineStr">
        <is>
          <t>10-Highland Lakes-Austin Area</t>
        </is>
      </c>
      <c r="D534" s="6" t="inlineStr">
        <is>
          <t>3,980</t>
        </is>
      </c>
      <c r="E534" s="6" t="inlineStr">
        <is>
          <t>General Law Type A</t>
        </is>
      </c>
      <c r="F534" s="8" t="inlineStr">
        <is>
          <t>https://directory.tml.org/profile/city/353</t>
        </is>
      </c>
      <c r="G534" s="8" t="inlineStr">
        <is>
          <t>http://www.cityofjarrell.com</t>
        </is>
      </c>
      <c r="H534" s="8" t="inlineStr">
        <is>
          <t>https://ecode360.com/JA6361</t>
        </is>
      </c>
      <c r="I534" s="6" t="inlineStr">
        <is>
          <t>ecode360</t>
        </is>
      </c>
      <c r="J534" s="6" t="inlineStr">
        <is>
          <t>Found (auto-matched)</t>
        </is>
      </c>
      <c r="K534" s="6" t="n"/>
      <c r="L534" s="1" t="inlineStr">
        <is>
          <t>http://www.cityofjarrell.com</t>
        </is>
      </c>
    </row>
    <row r="535" ht="15" customHeight="1" s="10">
      <c r="A535" s="5" t="inlineStr">
        <is>
          <t>Jasper</t>
        </is>
      </c>
      <c r="B535" s="5" t="inlineStr">
        <is>
          <t>Jasper</t>
        </is>
      </c>
      <c r="C535" s="5" t="inlineStr">
        <is>
          <t>16-Golden Pine &amp;amp; Oil-Beaumont</t>
        </is>
      </c>
      <c r="D535" s="5" t="inlineStr">
        <is>
          <t>6,880</t>
        </is>
      </c>
      <c r="E535" s="5" t="inlineStr">
        <is>
          <t>Home Rule</t>
        </is>
      </c>
      <c r="F535" s="7" t="inlineStr">
        <is>
          <t>https://directory.tml.org/profile/city/988</t>
        </is>
      </c>
      <c r="G535" s="7" t="inlineStr">
        <is>
          <t>http://www.jaspertx.org</t>
        </is>
      </c>
      <c r="H535" s="5" t="n"/>
      <c r="I535" s="5" t="n"/>
      <c r="J535" s="5" t="inlineStr">
        <is>
          <t>Needs Review</t>
        </is>
      </c>
      <c r="K535" s="5" t="n"/>
      <c r="L535" s="1" t="inlineStr">
        <is>
          <t>http://www.jaspertx.org</t>
        </is>
      </c>
    </row>
    <row r="536" ht="15" customHeight="1" s="10">
      <c r="A536" s="5" t="inlineStr">
        <is>
          <t>Jayton</t>
        </is>
      </c>
      <c r="B536" s="5" t="inlineStr">
        <is>
          <t>Kent</t>
        </is>
      </c>
      <c r="C536" s="5" t="inlineStr">
        <is>
          <t>03-Caprock-Lubbock</t>
        </is>
      </c>
      <c r="D536" s="5" t="inlineStr">
        <is>
          <t>511</t>
        </is>
      </c>
      <c r="E536" s="5" t="inlineStr">
        <is>
          <t>General Law Type B</t>
        </is>
      </c>
      <c r="F536" s="7" t="inlineStr">
        <is>
          <t>https://directory.tml.org/profile/city/1918</t>
        </is>
      </c>
      <c r="G536" s="5" t="n"/>
      <c r="H536" s="5" t="n"/>
      <c r="I536" s="5" t="n"/>
      <c r="J536" s="5" t="inlineStr">
        <is>
          <t>Needs Review</t>
        </is>
      </c>
      <c r="K536" s="5" t="inlineStr">
        <is>
          <t>No website on file with TML</t>
        </is>
      </c>
      <c r="L536" s="3" t="n"/>
    </row>
    <row r="537" ht="15" customHeight="1" s="10">
      <c r="A537" s="6" t="inlineStr">
        <is>
          <t>Jefferson</t>
        </is>
      </c>
      <c r="B537" s="6" t="inlineStr">
        <is>
          <t>Marion</t>
        </is>
      </c>
      <c r="C537" s="6" t="inlineStr">
        <is>
          <t>15-Tyler-Longview Area</t>
        </is>
      </c>
      <c r="D537" s="6" t="inlineStr">
        <is>
          <t>1,849</t>
        </is>
      </c>
      <c r="E537" s="6" t="inlineStr">
        <is>
          <t>General Law Type A</t>
        </is>
      </c>
      <c r="F537" s="8" t="inlineStr">
        <is>
          <t>https://directory.tml.org/profile/city/989</t>
        </is>
      </c>
      <c r="G537" s="8" t="inlineStr">
        <is>
          <t>http://www.jeffersontexas.us</t>
        </is>
      </c>
      <c r="H537" s="8" t="inlineStr">
        <is>
          <t>https://ecode360.com/JE6786</t>
        </is>
      </c>
      <c r="I537" s="6" t="inlineStr">
        <is>
          <t>ecode360</t>
        </is>
      </c>
      <c r="J537" s="6" t="inlineStr">
        <is>
          <t>Found (auto-matched)</t>
        </is>
      </c>
      <c r="K537" s="6" t="n"/>
      <c r="L537" s="1" t="inlineStr">
        <is>
          <t>http://www.jeffersontexas.us</t>
        </is>
      </c>
    </row>
    <row r="538" ht="15" customHeight="1" s="10">
      <c r="A538" s="5" t="inlineStr">
        <is>
          <t>Jersey Village</t>
        </is>
      </c>
      <c r="B538" s="5" t="inlineStr">
        <is>
          <t>Harris</t>
        </is>
      </c>
      <c r="C538" s="5" t="inlineStr">
        <is>
          <t>14-San Jacinto-Houston Area</t>
        </is>
      </c>
      <c r="D538" s="5" t="inlineStr">
        <is>
          <t>7,962</t>
        </is>
      </c>
      <c r="E538" s="5" t="inlineStr">
        <is>
          <t>Home Rule</t>
        </is>
      </c>
      <c r="F538" s="7" t="inlineStr">
        <is>
          <t>https://directory.tml.org/profile/city/990</t>
        </is>
      </c>
      <c r="G538" s="7" t="inlineStr">
        <is>
          <t>http://www.jerseyvillagetx.com</t>
        </is>
      </c>
      <c r="H538" s="5" t="n"/>
      <c r="I538" s="5" t="n"/>
      <c r="J538" s="5" t="inlineStr">
        <is>
          <t>Needs Review</t>
        </is>
      </c>
      <c r="K538" s="5" t="n"/>
      <c r="L538" s="1" t="inlineStr">
        <is>
          <t>http://www.jerseyvillagetx.com</t>
        </is>
      </c>
    </row>
    <row r="539" ht="15" customHeight="1" s="10">
      <c r="A539" s="5" t="inlineStr">
        <is>
          <t>Jewett</t>
        </is>
      </c>
      <c r="B539" s="5" t="inlineStr">
        <is>
          <t>Leon</t>
        </is>
      </c>
      <c r="C539" s="5" t="inlineStr">
        <is>
          <t>09-Heart of Texas-Waco Area</t>
        </is>
      </c>
      <c r="D539" s="5" t="inlineStr">
        <is>
          <t>1,250</t>
        </is>
      </c>
      <c r="E539" s="5" t="inlineStr">
        <is>
          <t>General Law Type A</t>
        </is>
      </c>
      <c r="F539" s="7" t="inlineStr">
        <is>
          <t>https://directory.tml.org/profile/city/991</t>
        </is>
      </c>
      <c r="G539" s="7" t="inlineStr">
        <is>
          <t>http://www.cityofjewett.com</t>
        </is>
      </c>
      <c r="H539" s="5" t="n"/>
      <c r="I539" s="5" t="n"/>
      <c r="J539" s="5" t="inlineStr">
        <is>
          <t>Needs Review</t>
        </is>
      </c>
      <c r="K539" s="5" t="n"/>
      <c r="L539" s="1" t="inlineStr">
        <is>
          <t>http://www.cityofjewett.com</t>
        </is>
      </c>
    </row>
    <row r="540" ht="15" customHeight="1" s="10">
      <c r="A540" s="5" t="inlineStr">
        <is>
          <t>Joaquin</t>
        </is>
      </c>
      <c r="B540" s="5" t="inlineStr">
        <is>
          <t>Shelby</t>
        </is>
      </c>
      <c r="C540" s="5" t="inlineStr">
        <is>
          <t>16-Golden Pine &amp;amp; Oil-Beaumont</t>
        </is>
      </c>
      <c r="D540" s="5" t="inlineStr">
        <is>
          <t>1,000</t>
        </is>
      </c>
      <c r="E540" s="5" t="inlineStr">
        <is>
          <t>General Law Type A</t>
        </is>
      </c>
      <c r="F540" s="7" t="inlineStr">
        <is>
          <t>https://directory.tml.org/profile/city/992</t>
        </is>
      </c>
      <c r="G540" s="7" t="inlineStr">
        <is>
          <t>http://www.cityofjoaquin.net</t>
        </is>
      </c>
      <c r="H540" s="5" t="n"/>
      <c r="I540" s="5" t="n"/>
      <c r="J540" s="5" t="inlineStr">
        <is>
          <t>Needs Review</t>
        </is>
      </c>
      <c r="K540" s="5" t="n"/>
      <c r="L540" s="1" t="inlineStr">
        <is>
          <t>http://www.cityofjoaquin.net</t>
        </is>
      </c>
    </row>
    <row r="541" ht="15" customHeight="1" s="10">
      <c r="A541" s="6" t="inlineStr">
        <is>
          <t>Johnson City</t>
        </is>
      </c>
      <c r="B541" s="6" t="inlineStr">
        <is>
          <t>Blanco</t>
        </is>
      </c>
      <c r="C541" s="6" t="inlineStr">
        <is>
          <t>07-Alamo Region-San Antonio Area</t>
        </is>
      </c>
      <c r="D541" s="6" t="inlineStr">
        <is>
          <t>2,202</t>
        </is>
      </c>
      <c r="E541" s="6" t="inlineStr">
        <is>
          <t>General Law Type A</t>
        </is>
      </c>
      <c r="F541" s="8" t="inlineStr">
        <is>
          <t>https://directory.tml.org/profile/city/993</t>
        </is>
      </c>
      <c r="G541" s="8" t="inlineStr">
        <is>
          <t>http://www.johnsoncitytx.org</t>
        </is>
      </c>
      <c r="H541" s="8" t="inlineStr">
        <is>
          <t>https://ecode360.com/JO6362</t>
        </is>
      </c>
      <c r="I541" s="6" t="inlineStr">
        <is>
          <t>ecode360</t>
        </is>
      </c>
      <c r="J541" s="6" t="inlineStr">
        <is>
          <t>Found (auto-matched)</t>
        </is>
      </c>
      <c r="K541" s="6" t="n"/>
      <c r="L541" s="1" t="inlineStr">
        <is>
          <t>http://www.johnsoncitytx.org</t>
        </is>
      </c>
    </row>
    <row r="542" ht="15" customHeight="1" s="10">
      <c r="A542" s="5" t="inlineStr">
        <is>
          <t>Jolly</t>
        </is>
      </c>
      <c r="B542" s="5" t="inlineStr">
        <is>
          <t>Clay</t>
        </is>
      </c>
      <c r="C542" s="5" t="inlineStr">
        <is>
          <t>05-Red River Valley-Wichita Falls</t>
        </is>
      </c>
      <c r="D542" s="5" t="inlineStr">
        <is>
          <t>166</t>
        </is>
      </c>
      <c r="E542" s="5" t="inlineStr">
        <is>
          <t>General Law Type C</t>
        </is>
      </c>
      <c r="F542" s="7" t="inlineStr">
        <is>
          <t>https://directory.tml.org/profile/city/1482</t>
        </is>
      </c>
      <c r="G542" s="5" t="n"/>
      <c r="H542" s="5" t="n"/>
      <c r="I542" s="5" t="n"/>
      <c r="J542" s="5" t="inlineStr">
        <is>
          <t>Needs Review</t>
        </is>
      </c>
      <c r="K542" s="5" t="inlineStr">
        <is>
          <t>No website on file with TML</t>
        </is>
      </c>
      <c r="L542" s="3" t="n"/>
    </row>
    <row r="543" ht="15" customHeight="1" s="10">
      <c r="A543" s="5" t="inlineStr">
        <is>
          <t>Jones Creek</t>
        </is>
      </c>
      <c r="B543" s="5" t="inlineStr">
        <is>
          <t>Brazoria</t>
        </is>
      </c>
      <c r="C543" s="5" t="inlineStr">
        <is>
          <t>14-San Jacinto-Houston Area</t>
        </is>
      </c>
      <c r="D543" s="5" t="inlineStr">
        <is>
          <t>2,130</t>
        </is>
      </c>
      <c r="E543" s="5" t="inlineStr">
        <is>
          <t>General Law Type A</t>
        </is>
      </c>
      <c r="F543" s="7" t="inlineStr">
        <is>
          <t>https://directory.tml.org/profile/city/1538</t>
        </is>
      </c>
      <c r="G543" s="7" t="inlineStr">
        <is>
          <t>http://villageofjonescreektexas.com</t>
        </is>
      </c>
      <c r="H543" s="5" t="n"/>
      <c r="I543" s="5" t="n"/>
      <c r="J543" s="5" t="inlineStr">
        <is>
          <t>Needs Review</t>
        </is>
      </c>
      <c r="K543" s="5" t="n"/>
      <c r="L543" s="1" t="inlineStr">
        <is>
          <t>http://villageofjonescreektexas.com</t>
        </is>
      </c>
    </row>
    <row r="544" ht="15" customHeight="1" s="10">
      <c r="A544" s="6" t="inlineStr">
        <is>
          <t>Jonestown</t>
        </is>
      </c>
      <c r="B544" s="6" t="inlineStr">
        <is>
          <t>Travis</t>
        </is>
      </c>
      <c r="C544" s="6" t="inlineStr">
        <is>
          <t>10-Highland Lakes-Austin Area</t>
        </is>
      </c>
      <c r="D544" s="6" t="inlineStr">
        <is>
          <t>2,595</t>
        </is>
      </c>
      <c r="E544" s="6" t="inlineStr">
        <is>
          <t>General Law Type A</t>
        </is>
      </c>
      <c r="F544" s="8" t="inlineStr">
        <is>
          <t>https://directory.tml.org/profile/city/403</t>
        </is>
      </c>
      <c r="G544" s="8" t="inlineStr">
        <is>
          <t>http://www.jonestowntx.gov</t>
        </is>
      </c>
      <c r="H544" s="8" t="inlineStr">
        <is>
          <t>https://ecode360.com/JO6363</t>
        </is>
      </c>
      <c r="I544" s="6" t="inlineStr">
        <is>
          <t>ecode360</t>
        </is>
      </c>
      <c r="J544" s="6" t="inlineStr">
        <is>
          <t>Found (auto-matched)</t>
        </is>
      </c>
      <c r="K544" s="6" t="n"/>
      <c r="L544" s="1" t="inlineStr">
        <is>
          <t>https://www.jonestowntx.gov</t>
        </is>
      </c>
    </row>
    <row r="545" ht="15" customHeight="1" s="10">
      <c r="A545" s="6" t="inlineStr">
        <is>
          <t>Josephine</t>
        </is>
      </c>
      <c r="B545" s="6" t="inlineStr">
        <is>
          <t>Collin, Hunt</t>
        </is>
      </c>
      <c r="C545" s="6" t="inlineStr">
        <is>
          <t>13-North Central Texas-Dallas</t>
        </is>
      </c>
      <c r="D545" s="6" t="inlineStr">
        <is>
          <t>7,113</t>
        </is>
      </c>
      <c r="E545" s="6" t="inlineStr">
        <is>
          <t>General Law Type A</t>
        </is>
      </c>
      <c r="F545" s="8" t="inlineStr">
        <is>
          <t>https://directory.tml.org/profile/city/994</t>
        </is>
      </c>
      <c r="G545" s="8" t="inlineStr">
        <is>
          <t>http://www.cityofjosephinetx.com</t>
        </is>
      </c>
      <c r="H545" s="8" t="inlineStr">
        <is>
          <t>https://ecode360.com/JO6364</t>
        </is>
      </c>
      <c r="I545" s="6" t="inlineStr">
        <is>
          <t>ecode360</t>
        </is>
      </c>
      <c r="J545" s="6" t="inlineStr">
        <is>
          <t>Found (auto-matched)</t>
        </is>
      </c>
      <c r="K545" s="6" t="n"/>
      <c r="L545" s="1" t="inlineStr">
        <is>
          <t>http://www.cityofjosephinetx.com</t>
        </is>
      </c>
    </row>
    <row r="546" ht="15" customHeight="1" s="10">
      <c r="A546" s="6" t="inlineStr">
        <is>
          <t>Joshua</t>
        </is>
      </c>
      <c r="B546" s="6" t="inlineStr">
        <is>
          <t>Johnson</t>
        </is>
      </c>
      <c r="C546" s="6" t="inlineStr">
        <is>
          <t>08-Where the West Begins-Fort Worth</t>
        </is>
      </c>
      <c r="D546" s="6" t="inlineStr">
        <is>
          <t>9,388</t>
        </is>
      </c>
      <c r="E546" s="6" t="inlineStr">
        <is>
          <t>Home Rule</t>
        </is>
      </c>
      <c r="F546" s="8" t="inlineStr">
        <is>
          <t>https://directory.tml.org/profile/city/995</t>
        </is>
      </c>
      <c r="G546" s="8" t="inlineStr">
        <is>
          <t>http://www.cityofjoshuatx.us</t>
        </is>
      </c>
      <c r="H546" s="8" t="inlineStr">
        <is>
          <t>https://ecode360.com/JO6365</t>
        </is>
      </c>
      <c r="I546" s="6" t="inlineStr">
        <is>
          <t>ecode360</t>
        </is>
      </c>
      <c r="J546" s="6" t="inlineStr">
        <is>
          <t>Found (auto-matched)</t>
        </is>
      </c>
      <c r="K546" s="6" t="n"/>
      <c r="L546" s="1" t="inlineStr">
        <is>
          <t>http://www.cityofjoshuatx.us</t>
        </is>
      </c>
    </row>
    <row r="547" ht="15" customHeight="1" s="10">
      <c r="A547" s="6" t="inlineStr">
        <is>
          <t>Jourdanton</t>
        </is>
      </c>
      <c r="B547" s="6" t="inlineStr">
        <is>
          <t>Atascosa</t>
        </is>
      </c>
      <c r="C547" s="6" t="inlineStr">
        <is>
          <t>07-Alamo Region-San Antonio Area</t>
        </is>
      </c>
      <c r="D547" s="6" t="inlineStr">
        <is>
          <t>4,461</t>
        </is>
      </c>
      <c r="E547" s="6" t="inlineStr">
        <is>
          <t>General Law Type A</t>
        </is>
      </c>
      <c r="F547" s="8" t="inlineStr">
        <is>
          <t>https://directory.tml.org/profile/city/996</t>
        </is>
      </c>
      <c r="G547" s="8" t="inlineStr">
        <is>
          <t>http://www.jourdantontexas.org</t>
        </is>
      </c>
      <c r="H547" s="8" t="inlineStr">
        <is>
          <t>https://ecode360.com/JO6366</t>
        </is>
      </c>
      <c r="I547" s="6" t="inlineStr">
        <is>
          <t>ecode360</t>
        </is>
      </c>
      <c r="J547" s="6" t="inlineStr">
        <is>
          <t>Found (auto-matched)</t>
        </is>
      </c>
      <c r="K547" s="6" t="n"/>
      <c r="L547" s="1" t="inlineStr">
        <is>
          <t>http://www.jourdantontexas.org</t>
        </is>
      </c>
    </row>
    <row r="548" ht="15" customHeight="1" s="10">
      <c r="A548" s="6" t="inlineStr">
        <is>
          <t>Junction</t>
        </is>
      </c>
      <c r="B548" s="6" t="inlineStr">
        <is>
          <t>Kimble</t>
        </is>
      </c>
      <c r="C548" s="6" t="inlineStr">
        <is>
          <t>06-Hub of Texas-Abilene Area</t>
        </is>
      </c>
      <c r="D548" s="6" t="inlineStr">
        <is>
          <t>2,574</t>
        </is>
      </c>
      <c r="E548" s="6" t="inlineStr">
        <is>
          <t>General Law Type A</t>
        </is>
      </c>
      <c r="F548" s="8" t="inlineStr">
        <is>
          <t>https://directory.tml.org/profile/city/997</t>
        </is>
      </c>
      <c r="G548" s="8" t="inlineStr">
        <is>
          <t>http://www.cityofjunction.com</t>
        </is>
      </c>
      <c r="H548" s="8" t="inlineStr">
        <is>
          <t>https://ecode360.com/JU6367</t>
        </is>
      </c>
      <c r="I548" s="6" t="inlineStr">
        <is>
          <t>ecode360</t>
        </is>
      </c>
      <c r="J548" s="6" t="inlineStr">
        <is>
          <t>Found (auto-matched)</t>
        </is>
      </c>
      <c r="K548" s="6" t="n"/>
      <c r="L548" s="1" t="inlineStr">
        <is>
          <t>http://www.cityofjunction.com</t>
        </is>
      </c>
    </row>
    <row r="549" ht="15" customHeight="1" s="10">
      <c r="A549" s="5" t="inlineStr">
        <is>
          <t>Justin</t>
        </is>
      </c>
      <c r="B549" s="5" t="inlineStr">
        <is>
          <t>Denton</t>
        </is>
      </c>
      <c r="C549" s="5" t="inlineStr">
        <is>
          <t>08-Where the West Begins-Fort Worth</t>
        </is>
      </c>
      <c r="D549" s="5" t="inlineStr">
        <is>
          <t>6,456</t>
        </is>
      </c>
      <c r="E549" s="5" t="inlineStr">
        <is>
          <t>Home Rule</t>
        </is>
      </c>
      <c r="F549" s="7" t="inlineStr">
        <is>
          <t>https://directory.tml.org/profile/city/998</t>
        </is>
      </c>
      <c r="G549" s="7" t="inlineStr">
        <is>
          <t>http://www.cityofjustin.com</t>
        </is>
      </c>
      <c r="H549" s="5" t="n"/>
      <c r="I549" s="5" t="n"/>
      <c r="J549" s="5" t="inlineStr">
        <is>
          <t>Needs Review</t>
        </is>
      </c>
      <c r="K549" s="5" t="n"/>
      <c r="L549" s="1" t="inlineStr">
        <is>
          <t>http://www.cityofjustin.com/</t>
        </is>
      </c>
    </row>
    <row r="550" ht="15" customHeight="1" s="10">
      <c r="A550" s="5" t="inlineStr">
        <is>
          <t>Karnes City</t>
        </is>
      </c>
      <c r="B550" s="5" t="inlineStr">
        <is>
          <t>Karnes</t>
        </is>
      </c>
      <c r="C550" s="5" t="inlineStr">
        <is>
          <t>07-Alamo Region-San Antonio Area</t>
        </is>
      </c>
      <c r="D550" s="5" t="inlineStr">
        <is>
          <t>3,457</t>
        </is>
      </c>
      <c r="E550" s="5" t="inlineStr">
        <is>
          <t>General Law Type A</t>
        </is>
      </c>
      <c r="F550" s="7" t="inlineStr">
        <is>
          <t>https://directory.tml.org/profile/city/999</t>
        </is>
      </c>
      <c r="G550" s="7" t="inlineStr">
        <is>
          <t>http://cityofkctx.com/</t>
        </is>
      </c>
      <c r="H550" s="5" t="n"/>
      <c r="I550" s="5" t="n"/>
      <c r="J550" s="5" t="inlineStr">
        <is>
          <t>Needs Review</t>
        </is>
      </c>
      <c r="K550" s="5" t="n"/>
      <c r="L550" s="1" t="inlineStr">
        <is>
          <t>http://cityofkctx.com/</t>
        </is>
      </c>
    </row>
    <row r="551" ht="15" customHeight="1" s="10">
      <c r="A551" s="5" t="inlineStr">
        <is>
          <t>Katy</t>
        </is>
      </c>
      <c r="B551" s="5" t="inlineStr">
        <is>
          <t>Harris, Waller, Fort Bend</t>
        </is>
      </c>
      <c r="C551" s="5" t="inlineStr">
        <is>
          <t>14-San Jacinto-Houston Area</t>
        </is>
      </c>
      <c r="D551" s="5" t="inlineStr">
        <is>
          <t>26,360</t>
        </is>
      </c>
      <c r="E551" s="5" t="inlineStr">
        <is>
          <t>Home Rule</t>
        </is>
      </c>
      <c r="F551" s="7" t="inlineStr">
        <is>
          <t>https://directory.tml.org/profile/city/1000</t>
        </is>
      </c>
      <c r="G551" s="7" t="inlineStr">
        <is>
          <t>http://www.cityofkaty.com</t>
        </is>
      </c>
      <c r="H551" s="5" t="n"/>
      <c r="I551" s="5" t="n"/>
      <c r="J551" s="5" t="inlineStr">
        <is>
          <t>Needs Review</t>
        </is>
      </c>
      <c r="K551" s="5" t="n"/>
      <c r="L551" s="1" t="inlineStr">
        <is>
          <t>http://www.cityofkaty.com</t>
        </is>
      </c>
    </row>
    <row r="552" ht="15" customHeight="1" s="10">
      <c r="A552" s="6" t="inlineStr">
        <is>
          <t>Kaufman</t>
        </is>
      </c>
      <c r="B552" s="6" t="inlineStr">
        <is>
          <t>Kaufman</t>
        </is>
      </c>
      <c r="C552" s="6" t="inlineStr">
        <is>
          <t>13-North Central Texas-Dallas</t>
        </is>
      </c>
      <c r="D552" s="6" t="inlineStr">
        <is>
          <t>9,201</t>
        </is>
      </c>
      <c r="E552" s="6" t="inlineStr">
        <is>
          <t>Home Rule</t>
        </is>
      </c>
      <c r="F552" s="8" t="inlineStr">
        <is>
          <t>https://directory.tml.org/profile/city/1001</t>
        </is>
      </c>
      <c r="G552" s="8" t="inlineStr">
        <is>
          <t>http://www.kaufmantx.org</t>
        </is>
      </c>
      <c r="H552" s="8" t="inlineStr">
        <is>
          <t>https://ecode360.com/KA6369</t>
        </is>
      </c>
      <c r="I552" s="6" t="inlineStr">
        <is>
          <t>ecode360</t>
        </is>
      </c>
      <c r="J552" s="6" t="inlineStr">
        <is>
          <t>Found (auto-matched)</t>
        </is>
      </c>
      <c r="K552" s="6" t="n"/>
      <c r="L552" s="1" t="inlineStr">
        <is>
          <t>http://www.kaufmantx.org</t>
        </is>
      </c>
    </row>
    <row r="553" ht="15" customHeight="1" s="10">
      <c r="A553" s="5" t="inlineStr">
        <is>
          <t>Keene</t>
        </is>
      </c>
      <c r="B553" s="5" t="inlineStr">
        <is>
          <t>Johnson</t>
        </is>
      </c>
      <c r="C553" s="5" t="inlineStr">
        <is>
          <t>08-Where the West Begins-Fort Worth</t>
        </is>
      </c>
      <c r="D553" s="5" t="inlineStr">
        <is>
          <t>6,860</t>
        </is>
      </c>
      <c r="E553" s="5" t="inlineStr">
        <is>
          <t>Home Rule</t>
        </is>
      </c>
      <c r="F553" s="7" t="inlineStr">
        <is>
          <t>https://directory.tml.org/profile/city/1002</t>
        </is>
      </c>
      <c r="G553" s="7" t="inlineStr">
        <is>
          <t>http://www.keenetx.com</t>
        </is>
      </c>
      <c r="H553" s="5" t="n"/>
      <c r="I553" s="5" t="n"/>
      <c r="J553" s="5" t="inlineStr">
        <is>
          <t>Needs Review</t>
        </is>
      </c>
      <c r="K553" s="5" t="n"/>
      <c r="L553" s="1" t="inlineStr">
        <is>
          <t>http://www.keenetx.com/</t>
        </is>
      </c>
    </row>
    <row r="554" ht="15" customHeight="1" s="10">
      <c r="A554" s="5" t="inlineStr">
        <is>
          <t>Keller</t>
        </is>
      </c>
      <c r="B554" s="5" t="inlineStr">
        <is>
          <t>Tarrant</t>
        </is>
      </c>
      <c r="C554" s="5" t="inlineStr">
        <is>
          <t>08-Where the West Begins-Fort Worth</t>
        </is>
      </c>
      <c r="D554" s="5" t="inlineStr">
        <is>
          <t>47,213</t>
        </is>
      </c>
      <c r="E554" s="5" t="inlineStr">
        <is>
          <t>Home Rule</t>
        </is>
      </c>
      <c r="F554" s="7" t="inlineStr">
        <is>
          <t>https://directory.tml.org/profile/city/1003</t>
        </is>
      </c>
      <c r="G554" s="7" t="inlineStr">
        <is>
          <t>http://www.cityofkeller.com</t>
        </is>
      </c>
      <c r="H554" s="5" t="n"/>
      <c r="I554" s="5" t="n"/>
      <c r="J554" s="5" t="inlineStr">
        <is>
          <t>Needs Review</t>
        </is>
      </c>
      <c r="K554" s="5" t="n"/>
      <c r="L554" s="1" t="inlineStr">
        <is>
          <t>http://www.cityofkeller.com</t>
        </is>
      </c>
    </row>
    <row r="555" ht="15" customHeight="1" s="10">
      <c r="A555" s="5" t="inlineStr">
        <is>
          <t>Kemah</t>
        </is>
      </c>
      <c r="B555" s="5" t="inlineStr">
        <is>
          <t>Galveston</t>
        </is>
      </c>
      <c r="C555" s="5" t="inlineStr">
        <is>
          <t>14-San Jacinto-Houston Area</t>
        </is>
      </c>
      <c r="D555" s="5" t="inlineStr">
        <is>
          <t>2,562</t>
        </is>
      </c>
      <c r="E555" s="5" t="inlineStr">
        <is>
          <t>General Law Type A</t>
        </is>
      </c>
      <c r="F555" s="7" t="inlineStr">
        <is>
          <t>https://directory.tml.org/profile/city/1004</t>
        </is>
      </c>
      <c r="G555" s="7" t="inlineStr">
        <is>
          <t>http://www.kemahtx.gov</t>
        </is>
      </c>
      <c r="H555" s="5" t="n"/>
      <c r="I555" s="5" t="n"/>
      <c r="J555" s="5" t="inlineStr">
        <is>
          <t>Needs Review</t>
        </is>
      </c>
      <c r="K555" s="5" t="n"/>
      <c r="L555" s="1" t="inlineStr">
        <is>
          <t>http://www.kemahtx.gov</t>
        </is>
      </c>
    </row>
    <row r="556" ht="15" customHeight="1" s="10">
      <c r="A556" s="5" t="inlineStr">
        <is>
          <t>Kemp</t>
        </is>
      </c>
      <c r="B556" s="5" t="inlineStr">
        <is>
          <t>Kaufman</t>
        </is>
      </c>
      <c r="C556" s="5" t="inlineStr">
        <is>
          <t>13-North Central Texas-Dallas</t>
        </is>
      </c>
      <c r="D556" s="5" t="inlineStr">
        <is>
          <t>1,240</t>
        </is>
      </c>
      <c r="E556" s="5" t="inlineStr">
        <is>
          <t>General Law Type A</t>
        </is>
      </c>
      <c r="F556" s="7" t="inlineStr">
        <is>
          <t>https://directory.tml.org/profile/city/1005</t>
        </is>
      </c>
      <c r="G556" s="7" t="inlineStr">
        <is>
          <t>http://www.cityofkemp.org</t>
        </is>
      </c>
      <c r="H556" s="5" t="n"/>
      <c r="I556" s="5" t="n"/>
      <c r="J556" s="5" t="inlineStr">
        <is>
          <t>Needs Review</t>
        </is>
      </c>
      <c r="K556" s="5" t="n"/>
      <c r="L556" s="1" t="inlineStr">
        <is>
          <t>http://www.cityofkemp.org</t>
        </is>
      </c>
    </row>
    <row r="557" ht="15" customHeight="1" s="10">
      <c r="A557" s="5" t="inlineStr">
        <is>
          <t>Kempner</t>
        </is>
      </c>
      <c r="B557" s="5" t="inlineStr">
        <is>
          <t>Lampasas</t>
        </is>
      </c>
      <c r="C557" s="5" t="inlineStr">
        <is>
          <t>10-Highland Lakes-Austin Area</t>
        </is>
      </c>
      <c r="D557" s="5" t="inlineStr">
        <is>
          <t>1,349</t>
        </is>
      </c>
      <c r="E557" s="5" t="inlineStr">
        <is>
          <t>General Law Type A</t>
        </is>
      </c>
      <c r="F557" s="7" t="inlineStr">
        <is>
          <t>https://directory.tml.org/profile/city/591</t>
        </is>
      </c>
      <c r="G557" s="7" t="inlineStr">
        <is>
          <t>http://www.KempnerTX.gov</t>
        </is>
      </c>
      <c r="H557" s="5" t="n"/>
      <c r="I557" s="5" t="n"/>
      <c r="J557" s="5" t="inlineStr">
        <is>
          <t>Needs Review</t>
        </is>
      </c>
      <c r="K557" s="5" t="n"/>
      <c r="L557" s="1" t="inlineStr">
        <is>
          <t>http://www.KempnerTX.gov</t>
        </is>
      </c>
    </row>
    <row r="558" ht="15" customHeight="1" s="10">
      <c r="A558" s="5" t="inlineStr">
        <is>
          <t>Kendleton</t>
        </is>
      </c>
      <c r="B558" s="5" t="inlineStr">
        <is>
          <t>Fort Bend</t>
        </is>
      </c>
      <c r="C558" s="5" t="inlineStr">
        <is>
          <t>14-San Jacinto-Houston Area</t>
        </is>
      </c>
      <c r="D558" s="5" t="inlineStr">
        <is>
          <t>1,600</t>
        </is>
      </c>
      <c r="E558" s="5" t="inlineStr">
        <is>
          <t>General Law Type A</t>
        </is>
      </c>
      <c r="F558" s="7" t="inlineStr">
        <is>
          <t>https://directory.tml.org/profile/city/1887</t>
        </is>
      </c>
      <c r="G558" s="7" t="inlineStr">
        <is>
          <t>http://www.kendletontx.net</t>
        </is>
      </c>
      <c r="H558" s="5" t="n"/>
      <c r="I558" s="5" t="n"/>
      <c r="J558" s="5" t="inlineStr">
        <is>
          <t>Needs Review</t>
        </is>
      </c>
      <c r="K558" s="5" t="n"/>
      <c r="L558" s="1" t="inlineStr">
        <is>
          <t>http://www.kendletontx.net</t>
        </is>
      </c>
    </row>
    <row r="559" ht="15" customHeight="1" s="10">
      <c r="A559" s="5" t="inlineStr">
        <is>
          <t>Kenedy</t>
        </is>
      </c>
      <c r="B559" s="5" t="inlineStr">
        <is>
          <t>Karnes</t>
        </is>
      </c>
      <c r="C559" s="5" t="inlineStr">
        <is>
          <t>07-Alamo Region-San Antonio Area</t>
        </is>
      </c>
      <c r="D559" s="5" t="inlineStr">
        <is>
          <t>3,626</t>
        </is>
      </c>
      <c r="E559" s="5" t="inlineStr">
        <is>
          <t>General Law Type A</t>
        </is>
      </c>
      <c r="F559" s="7" t="inlineStr">
        <is>
          <t>https://directory.tml.org/profile/city/1006</t>
        </is>
      </c>
      <c r="G559" s="7" t="inlineStr">
        <is>
          <t>http://www.cityofkenedy.org</t>
        </is>
      </c>
      <c r="H559" s="5" t="n"/>
      <c r="I559" s="5" t="n"/>
      <c r="J559" s="5" t="inlineStr">
        <is>
          <t>Needs Review</t>
        </is>
      </c>
      <c r="K559" s="5" t="n"/>
      <c r="L559" s="1" t="inlineStr">
        <is>
          <t>http://www.cityofkenedy.org</t>
        </is>
      </c>
    </row>
    <row r="560" ht="15" customHeight="1" s="10">
      <c r="A560" s="5" t="inlineStr">
        <is>
          <t>Kenefick</t>
        </is>
      </c>
      <c r="B560" s="5" t="inlineStr">
        <is>
          <t>Liberty</t>
        </is>
      </c>
      <c r="C560" s="5" t="inlineStr">
        <is>
          <t>16-Golden Pine &amp;amp; Oil-Beaumont</t>
        </is>
      </c>
      <c r="D560" s="5" t="inlineStr">
        <is>
          <t>710</t>
        </is>
      </c>
      <c r="E560" s="5" t="inlineStr">
        <is>
          <t>General Law Type A</t>
        </is>
      </c>
      <c r="F560" s="7" t="inlineStr">
        <is>
          <t>https://directory.tml.org/profile/city/1920</t>
        </is>
      </c>
      <c r="G560" s="7" t="inlineStr">
        <is>
          <t>http://cityofkenefick.com</t>
        </is>
      </c>
      <c r="H560" s="5" t="n"/>
      <c r="I560" s="5" t="n"/>
      <c r="J560" s="5" t="inlineStr">
        <is>
          <t>Needs Review</t>
        </is>
      </c>
      <c r="K560" s="5" t="n"/>
      <c r="L560" s="1" t="inlineStr">
        <is>
          <t>http://cityofkenefick.com</t>
        </is>
      </c>
    </row>
    <row r="561" ht="15" customHeight="1" s="10">
      <c r="A561" s="5" t="inlineStr">
        <is>
          <t>Kennard</t>
        </is>
      </c>
      <c r="B561" s="5" t="inlineStr">
        <is>
          <t>Houston</t>
        </is>
      </c>
      <c r="C561" s="5" t="inlineStr">
        <is>
          <t>14-San Jacinto-Houston Area</t>
        </is>
      </c>
      <c r="D561" s="5" t="inlineStr">
        <is>
          <t>342</t>
        </is>
      </c>
      <c r="E561" s="5" t="inlineStr">
        <is>
          <t>General Law</t>
        </is>
      </c>
      <c r="F561" s="7" t="inlineStr">
        <is>
          <t>https://directory.tml.org/profile/city/1921</t>
        </is>
      </c>
      <c r="G561" s="7" t="inlineStr">
        <is>
          <t>http://cityofkennard.com/</t>
        </is>
      </c>
      <c r="H561" s="5" t="n"/>
      <c r="I561" s="5" t="n"/>
      <c r="J561" s="5" t="inlineStr">
        <is>
          <t>Needs Review</t>
        </is>
      </c>
      <c r="K561" s="5" t="n"/>
      <c r="L561" s="1" t="inlineStr">
        <is>
          <t>http://cityofkennard.com/</t>
        </is>
      </c>
    </row>
    <row r="562" ht="15" customHeight="1" s="10">
      <c r="A562" s="5" t="inlineStr">
        <is>
          <t>Kennedale</t>
        </is>
      </c>
      <c r="B562" s="5" t="inlineStr">
        <is>
          <t>Tarrant</t>
        </is>
      </c>
      <c r="C562" s="5" t="inlineStr">
        <is>
          <t>08-Where the West Begins-Fort Worth</t>
        </is>
      </c>
      <c r="D562" s="5" t="inlineStr">
        <is>
          <t>11,200</t>
        </is>
      </c>
      <c r="E562" s="5" t="inlineStr">
        <is>
          <t>Home Rule</t>
        </is>
      </c>
      <c r="F562" s="7" t="inlineStr">
        <is>
          <t>https://directory.tml.org/profile/city/1007</t>
        </is>
      </c>
      <c r="G562" s="7" t="inlineStr">
        <is>
          <t>http://www.cityofkennedale.com</t>
        </is>
      </c>
      <c r="H562" s="5" t="n"/>
      <c r="I562" s="5" t="n"/>
      <c r="J562" s="5" t="inlineStr">
        <is>
          <t>Needs Review</t>
        </is>
      </c>
      <c r="K562" s="5" t="n"/>
      <c r="L562" s="1" t="inlineStr">
        <is>
          <t>http://www.cityofkennedale.com</t>
        </is>
      </c>
    </row>
    <row r="563" ht="15" customHeight="1" s="10">
      <c r="A563" s="5" t="inlineStr">
        <is>
          <t>Kerens</t>
        </is>
      </c>
      <c r="B563" s="5" t="inlineStr">
        <is>
          <t>Navarro</t>
        </is>
      </c>
      <c r="C563" s="5" t="inlineStr">
        <is>
          <t>09-Heart of Texas-Waco Area</t>
        </is>
      </c>
      <c r="D563" s="5" t="inlineStr">
        <is>
          <t>1,750</t>
        </is>
      </c>
      <c r="E563" s="5" t="inlineStr">
        <is>
          <t>General Law Type A</t>
        </is>
      </c>
      <c r="F563" s="7" t="inlineStr">
        <is>
          <t>https://directory.tml.org/profile/city/411</t>
        </is>
      </c>
      <c r="G563" s="7" t="inlineStr">
        <is>
          <t>http://www.ci.kerens.tx.us</t>
        </is>
      </c>
      <c r="H563" s="5" t="n"/>
      <c r="I563" s="5" t="n"/>
      <c r="J563" s="5" t="inlineStr">
        <is>
          <t>Needs Review</t>
        </is>
      </c>
      <c r="K563" s="5" t="n"/>
      <c r="L563" s="1" t="inlineStr">
        <is>
          <t>http://www.ci.kerens.tx.us</t>
        </is>
      </c>
    </row>
    <row r="564" ht="15" customHeight="1" s="10">
      <c r="A564" s="6" t="inlineStr">
        <is>
          <t>Kermit</t>
        </is>
      </c>
      <c r="B564" s="6" t="inlineStr">
        <is>
          <t>Winkler</t>
        </is>
      </c>
      <c r="C564" s="6" t="inlineStr">
        <is>
          <t>04-Permian Basin-Odessa Area</t>
        </is>
      </c>
      <c r="D564" s="6" t="inlineStr">
        <is>
          <t>6,856</t>
        </is>
      </c>
      <c r="E564" s="6" t="inlineStr">
        <is>
          <t>Home Rule</t>
        </is>
      </c>
      <c r="F564" s="8" t="inlineStr">
        <is>
          <t>https://directory.tml.org/profile/city/1008</t>
        </is>
      </c>
      <c r="G564" s="8" t="inlineStr">
        <is>
          <t>http://www.kermittx.gov</t>
        </is>
      </c>
      <c r="H564" s="8" t="inlineStr">
        <is>
          <t>https://ecode360.com/KE6370</t>
        </is>
      </c>
      <c r="I564" s="6" t="inlineStr">
        <is>
          <t>ecode360</t>
        </is>
      </c>
      <c r="J564" s="6" t="inlineStr">
        <is>
          <t>Found (auto-matched)</t>
        </is>
      </c>
      <c r="K564" s="6" t="n"/>
      <c r="L564" s="1" t="inlineStr">
        <is>
          <t>http://www.kermittx.gov</t>
        </is>
      </c>
    </row>
    <row r="565" ht="15" customHeight="1" s="10">
      <c r="A565" s="5" t="inlineStr">
        <is>
          <t>Kerrville</t>
        </is>
      </c>
      <c r="B565" s="5" t="inlineStr">
        <is>
          <t>Kerr</t>
        </is>
      </c>
      <c r="C565" s="5" t="inlineStr">
        <is>
          <t>07-Alamo Region-San Antonio Area</t>
        </is>
      </c>
      <c r="D565" s="5" t="inlineStr">
        <is>
          <t>24,930</t>
        </is>
      </c>
      <c r="E565" s="5" t="inlineStr">
        <is>
          <t>Home Rule</t>
        </is>
      </c>
      <c r="F565" s="7" t="inlineStr">
        <is>
          <t>https://directory.tml.org/profile/city/1009</t>
        </is>
      </c>
      <c r="G565" s="7" t="inlineStr">
        <is>
          <t>http://www.kerrvilletx.gov</t>
        </is>
      </c>
      <c r="H565" s="5" t="n"/>
      <c r="I565" s="5" t="n"/>
      <c r="J565" s="5" t="inlineStr">
        <is>
          <t>Needs Review</t>
        </is>
      </c>
      <c r="K565" s="5" t="n"/>
      <c r="L565" s="1" t="inlineStr">
        <is>
          <t>http://www.kerrvilletx.gov</t>
        </is>
      </c>
    </row>
    <row r="566" ht="15" customHeight="1" s="10">
      <c r="A566" s="6" t="inlineStr">
        <is>
          <t>Kilgore</t>
        </is>
      </c>
      <c r="B566" s="6" t="inlineStr">
        <is>
          <t>Gregg, Rusk</t>
        </is>
      </c>
      <c r="C566" s="6" t="inlineStr">
        <is>
          <t>15-Tyler-Longview Area</t>
        </is>
      </c>
      <c r="D566" s="6" t="inlineStr">
        <is>
          <t>14,948</t>
        </is>
      </c>
      <c r="E566" s="6" t="inlineStr">
        <is>
          <t>Home Rule</t>
        </is>
      </c>
      <c r="F566" s="8" t="inlineStr">
        <is>
          <t>https://directory.tml.org/profile/city/1010</t>
        </is>
      </c>
      <c r="G566" s="8" t="inlineStr">
        <is>
          <t>http://www.cityofkilgore.com</t>
        </is>
      </c>
      <c r="H566" s="8" t="inlineStr">
        <is>
          <t>https://ecode360.com/KI6371</t>
        </is>
      </c>
      <c r="I566" s="6" t="inlineStr">
        <is>
          <t>ecode360</t>
        </is>
      </c>
      <c r="J566" s="6" t="inlineStr">
        <is>
          <t>Found (auto-matched)</t>
        </is>
      </c>
      <c r="K566" s="6" t="n"/>
      <c r="L566" s="1" t="inlineStr">
        <is>
          <t>http://www.cityofkilgore.com/</t>
        </is>
      </c>
    </row>
    <row r="567" ht="15" customHeight="1" s="10">
      <c r="A567" s="5" t="inlineStr">
        <is>
          <t>Killeen</t>
        </is>
      </c>
      <c r="B567" s="5" t="inlineStr">
        <is>
          <t>Bell</t>
        </is>
      </c>
      <c r="C567" s="5" t="inlineStr">
        <is>
          <t>09-Heart of Texas-Waco Area</t>
        </is>
      </c>
      <c r="D567" s="5" t="inlineStr">
        <is>
          <t>159,643</t>
        </is>
      </c>
      <c r="E567" s="5" t="inlineStr">
        <is>
          <t>Home Rule</t>
        </is>
      </c>
      <c r="F567" s="7" t="inlineStr">
        <is>
          <t>https://directory.tml.org/profile/city/1468</t>
        </is>
      </c>
      <c r="G567" s="7" t="inlineStr">
        <is>
          <t>http://www.killeentexas.gov</t>
        </is>
      </c>
      <c r="H567" s="5" t="n"/>
      <c r="I567" s="5" t="n"/>
      <c r="J567" s="5" t="inlineStr">
        <is>
          <t>Needs Review</t>
        </is>
      </c>
      <c r="K567" s="5" t="n"/>
      <c r="L567" s="1" t="inlineStr">
        <is>
          <t>http://www.killeentexas.gov</t>
        </is>
      </c>
    </row>
    <row r="568" ht="15" customHeight="1" s="10">
      <c r="A568" s="5" t="inlineStr">
        <is>
          <t>Kingsbury</t>
        </is>
      </c>
      <c r="B568" s="5" t="inlineStr">
        <is>
          <t>Guadalupe</t>
        </is>
      </c>
      <c r="C568" s="5" t="inlineStr">
        <is>
          <t>07-Alamo Region-San Antonio Area</t>
        </is>
      </c>
      <c r="D568" s="5" t="inlineStr">
        <is>
          <t>325</t>
        </is>
      </c>
      <c r="E568" s="5" t="inlineStr">
        <is>
          <t>General Law Type C</t>
        </is>
      </c>
      <c r="F568" s="7" t="inlineStr">
        <is>
          <t>https://directory.tml.org/profile/city/75903</t>
        </is>
      </c>
      <c r="G568" s="7" t="inlineStr">
        <is>
          <t>http://www.kingsburytexas.org</t>
        </is>
      </c>
      <c r="H568" s="5" t="n"/>
      <c r="I568" s="5" t="n"/>
      <c r="J568" s="5" t="inlineStr">
        <is>
          <t>Needs Review</t>
        </is>
      </c>
      <c r="K568" s="5" t="n"/>
      <c r="L568" s="1" t="inlineStr">
        <is>
          <t>www.Kingsburytexas.org</t>
        </is>
      </c>
    </row>
    <row r="569" ht="15" customHeight="1" s="10">
      <c r="A569" s="5" t="inlineStr">
        <is>
          <t>Kingsville</t>
        </is>
      </c>
      <c r="B569" s="5" t="inlineStr">
        <is>
          <t>Kleberg</t>
        </is>
      </c>
      <c r="C569" s="5" t="inlineStr">
        <is>
          <t>11-Coastal Bend-Corpus Christi</t>
        </is>
      </c>
      <c r="D569" s="5" t="inlineStr">
        <is>
          <t>26,213</t>
        </is>
      </c>
      <c r="E569" s="5" t="inlineStr">
        <is>
          <t>Home Rule</t>
        </is>
      </c>
      <c r="F569" s="7" t="inlineStr">
        <is>
          <t>https://directory.tml.org/profile/city/1011</t>
        </is>
      </c>
      <c r="G569" s="7" t="inlineStr">
        <is>
          <t>http://www.cityofkingsville.com</t>
        </is>
      </c>
      <c r="H569" s="5" t="n"/>
      <c r="I569" s="5" t="n"/>
      <c r="J569" s="5" t="inlineStr">
        <is>
          <t>Needs Review</t>
        </is>
      </c>
      <c r="K569" s="5" t="n"/>
      <c r="L569" s="1" t="inlineStr">
        <is>
          <t>http://www.cityofkingsville.com</t>
        </is>
      </c>
    </row>
    <row r="570" ht="15" customHeight="1" s="10">
      <c r="A570" s="5" t="inlineStr">
        <is>
          <t>Kirby</t>
        </is>
      </c>
      <c r="B570" s="5" t="inlineStr">
        <is>
          <t>Bexar</t>
        </is>
      </c>
      <c r="C570" s="5" t="inlineStr">
        <is>
          <t>07-Alamo Region-San Antonio Area</t>
        </is>
      </c>
      <c r="D570" s="5" t="inlineStr">
        <is>
          <t>8,747</t>
        </is>
      </c>
      <c r="E570" s="5" t="inlineStr">
        <is>
          <t>Home Rule</t>
        </is>
      </c>
      <c r="F570" s="7" t="inlineStr">
        <is>
          <t>https://directory.tml.org/profile/city/1012</t>
        </is>
      </c>
      <c r="G570" s="7" t="inlineStr">
        <is>
          <t>http://www.kirbytx.org</t>
        </is>
      </c>
      <c r="H570" s="5" t="n"/>
      <c r="I570" s="5" t="n"/>
      <c r="J570" s="5" t="inlineStr">
        <is>
          <t>Needs Review</t>
        </is>
      </c>
      <c r="K570" s="5" t="n"/>
      <c r="L570" s="1" t="inlineStr">
        <is>
          <t>http://www.kirbytx.org</t>
        </is>
      </c>
    </row>
    <row r="571" ht="15" customHeight="1" s="10">
      <c r="A571" s="5" t="inlineStr">
        <is>
          <t>Kirbyville</t>
        </is>
      </c>
      <c r="B571" s="5" t="inlineStr">
        <is>
          <t>Jasper</t>
        </is>
      </c>
      <c r="C571" s="5" t="inlineStr">
        <is>
          <t>16-Golden Pine &amp;amp; Oil-Beaumont</t>
        </is>
      </c>
      <c r="D571" s="5" t="inlineStr">
        <is>
          <t>2,181</t>
        </is>
      </c>
      <c r="E571" s="5" t="inlineStr">
        <is>
          <t>General Law Type A</t>
        </is>
      </c>
      <c r="F571" s="7" t="inlineStr">
        <is>
          <t>https://directory.tml.org/profile/city/1013</t>
        </is>
      </c>
      <c r="G571" s="5" t="n"/>
      <c r="H571" s="5" t="n"/>
      <c r="I571" s="5" t="n"/>
      <c r="J571" s="5" t="inlineStr">
        <is>
          <t>Needs Review</t>
        </is>
      </c>
      <c r="K571" s="5" t="inlineStr">
        <is>
          <t>No website on file with TML</t>
        </is>
      </c>
      <c r="L571" s="1" t="inlineStr">
        <is>
          <t>http://www.kirbyville.org/</t>
        </is>
      </c>
    </row>
    <row r="572" ht="15" customHeight="1" s="10">
      <c r="A572" s="5" t="inlineStr">
        <is>
          <t>Kirvin</t>
        </is>
      </c>
      <c r="B572" s="5" t="inlineStr">
        <is>
          <t>Freestone</t>
        </is>
      </c>
      <c r="C572" s="5" t="inlineStr">
        <is>
          <t>09-Heart of Texas-Waco Area</t>
        </is>
      </c>
      <c r="D572" s="5" t="inlineStr">
        <is>
          <t>126</t>
        </is>
      </c>
      <c r="E572" s="5" t="inlineStr">
        <is>
          <t>General Law</t>
        </is>
      </c>
      <c r="F572" s="7" t="inlineStr">
        <is>
          <t>https://directory.tml.org/profile/city/1924</t>
        </is>
      </c>
      <c r="G572" s="5" t="n"/>
      <c r="H572" s="5" t="n"/>
      <c r="I572" s="5" t="n"/>
      <c r="J572" s="5" t="inlineStr">
        <is>
          <t>Needs Review</t>
        </is>
      </c>
      <c r="K572" s="5" t="inlineStr">
        <is>
          <t>No website on file with TML</t>
        </is>
      </c>
      <c r="L572" s="3" t="n"/>
    </row>
    <row r="573" ht="15" customHeight="1" s="10">
      <c r="A573" s="5" t="inlineStr">
        <is>
          <t>Knollwood</t>
        </is>
      </c>
      <c r="B573" s="5" t="inlineStr">
        <is>
          <t>Grayson</t>
        </is>
      </c>
      <c r="C573" s="5" t="inlineStr">
        <is>
          <t>13-North Central Texas-Dallas</t>
        </is>
      </c>
      <c r="D573" s="5" t="inlineStr">
        <is>
          <t>380</t>
        </is>
      </c>
      <c r="E573" s="5" t="inlineStr">
        <is>
          <t>General Law Type B</t>
        </is>
      </c>
      <c r="F573" s="7" t="inlineStr">
        <is>
          <t>https://directory.tml.org/profile/city/1672</t>
        </is>
      </c>
      <c r="G573" s="7" t="inlineStr">
        <is>
          <t>http://cityofknollwoodtx.org</t>
        </is>
      </c>
      <c r="H573" s="5" t="n"/>
      <c r="I573" s="5" t="n"/>
      <c r="J573" s="5" t="inlineStr">
        <is>
          <t>Needs Review</t>
        </is>
      </c>
      <c r="K573" s="5" t="n"/>
      <c r="L573" s="1" t="inlineStr">
        <is>
          <t>http://cityofknollwoodtx.org</t>
        </is>
      </c>
    </row>
    <row r="574" ht="15" customHeight="1" s="10">
      <c r="A574" s="6" t="inlineStr">
        <is>
          <t>Knox City</t>
        </is>
      </c>
      <c r="B574" s="6" t="inlineStr">
        <is>
          <t>Knox</t>
        </is>
      </c>
      <c r="C574" s="6" t="inlineStr">
        <is>
          <t>05-Red River Valley-Wichita Falls</t>
        </is>
      </c>
      <c r="D574" s="6" t="inlineStr">
        <is>
          <t>1,130</t>
        </is>
      </c>
      <c r="E574" s="6" t="inlineStr">
        <is>
          <t>General Law Type A</t>
        </is>
      </c>
      <c r="F574" s="8" t="inlineStr">
        <is>
          <t>https://directory.tml.org/profile/city/1014</t>
        </is>
      </c>
      <c r="G574" s="6" t="n"/>
      <c r="H574" s="8" t="inlineStr">
        <is>
          <t>https://ecode360.com/KN6372</t>
        </is>
      </c>
      <c r="I574" s="6" t="inlineStr">
        <is>
          <t>ecode360</t>
        </is>
      </c>
      <c r="J574" s="6" t="inlineStr">
        <is>
          <t>Found (auto-matched)</t>
        </is>
      </c>
      <c r="K574" s="6" t="inlineStr">
        <is>
          <t>No website on file with TML</t>
        </is>
      </c>
      <c r="L574" s="1" t="inlineStr">
        <is>
          <t>http://www.knoxcitychamberofcommerce.com</t>
        </is>
      </c>
    </row>
    <row r="575" ht="15" customHeight="1" s="10">
      <c r="A575" s="5" t="inlineStr">
        <is>
          <t>Kosse</t>
        </is>
      </c>
      <c r="B575" s="5" t="inlineStr">
        <is>
          <t>Limestone</t>
        </is>
      </c>
      <c r="C575" s="5" t="inlineStr">
        <is>
          <t>09-Heart of Texas-Waco Area</t>
        </is>
      </c>
      <c r="D575" s="5" t="inlineStr">
        <is>
          <t>505</t>
        </is>
      </c>
      <c r="E575" s="5" t="inlineStr">
        <is>
          <t>General Law Type A</t>
        </is>
      </c>
      <c r="F575" s="7" t="inlineStr">
        <is>
          <t>https://directory.tml.org/profile/city/1015</t>
        </is>
      </c>
      <c r="G575" s="5" t="n"/>
      <c r="H575" s="5" t="n"/>
      <c r="I575" s="5" t="n"/>
      <c r="J575" s="5" t="inlineStr">
        <is>
          <t>Needs Review</t>
        </is>
      </c>
      <c r="K575" s="5" t="inlineStr">
        <is>
          <t>No website on file with TML</t>
        </is>
      </c>
      <c r="L575" s="1" t="inlineStr">
        <is>
          <t>http://www.kossetexas.com</t>
        </is>
      </c>
    </row>
    <row r="576" ht="15" customHeight="1" s="10">
      <c r="A576" s="5" t="inlineStr">
        <is>
          <t>Kountze</t>
        </is>
      </c>
      <c r="B576" s="5" t="inlineStr">
        <is>
          <t>Hardin</t>
        </is>
      </c>
      <c r="C576" s="5" t="inlineStr">
        <is>
          <t>16-Golden Pine &amp;amp; Oil-Beaumont</t>
        </is>
      </c>
      <c r="D576" s="5" t="inlineStr">
        <is>
          <t>1,981</t>
        </is>
      </c>
      <c r="E576" s="5" t="inlineStr">
        <is>
          <t>General Law Type A</t>
        </is>
      </c>
      <c r="F576" s="7" t="inlineStr">
        <is>
          <t>https://directory.tml.org/profile/city/1016</t>
        </is>
      </c>
      <c r="G576" s="7" t="inlineStr">
        <is>
          <t>http://cityofkountze.org/</t>
        </is>
      </c>
      <c r="H576" s="5" t="n"/>
      <c r="I576" s="5" t="n"/>
      <c r="J576" s="5" t="inlineStr">
        <is>
          <t>Needs Review</t>
        </is>
      </c>
      <c r="K576" s="5" t="n"/>
      <c r="L576" s="1" t="inlineStr">
        <is>
          <t>http://cityofkountze.org/</t>
        </is>
      </c>
    </row>
    <row r="577" ht="15" customHeight="1" s="10">
      <c r="A577" s="5" t="inlineStr">
        <is>
          <t>Kress</t>
        </is>
      </c>
      <c r="B577" s="5" t="inlineStr">
        <is>
          <t>Swisher</t>
        </is>
      </c>
      <c r="C577" s="5" t="inlineStr">
        <is>
          <t>02-Amarillo</t>
        </is>
      </c>
      <c r="D577" s="5" t="inlineStr">
        <is>
          <t>715</t>
        </is>
      </c>
      <c r="E577" s="5" t="inlineStr">
        <is>
          <t>General Law Type A</t>
        </is>
      </c>
      <c r="F577" s="7" t="inlineStr">
        <is>
          <t>https://directory.tml.org/profile/city/1017</t>
        </is>
      </c>
      <c r="G577" s="7" t="inlineStr">
        <is>
          <t>https://cityofkress.com/</t>
        </is>
      </c>
      <c r="H577" s="5" t="n"/>
      <c r="I577" s="5" t="n"/>
      <c r="J577" s="5" t="inlineStr">
        <is>
          <t>Needs Review</t>
        </is>
      </c>
      <c r="K577" s="5" t="n"/>
      <c r="L577" s="1" t="inlineStr">
        <is>
          <t>https://cityofkress.com/</t>
        </is>
      </c>
    </row>
    <row r="578" ht="15" customHeight="1" s="10">
      <c r="A578" s="6" t="inlineStr">
        <is>
          <t>Krugerville</t>
        </is>
      </c>
      <c r="B578" s="6" t="inlineStr">
        <is>
          <t>Denton</t>
        </is>
      </c>
      <c r="C578" s="6" t="inlineStr">
        <is>
          <t>08-Where the West Begins-Fort Worth</t>
        </is>
      </c>
      <c r="D578" s="6" t="inlineStr">
        <is>
          <t>1,970</t>
        </is>
      </c>
      <c r="E578" s="6" t="inlineStr">
        <is>
          <t>General Law Type A</t>
        </is>
      </c>
      <c r="F578" s="8" t="inlineStr">
        <is>
          <t>https://directory.tml.org/profile/city/1927</t>
        </is>
      </c>
      <c r="G578" s="8" t="inlineStr">
        <is>
          <t>http://www.krugerville.org</t>
        </is>
      </c>
      <c r="H578" s="8" t="inlineStr">
        <is>
          <t>https://ecode360.com/KR6373</t>
        </is>
      </c>
      <c r="I578" s="6" t="inlineStr">
        <is>
          <t>ecode360</t>
        </is>
      </c>
      <c r="J578" s="6" t="inlineStr">
        <is>
          <t>Found (auto-matched)</t>
        </is>
      </c>
      <c r="K578" s="6" t="n"/>
      <c r="L578" s="1" t="inlineStr">
        <is>
          <t>http://www.krugerville.org</t>
        </is>
      </c>
    </row>
    <row r="579" ht="15" customHeight="1" s="10">
      <c r="A579" s="6" t="inlineStr">
        <is>
          <t>Krum</t>
        </is>
      </c>
      <c r="B579" s="6" t="inlineStr">
        <is>
          <t>Denton</t>
        </is>
      </c>
      <c r="C579" s="6" t="inlineStr">
        <is>
          <t>08-Where the West Begins-Fort Worth</t>
        </is>
      </c>
      <c r="D579" s="6" t="inlineStr">
        <is>
          <t>6,548</t>
        </is>
      </c>
      <c r="E579" s="6" t="inlineStr">
        <is>
          <t>Home Rule</t>
        </is>
      </c>
      <c r="F579" s="8" t="inlineStr">
        <is>
          <t>https://directory.tml.org/profile/city/426</t>
        </is>
      </c>
      <c r="G579" s="8" t="inlineStr">
        <is>
          <t>http://www.cityofkrum.com</t>
        </is>
      </c>
      <c r="H579" s="8" t="inlineStr">
        <is>
          <t>https://ecode360.com/KR6374</t>
        </is>
      </c>
      <c r="I579" s="6" t="inlineStr">
        <is>
          <t>ecode360</t>
        </is>
      </c>
      <c r="J579" s="6" t="inlineStr">
        <is>
          <t>Found (auto-matched)</t>
        </is>
      </c>
      <c r="K579" s="6" t="n"/>
      <c r="L579" s="1" t="inlineStr">
        <is>
          <t>https://cityofkrum.com</t>
        </is>
      </c>
    </row>
    <row r="580" ht="15" customHeight="1" s="10">
      <c r="A580" s="5" t="inlineStr">
        <is>
          <t>Kurten</t>
        </is>
      </c>
      <c r="B580" s="5" t="inlineStr">
        <is>
          <t>Brazos</t>
        </is>
      </c>
      <c r="C580" s="5" t="inlineStr">
        <is>
          <t>10-Highland Lakes-Austin Area</t>
        </is>
      </c>
      <c r="D580" s="5" t="inlineStr">
        <is>
          <t>422</t>
        </is>
      </c>
      <c r="E580" s="5" t="inlineStr">
        <is>
          <t>General Law Type B</t>
        </is>
      </c>
      <c r="F580" s="7" t="inlineStr">
        <is>
          <t>https://directory.tml.org/profile/city/282</t>
        </is>
      </c>
      <c r="G580" s="7" t="inlineStr">
        <is>
          <t>http://www.kurtentexas.com</t>
        </is>
      </c>
      <c r="H580" s="5" t="n"/>
      <c r="I580" s="5" t="n"/>
      <c r="J580" s="5" t="inlineStr">
        <is>
          <t>Needs Review</t>
        </is>
      </c>
      <c r="K580" s="5" t="n"/>
      <c r="L580" s="1" t="inlineStr">
        <is>
          <t>http://www.kurtentexas.com</t>
        </is>
      </c>
    </row>
    <row r="581" ht="15" customHeight="1" s="10">
      <c r="A581" s="6" t="inlineStr">
        <is>
          <t>Kyle</t>
        </is>
      </c>
      <c r="B581" s="6" t="inlineStr">
        <is>
          <t>Hays</t>
        </is>
      </c>
      <c r="C581" s="6" t="inlineStr">
        <is>
          <t>10-Highland Lakes-Austin Area</t>
        </is>
      </c>
      <c r="D581" s="6" t="inlineStr">
        <is>
          <t>62,548</t>
        </is>
      </c>
      <c r="E581" s="6" t="inlineStr">
        <is>
          <t>Home Rule</t>
        </is>
      </c>
      <c r="F581" s="8" t="inlineStr">
        <is>
          <t>https://directory.tml.org/profile/city/1018</t>
        </is>
      </c>
      <c r="G581" s="8" t="inlineStr">
        <is>
          <t>http://www.cityofkyle.gov</t>
        </is>
      </c>
      <c r="H581" s="8" t="inlineStr">
        <is>
          <t>https://ecode360.com/KY6871</t>
        </is>
      </c>
      <c r="I581" s="6" t="inlineStr">
        <is>
          <t>ecode360</t>
        </is>
      </c>
      <c r="J581" s="6" t="inlineStr">
        <is>
          <t>Found (auto-matched)</t>
        </is>
      </c>
      <c r="K581" s="6" t="n"/>
      <c r="L581" s="1" t="inlineStr">
        <is>
          <t>https://www.cityofkyle.gov</t>
        </is>
      </c>
    </row>
    <row r="582" ht="15" customHeight="1" s="10">
      <c r="A582" s="5" t="inlineStr">
        <is>
          <t>La Coste</t>
        </is>
      </c>
      <c r="B582" s="5" t="inlineStr">
        <is>
          <t>Medina</t>
        </is>
      </c>
      <c r="C582" s="5" t="inlineStr">
        <is>
          <t>07-Alamo Region-San Antonio Area</t>
        </is>
      </c>
      <c r="D582" s="5" t="inlineStr">
        <is>
          <t>1,302</t>
        </is>
      </c>
      <c r="E582" s="5" t="inlineStr">
        <is>
          <t>General Law Type A</t>
        </is>
      </c>
      <c r="F582" s="7" t="inlineStr">
        <is>
          <t>https://directory.tml.org/profile/city/610</t>
        </is>
      </c>
      <c r="G582" s="5" t="n"/>
      <c r="H582" s="5" t="n"/>
      <c r="I582" s="5" t="n"/>
      <c r="J582" s="5" t="inlineStr">
        <is>
          <t>Needs Review</t>
        </is>
      </c>
      <c r="K582" s="5" t="inlineStr">
        <is>
          <t>No website on file with TML</t>
        </is>
      </c>
      <c r="L582" s="3" t="n"/>
    </row>
    <row r="583" ht="15" customHeight="1" s="10">
      <c r="A583" s="6" t="inlineStr">
        <is>
          <t>La Feria</t>
        </is>
      </c>
      <c r="B583" s="6" t="inlineStr">
        <is>
          <t>Cameron</t>
        </is>
      </c>
      <c r="C583" s="6" t="inlineStr">
        <is>
          <t>12-Lower Rio Grande Valley</t>
        </is>
      </c>
      <c r="D583" s="6" t="inlineStr">
        <is>
          <t>7,364</t>
        </is>
      </c>
      <c r="E583" s="6" t="inlineStr">
        <is>
          <t>Home Rule</t>
        </is>
      </c>
      <c r="F583" s="8" t="inlineStr">
        <is>
          <t>https://directory.tml.org/profile/city/1021</t>
        </is>
      </c>
      <c r="G583" s="8" t="inlineStr">
        <is>
          <t>http://www.cityoflaferia.com</t>
        </is>
      </c>
      <c r="H583" s="8" t="inlineStr">
        <is>
          <t>https://ecode360.com/LA6375</t>
        </is>
      </c>
      <c r="I583" s="6" t="inlineStr">
        <is>
          <t>ecode360</t>
        </is>
      </c>
      <c r="J583" s="6" t="inlineStr">
        <is>
          <t>Found (auto-matched)</t>
        </is>
      </c>
      <c r="K583" s="6" t="n"/>
      <c r="L583" s="1" t="inlineStr">
        <is>
          <t>http://www.cityoflaferia.com</t>
        </is>
      </c>
    </row>
    <row r="584" ht="15" customHeight="1" s="10">
      <c r="A584" s="6" t="inlineStr">
        <is>
          <t>La Grange</t>
        </is>
      </c>
      <c r="B584" s="6" t="inlineStr">
        <is>
          <t>Fayette</t>
        </is>
      </c>
      <c r="C584" s="6" t="inlineStr">
        <is>
          <t>10-Highland Lakes-Austin Area</t>
        </is>
      </c>
      <c r="D584" s="6" t="inlineStr">
        <is>
          <t>4,541</t>
        </is>
      </c>
      <c r="E584" s="6" t="inlineStr">
        <is>
          <t>Home Rule</t>
        </is>
      </c>
      <c r="F584" s="8" t="inlineStr">
        <is>
          <t>https://directory.tml.org/profile/city/1023</t>
        </is>
      </c>
      <c r="G584" s="8" t="inlineStr">
        <is>
          <t>http://www.cityoflg.com</t>
        </is>
      </c>
      <c r="H584" s="8" t="inlineStr">
        <is>
          <t>https://ecode360.com/LA6376</t>
        </is>
      </c>
      <c r="I584" s="6" t="inlineStr">
        <is>
          <t>ecode360</t>
        </is>
      </c>
      <c r="J584" s="6" t="inlineStr">
        <is>
          <t>Found (auto-matched)</t>
        </is>
      </c>
      <c r="K584" s="6" t="n"/>
      <c r="L584" s="1" t="inlineStr">
        <is>
          <t>http://www.cityoflg.com</t>
        </is>
      </c>
    </row>
    <row r="585" ht="15" customHeight="1" s="10">
      <c r="A585" s="5" t="inlineStr">
        <is>
          <t>La Grulla</t>
        </is>
      </c>
      <c r="B585" s="5" t="inlineStr">
        <is>
          <t>Starr</t>
        </is>
      </c>
      <c r="C585" s="5" t="inlineStr">
        <is>
          <t>12-Lower Rio Grande Valley</t>
        </is>
      </c>
      <c r="D585" s="5" t="inlineStr">
        <is>
          <t>1,636</t>
        </is>
      </c>
      <c r="E585" s="5" t="inlineStr">
        <is>
          <t>General Law Type C</t>
        </is>
      </c>
      <c r="F585" s="7" t="inlineStr">
        <is>
          <t>https://directory.tml.org/profile/city/1928</t>
        </is>
      </c>
      <c r="G585" s="7" t="inlineStr">
        <is>
          <t>http://cityoflagrulla.com/</t>
        </is>
      </c>
      <c r="H585" s="5" t="n"/>
      <c r="I585" s="5" t="n"/>
      <c r="J585" s="5" t="inlineStr">
        <is>
          <t>Needs Review</t>
        </is>
      </c>
      <c r="K585" s="5" t="n"/>
      <c r="L585" s="1" t="inlineStr">
        <is>
          <t>http://cityoflagrulla.com/</t>
        </is>
      </c>
    </row>
    <row r="586" ht="15" customHeight="1" s="10">
      <c r="A586" s="5" t="inlineStr">
        <is>
          <t>La Joya</t>
        </is>
      </c>
      <c r="B586" s="5" t="inlineStr">
        <is>
          <t>Hidalgo</t>
        </is>
      </c>
      <c r="C586" s="5" t="inlineStr">
        <is>
          <t>12-Lower Rio Grande Valley</t>
        </is>
      </c>
      <c r="D586" s="5" t="inlineStr">
        <is>
          <t>6,000</t>
        </is>
      </c>
      <c r="E586" s="5" t="inlineStr">
        <is>
          <t>Home Rule</t>
        </is>
      </c>
      <c r="F586" s="7" t="inlineStr">
        <is>
          <t>https://directory.tml.org/profile/city/1929</t>
        </is>
      </c>
      <c r="G586" s="7" t="inlineStr">
        <is>
          <t>http://www.lajoyatx.gov</t>
        </is>
      </c>
      <c r="H586" s="5" t="n"/>
      <c r="I586" s="5" t="n"/>
      <c r="J586" s="5" t="inlineStr">
        <is>
          <t>Needs Review</t>
        </is>
      </c>
      <c r="K586" s="5" t="n"/>
      <c r="L586" s="1" t="inlineStr">
        <is>
          <t>http://www.lajoyatx.gov</t>
        </is>
      </c>
    </row>
    <row r="587" ht="15" customHeight="1" s="10">
      <c r="A587" s="5" t="inlineStr">
        <is>
          <t>La Marque</t>
        </is>
      </c>
      <c r="B587" s="5" t="inlineStr">
        <is>
          <t>Galveston</t>
        </is>
      </c>
      <c r="C587" s="5" t="inlineStr">
        <is>
          <t>14-San Jacinto-Houston Area</t>
        </is>
      </c>
      <c r="D587" s="5" t="inlineStr">
        <is>
          <t>19,605</t>
        </is>
      </c>
      <c r="E587" s="5" t="inlineStr">
        <is>
          <t>Home Rule</t>
        </is>
      </c>
      <c r="F587" s="7" t="inlineStr">
        <is>
          <t>https://directory.tml.org/profile/city/1034</t>
        </is>
      </c>
      <c r="G587" s="7" t="inlineStr">
        <is>
          <t>http://www.cityoflamarque.org</t>
        </is>
      </c>
      <c r="H587" s="5" t="n"/>
      <c r="I587" s="5" t="n"/>
      <c r="J587" s="5" t="inlineStr">
        <is>
          <t>Needs Review</t>
        </is>
      </c>
      <c r="K587" s="5" t="n"/>
      <c r="L587" s="1" t="inlineStr">
        <is>
          <t>http://www.cityoflamarque.org</t>
        </is>
      </c>
    </row>
    <row r="588" ht="15" customHeight="1" s="10">
      <c r="A588" s="5" t="inlineStr">
        <is>
          <t>La Porte</t>
        </is>
      </c>
      <c r="B588" s="5" t="inlineStr">
        <is>
          <t>Harris</t>
        </is>
      </c>
      <c r="C588" s="5" t="inlineStr">
        <is>
          <t>14-San Jacinto-Houston Area</t>
        </is>
      </c>
      <c r="D588" s="5" t="inlineStr">
        <is>
          <t>36,991</t>
        </is>
      </c>
      <c r="E588" s="5" t="inlineStr">
        <is>
          <t>Home Rule</t>
        </is>
      </c>
      <c r="F588" s="7" t="inlineStr">
        <is>
          <t>https://directory.tml.org/profile/city/1038</t>
        </is>
      </c>
      <c r="G588" s="7" t="inlineStr">
        <is>
          <t>http://www.laportetx.gov</t>
        </is>
      </c>
      <c r="H588" s="5" t="n"/>
      <c r="I588" s="5" t="n"/>
      <c r="J588" s="5" t="inlineStr">
        <is>
          <t>Needs Review</t>
        </is>
      </c>
      <c r="K588" s="5" t="n"/>
      <c r="L588" s="1" t="inlineStr">
        <is>
          <t>http://www.laportetx.gov</t>
        </is>
      </c>
    </row>
    <row r="589" ht="15" customHeight="1" s="10">
      <c r="A589" s="5" t="inlineStr">
        <is>
          <t>La Vernia</t>
        </is>
      </c>
      <c r="B589" s="5" t="inlineStr">
        <is>
          <t>Wilson</t>
        </is>
      </c>
      <c r="C589" s="5" t="inlineStr">
        <is>
          <t>07-Alamo Region-San Antonio Area</t>
        </is>
      </c>
      <c r="D589" s="5" t="inlineStr">
        <is>
          <t>1,249</t>
        </is>
      </c>
      <c r="E589" s="5" t="inlineStr">
        <is>
          <t>General Law Type A</t>
        </is>
      </c>
      <c r="F589" s="7" t="inlineStr">
        <is>
          <t>https://directory.tml.org/profile/city/1040</t>
        </is>
      </c>
      <c r="G589" s="7" t="inlineStr">
        <is>
          <t>http://www.lavernia-tx.gov</t>
        </is>
      </c>
      <c r="H589" s="5" t="n"/>
      <c r="I589" s="5" t="n"/>
      <c r="J589" s="5" t="inlineStr">
        <is>
          <t>Needs Review</t>
        </is>
      </c>
      <c r="K589" s="5" t="n"/>
      <c r="L589" s="1" t="inlineStr">
        <is>
          <t>http://www.lavernia-tx.gov</t>
        </is>
      </c>
    </row>
    <row r="590" ht="15" customHeight="1" s="10">
      <c r="A590" s="5" t="inlineStr">
        <is>
          <t>La Villa</t>
        </is>
      </c>
      <c r="B590" s="5" t="inlineStr">
        <is>
          <t>Hidalgo</t>
        </is>
      </c>
      <c r="C590" s="5" t="inlineStr">
        <is>
          <t>12-Lower Rio Grande Valley</t>
        </is>
      </c>
      <c r="D590" s="5" t="inlineStr">
        <is>
          <t>3,075</t>
        </is>
      </c>
      <c r="E590" s="5" t="inlineStr">
        <is>
          <t>General Law Type A</t>
        </is>
      </c>
      <c r="F590" s="7" t="inlineStr">
        <is>
          <t>https://directory.tml.org/profile/city/1930</t>
        </is>
      </c>
      <c r="G590" s="7" t="inlineStr">
        <is>
          <t>http://cityoflavilla.org/</t>
        </is>
      </c>
      <c r="H590" s="5" t="n"/>
      <c r="I590" s="5" t="n"/>
      <c r="J590" s="5" t="inlineStr">
        <is>
          <t>Needs Review</t>
        </is>
      </c>
      <c r="K590" s="5" t="n"/>
      <c r="L590" s="1" t="inlineStr">
        <is>
          <t>http://cityoflavilla.org/</t>
        </is>
      </c>
    </row>
    <row r="591" ht="15" customHeight="1" s="10">
      <c r="A591" s="5" t="inlineStr">
        <is>
          <t>La Ward</t>
        </is>
      </c>
      <c r="B591" s="5" t="inlineStr">
        <is>
          <t>Jackson</t>
        </is>
      </c>
      <c r="C591" s="5" t="inlineStr">
        <is>
          <t>11-Coastal Bend-Corpus Christi</t>
        </is>
      </c>
      <c r="D591" s="5" t="inlineStr">
        <is>
          <t>201</t>
        </is>
      </c>
      <c r="E591" s="5" t="inlineStr">
        <is>
          <t>General Law Type B</t>
        </is>
      </c>
      <c r="F591" s="7" t="inlineStr">
        <is>
          <t>https://directory.tml.org/profile/city/1931</t>
        </is>
      </c>
      <c r="G591" s="5" t="n"/>
      <c r="H591" s="5" t="n"/>
      <c r="I591" s="5" t="n"/>
      <c r="J591" s="5" t="inlineStr">
        <is>
          <t>Needs Review</t>
        </is>
      </c>
      <c r="K591" s="5" t="inlineStr">
        <is>
          <t>No website on file with TML</t>
        </is>
      </c>
      <c r="L591" s="3" t="n"/>
    </row>
    <row r="592" ht="15" customHeight="1" s="10">
      <c r="A592" s="5" t="inlineStr">
        <is>
          <t>Lacy Lakeview</t>
        </is>
      </c>
      <c r="B592" s="5" t="inlineStr">
        <is>
          <t>McLennan</t>
        </is>
      </c>
      <c r="C592" s="5" t="inlineStr">
        <is>
          <t>09-Heart of Texas-Waco Area</t>
        </is>
      </c>
      <c r="D592" s="5" t="inlineStr">
        <is>
          <t>7,309</t>
        </is>
      </c>
      <c r="E592" s="5" t="inlineStr">
        <is>
          <t>Home Rule</t>
        </is>
      </c>
      <c r="F592" s="7" t="inlineStr">
        <is>
          <t>https://directory.tml.org/profile/city/1019</t>
        </is>
      </c>
      <c r="G592" s="7" t="inlineStr">
        <is>
          <t>http://www.lacylakeview.org</t>
        </is>
      </c>
      <c r="H592" s="5" t="n"/>
      <c r="I592" s="5" t="n"/>
      <c r="J592" s="5" t="inlineStr">
        <is>
          <t>Needs Review</t>
        </is>
      </c>
      <c r="K592" s="5" t="n"/>
      <c r="L592" s="1" t="inlineStr">
        <is>
          <t>http://www.lacylakeview.org</t>
        </is>
      </c>
    </row>
    <row r="593" ht="15" customHeight="1" s="10">
      <c r="A593" s="5" t="inlineStr">
        <is>
          <t>Ladonia</t>
        </is>
      </c>
      <c r="B593" s="5" t="inlineStr">
        <is>
          <t>Fannin</t>
        </is>
      </c>
      <c r="C593" s="5" t="inlineStr">
        <is>
          <t>13-North Central Texas-Dallas</t>
        </is>
      </c>
      <c r="D593" s="5" t="inlineStr">
        <is>
          <t>612</t>
        </is>
      </c>
      <c r="E593" s="5" t="inlineStr">
        <is>
          <t>General Law Type A</t>
        </is>
      </c>
      <c r="F593" s="7" t="inlineStr">
        <is>
          <t>https://directory.tml.org/profile/city/1020</t>
        </is>
      </c>
      <c r="G593" s="7" t="inlineStr">
        <is>
          <t>http://www.cityofladonia.com</t>
        </is>
      </c>
      <c r="H593" s="5" t="n"/>
      <c r="I593" s="5" t="n"/>
      <c r="J593" s="5" t="inlineStr">
        <is>
          <t>Needs Review</t>
        </is>
      </c>
      <c r="K593" s="5" t="n"/>
      <c r="L593" s="1" t="inlineStr">
        <is>
          <t>http://www.cityofladonia.com</t>
        </is>
      </c>
    </row>
    <row r="594" ht="15" customHeight="1" s="10">
      <c r="A594" s="5" t="inlineStr">
        <is>
          <t>Lago Vista</t>
        </is>
      </c>
      <c r="B594" s="5" t="inlineStr">
        <is>
          <t>Travis</t>
        </is>
      </c>
      <c r="C594" s="5" t="inlineStr">
        <is>
          <t>10-Highland Lakes-Austin Area</t>
        </is>
      </c>
      <c r="D594" s="5" t="inlineStr">
        <is>
          <t>10,009</t>
        </is>
      </c>
      <c r="E594" s="5" t="inlineStr">
        <is>
          <t>Home Rule</t>
        </is>
      </c>
      <c r="F594" s="7" t="inlineStr">
        <is>
          <t>https://directory.tml.org/profile/city/1022</t>
        </is>
      </c>
      <c r="G594" s="7" t="inlineStr">
        <is>
          <t>http://www.lagovistatexas.gov</t>
        </is>
      </c>
      <c r="H594" s="5" t="n"/>
      <c r="I594" s="5" t="n"/>
      <c r="J594" s="5" t="inlineStr">
        <is>
          <t>Needs Review</t>
        </is>
      </c>
      <c r="K594" s="5" t="n"/>
      <c r="L594" s="1" t="inlineStr">
        <is>
          <t>https://www.lagovistatexas.gov</t>
        </is>
      </c>
    </row>
    <row r="595" ht="15" customHeight="1" s="10">
      <c r="A595" s="5" t="inlineStr">
        <is>
          <t>Laguna Vista</t>
        </is>
      </c>
      <c r="B595" s="5" t="inlineStr">
        <is>
          <t>Cameron</t>
        </is>
      </c>
      <c r="C595" s="5" t="inlineStr">
        <is>
          <t>12-Lower Rio Grande Valley</t>
        </is>
      </c>
      <c r="D595" s="5" t="inlineStr">
        <is>
          <t>4,039</t>
        </is>
      </c>
      <c r="E595" s="5" t="inlineStr">
        <is>
          <t>Home Rule</t>
        </is>
      </c>
      <c r="F595" s="7" t="inlineStr">
        <is>
          <t>https://directory.tml.org/profile/city/1024</t>
        </is>
      </c>
      <c r="G595" s="7" t="inlineStr">
        <is>
          <t>http://www.lvtexas.us</t>
        </is>
      </c>
      <c r="H595" s="5" t="n"/>
      <c r="I595" s="5" t="n"/>
      <c r="J595" s="5" t="inlineStr">
        <is>
          <t>Needs Review</t>
        </is>
      </c>
      <c r="K595" s="5" t="n"/>
      <c r="L595" s="1" t="inlineStr">
        <is>
          <t>http://www.lvtexas.us</t>
        </is>
      </c>
    </row>
    <row r="596" ht="15" customHeight="1" s="10">
      <c r="A596" s="5" t="inlineStr">
        <is>
          <t>Lake Bridgeport</t>
        </is>
      </c>
      <c r="B596" s="5" t="inlineStr">
        <is>
          <t>Wise</t>
        </is>
      </c>
      <c r="C596" s="5" t="inlineStr">
        <is>
          <t>08-Where the West Begins-Fort Worth</t>
        </is>
      </c>
      <c r="D596" s="5" t="inlineStr">
        <is>
          <t>396</t>
        </is>
      </c>
      <c r="E596" s="5" t="inlineStr">
        <is>
          <t>General Law Type B</t>
        </is>
      </c>
      <c r="F596" s="7" t="inlineStr">
        <is>
          <t>https://directory.tml.org/profile/city/1884</t>
        </is>
      </c>
      <c r="G596" s="7" t="inlineStr">
        <is>
          <t>http://www.cityoflakebridgeport.com</t>
        </is>
      </c>
      <c r="H596" s="5" t="n"/>
      <c r="I596" s="5" t="n"/>
      <c r="J596" s="5" t="inlineStr">
        <is>
          <t>Needs Review</t>
        </is>
      </c>
      <c r="K596" s="5" t="n"/>
      <c r="L596" s="1" t="inlineStr">
        <is>
          <t>http://www.cityoflakebridgeport.com</t>
        </is>
      </c>
    </row>
    <row r="597" ht="15" customHeight="1" s="10">
      <c r="A597" s="5" t="inlineStr">
        <is>
          <t>Lake City</t>
        </is>
      </c>
      <c r="B597" s="5" t="inlineStr">
        <is>
          <t>San Patricio</t>
        </is>
      </c>
      <c r="C597" s="5" t="inlineStr">
        <is>
          <t>11-Coastal Bend-Corpus Christi</t>
        </is>
      </c>
      <c r="D597" s="5" t="inlineStr">
        <is>
          <t>526</t>
        </is>
      </c>
      <c r="E597" s="5" t="inlineStr">
        <is>
          <t>General Law Type B</t>
        </is>
      </c>
      <c r="F597" s="7" t="inlineStr">
        <is>
          <t>https://directory.tml.org/profile/city/1651</t>
        </is>
      </c>
      <c r="G597" s="7" t="inlineStr">
        <is>
          <t>http://www.lakecitytx.org</t>
        </is>
      </c>
      <c r="H597" s="5" t="n"/>
      <c r="I597" s="5" t="n"/>
      <c r="J597" s="5" t="inlineStr">
        <is>
          <t>Needs Review</t>
        </is>
      </c>
      <c r="K597" s="5" t="n"/>
      <c r="L597" s="1" t="inlineStr">
        <is>
          <t>http://www.lakecitytx.org</t>
        </is>
      </c>
    </row>
    <row r="598" ht="15" customHeight="1" s="10">
      <c r="A598" s="5" t="inlineStr">
        <is>
          <t>Lake Dallas</t>
        </is>
      </c>
      <c r="B598" s="5" t="inlineStr">
        <is>
          <t>Denton</t>
        </is>
      </c>
      <c r="C598" s="5" t="inlineStr">
        <is>
          <t>08-Where the West Begins-Fort Worth</t>
        </is>
      </c>
      <c r="D598" s="5" t="inlineStr">
        <is>
          <t>8,124</t>
        </is>
      </c>
      <c r="E598" s="5" t="inlineStr">
        <is>
          <t>Home Rule</t>
        </is>
      </c>
      <c r="F598" s="7" t="inlineStr">
        <is>
          <t>https://directory.tml.org/profile/city/1025</t>
        </is>
      </c>
      <c r="G598" s="7" t="inlineStr">
        <is>
          <t>http://www.lakedallas.com</t>
        </is>
      </c>
      <c r="H598" s="5" t="n"/>
      <c r="I598" s="5" t="n"/>
      <c r="J598" s="5" t="inlineStr">
        <is>
          <t>Needs Review</t>
        </is>
      </c>
      <c r="K598" s="5" t="n"/>
      <c r="L598" s="1" t="inlineStr">
        <is>
          <t>http://www.lakedallas.com</t>
        </is>
      </c>
    </row>
    <row r="599" ht="15" customHeight="1" s="10">
      <c r="A599" s="5" t="inlineStr">
        <is>
          <t>Lake Jackson</t>
        </is>
      </c>
      <c r="B599" s="5" t="inlineStr">
        <is>
          <t>Brazoria</t>
        </is>
      </c>
      <c r="C599" s="5" t="inlineStr">
        <is>
          <t>14-San Jacinto-Houston Area</t>
        </is>
      </c>
      <c r="D599" s="5" t="inlineStr">
        <is>
          <t>27,879</t>
        </is>
      </c>
      <c r="E599" s="5" t="inlineStr">
        <is>
          <t>Home Rule</t>
        </is>
      </c>
      <c r="F599" s="7" t="inlineStr">
        <is>
          <t>https://directory.tml.org/profile/city/1026</t>
        </is>
      </c>
      <c r="G599" s="7" t="inlineStr">
        <is>
          <t>http://www.lakejackson-tx.gov</t>
        </is>
      </c>
      <c r="H599" s="5" t="n"/>
      <c r="I599" s="5" t="n"/>
      <c r="J599" s="5" t="inlineStr">
        <is>
          <t>Needs Review</t>
        </is>
      </c>
      <c r="K599" s="5" t="n"/>
      <c r="L599" s="1" t="inlineStr">
        <is>
          <t>https://www.lakejackson-tx.gov</t>
        </is>
      </c>
    </row>
    <row r="600" ht="15" customHeight="1" s="10">
      <c r="A600" s="6" t="inlineStr">
        <is>
          <t>Lake Tanglewood</t>
        </is>
      </c>
      <c r="B600" s="6" t="inlineStr">
        <is>
          <t>Randall</t>
        </is>
      </c>
      <c r="C600" s="6" t="inlineStr">
        <is>
          <t>02-Amarillo</t>
        </is>
      </c>
      <c r="D600" s="6" t="inlineStr">
        <is>
          <t>1,100</t>
        </is>
      </c>
      <c r="E600" s="6" t="inlineStr">
        <is>
          <t>General Law Type A</t>
        </is>
      </c>
      <c r="F600" s="8" t="inlineStr">
        <is>
          <t>https://directory.tml.org/profile/city/1935</t>
        </is>
      </c>
      <c r="G600" s="8" t="inlineStr">
        <is>
          <t>http://www.laketanglewood.org</t>
        </is>
      </c>
      <c r="H600" s="8" t="inlineStr">
        <is>
          <t>https://ecode360.com/LA4876</t>
        </is>
      </c>
      <c r="I600" s="6" t="inlineStr">
        <is>
          <t>ecode360</t>
        </is>
      </c>
      <c r="J600" s="6" t="inlineStr">
        <is>
          <t>Found (auto-matched)</t>
        </is>
      </c>
      <c r="K600" s="6" t="n"/>
      <c r="L600" s="1" t="inlineStr">
        <is>
          <t>http://www.laketanglewood.org</t>
        </is>
      </c>
    </row>
    <row r="601" ht="15" customHeight="1" s="10">
      <c r="A601" s="6" t="inlineStr">
        <is>
          <t>Lake Worth</t>
        </is>
      </c>
      <c r="B601" s="6" t="inlineStr">
        <is>
          <t>Tarrant</t>
        </is>
      </c>
      <c r="C601" s="6" t="inlineStr">
        <is>
          <t>08-Where the West Begins-Fort Worth</t>
        </is>
      </c>
      <c r="D601" s="6" t="inlineStr">
        <is>
          <t>5,000</t>
        </is>
      </c>
      <c r="E601" s="6" t="inlineStr">
        <is>
          <t>Home Rule</t>
        </is>
      </c>
      <c r="F601" s="8" t="inlineStr">
        <is>
          <t>https://directory.tml.org/profile/city/1033</t>
        </is>
      </c>
      <c r="G601" s="8" t="inlineStr">
        <is>
          <t>http://www.lakeworthtx.org</t>
        </is>
      </c>
      <c r="H601" s="8" t="inlineStr">
        <is>
          <t>https://ecode360.com/LA6377</t>
        </is>
      </c>
      <c r="I601" s="6" t="inlineStr">
        <is>
          <t>ecode360</t>
        </is>
      </c>
      <c r="J601" s="6" t="inlineStr">
        <is>
          <t>Found (auto-matched)</t>
        </is>
      </c>
      <c r="K601" s="6" t="n"/>
      <c r="L601" s="1" t="inlineStr">
        <is>
          <t>http://www.lakeworthtx.org</t>
        </is>
      </c>
    </row>
    <row r="602" ht="15" customHeight="1" s="10">
      <c r="A602" s="6" t="inlineStr">
        <is>
          <t>Lakeport</t>
        </is>
      </c>
      <c r="B602" s="6" t="inlineStr">
        <is>
          <t>Gregg</t>
        </is>
      </c>
      <c r="C602" s="6" t="inlineStr">
        <is>
          <t>15-Tyler-Longview Area</t>
        </is>
      </c>
      <c r="D602" s="6" t="inlineStr">
        <is>
          <t>990</t>
        </is>
      </c>
      <c r="E602" s="6" t="inlineStr">
        <is>
          <t>General Law Type A</t>
        </is>
      </c>
      <c r="F602" s="8" t="inlineStr">
        <is>
          <t>https://directory.tml.org/profile/city/1027</t>
        </is>
      </c>
      <c r="G602" s="8" t="inlineStr">
        <is>
          <t>http://www.lakeporttx.gov</t>
        </is>
      </c>
      <c r="H602" s="8" t="inlineStr">
        <is>
          <t>https://codelibrary.amlegal.com/codes/lakeporttx/latest/overview</t>
        </is>
      </c>
      <c r="I602" s="6" t="inlineStr">
        <is>
          <t>amlegal</t>
        </is>
      </c>
      <c r="J602" s="6" t="inlineStr">
        <is>
          <t>Found (auto-matched)</t>
        </is>
      </c>
      <c r="K602" s="6" t="n"/>
      <c r="L602" s="1" t="inlineStr">
        <is>
          <t>http://www.lakeporttx.gov</t>
        </is>
      </c>
    </row>
    <row r="603" ht="15" customHeight="1" s="10">
      <c r="A603" s="6" t="inlineStr">
        <is>
          <t>Lakeside</t>
        </is>
      </c>
      <c r="B603" s="6" t="inlineStr">
        <is>
          <t>Tarrant</t>
        </is>
      </c>
      <c r="C603" s="6" t="inlineStr">
        <is>
          <t>08-Where the West Begins-Fort Worth</t>
        </is>
      </c>
      <c r="D603" s="6" t="inlineStr">
        <is>
          <t>1,610</t>
        </is>
      </c>
      <c r="E603" s="6" t="inlineStr">
        <is>
          <t>General Law Type A</t>
        </is>
      </c>
      <c r="F603" s="8" t="inlineStr">
        <is>
          <t>https://directory.tml.org/profile/city/1029</t>
        </is>
      </c>
      <c r="G603" s="8" t="inlineStr">
        <is>
          <t>http://www.lakesidetexas.us</t>
        </is>
      </c>
      <c r="H603" s="8" t="inlineStr">
        <is>
          <t>https://codelibrary.amlegal.com/codes/lakeside/latest/overview</t>
        </is>
      </c>
      <c r="I603" s="6" t="inlineStr">
        <is>
          <t>amlegal</t>
        </is>
      </c>
      <c r="J603" s="6" t="inlineStr">
        <is>
          <t>Found (auto-matched)</t>
        </is>
      </c>
      <c r="K603" s="6" t="n"/>
      <c r="L603" s="1" t="inlineStr">
        <is>
          <t>http://www.lakesidetexas.us</t>
        </is>
      </c>
    </row>
    <row r="604" ht="15" customHeight="1" s="10">
      <c r="A604" s="6" t="inlineStr">
        <is>
          <t>Lakeside</t>
        </is>
      </c>
      <c r="B604" s="6" t="inlineStr">
        <is>
          <t>San Patricio</t>
        </is>
      </c>
      <c r="C604" s="6" t="inlineStr">
        <is>
          <t>11-Coastal Bend-Corpus Christi</t>
        </is>
      </c>
      <c r="D604" s="6" t="inlineStr">
        <is>
          <t>386</t>
        </is>
      </c>
      <c r="E604" s="6" t="inlineStr">
        <is>
          <t>General Law Type B</t>
        </is>
      </c>
      <c r="F604" s="8" t="inlineStr">
        <is>
          <t>https://directory.tml.org/profile/city/1736</t>
        </is>
      </c>
      <c r="G604" s="6" t="n"/>
      <c r="H604" s="8" t="inlineStr">
        <is>
          <t>https://codelibrary.amlegal.com/codes/lakeside/latest/overview</t>
        </is>
      </c>
      <c r="I604" s="6" t="inlineStr">
        <is>
          <t>amlegal</t>
        </is>
      </c>
      <c r="J604" s="6" t="inlineStr">
        <is>
          <t>Found (auto-matched)</t>
        </is>
      </c>
      <c r="K604" s="6" t="inlineStr">
        <is>
          <t>No website on file with TML</t>
        </is>
      </c>
      <c r="L604" s="1" t="inlineStr">
        <is>
          <t>http://www.lakesidetexas.us</t>
        </is>
      </c>
    </row>
    <row r="605" ht="15" customHeight="1" s="10">
      <c r="A605" s="6" t="inlineStr">
        <is>
          <t>Lakeside City</t>
        </is>
      </c>
      <c r="B605" s="6" t="inlineStr">
        <is>
          <t>Archer</t>
        </is>
      </c>
      <c r="C605" s="6" t="inlineStr">
        <is>
          <t>05-Red River Valley-Wichita Falls</t>
        </is>
      </c>
      <c r="D605" s="6" t="inlineStr">
        <is>
          <t>1,306</t>
        </is>
      </c>
      <c r="E605" s="6" t="inlineStr">
        <is>
          <t>General Law Type A</t>
        </is>
      </c>
      <c r="F605" s="8" t="inlineStr">
        <is>
          <t>https://directory.tml.org/profile/city/1030</t>
        </is>
      </c>
      <c r="G605" s="8" t="inlineStr">
        <is>
          <t>http://www.lakesidecitytx.org</t>
        </is>
      </c>
      <c r="H605" s="8" t="inlineStr">
        <is>
          <t>https://ecode360.com/LA6378</t>
        </is>
      </c>
      <c r="I605" s="6" t="inlineStr">
        <is>
          <t>ecode360</t>
        </is>
      </c>
      <c r="J605" s="6" t="inlineStr">
        <is>
          <t>Found (auto-matched)</t>
        </is>
      </c>
      <c r="K605" s="6" t="n"/>
      <c r="L605" s="1" t="inlineStr">
        <is>
          <t>http://www.lakesidetexas.us</t>
        </is>
      </c>
    </row>
    <row r="606" ht="15" customHeight="1" s="10">
      <c r="A606" s="5" t="inlineStr">
        <is>
          <t>Lakeview</t>
        </is>
      </c>
      <c r="B606" s="5" t="inlineStr">
        <is>
          <t>Hall</t>
        </is>
      </c>
      <c r="C606" s="5" t="inlineStr">
        <is>
          <t>02-Amarillo</t>
        </is>
      </c>
      <c r="D606" s="5" t="inlineStr">
        <is>
          <t>60</t>
        </is>
      </c>
      <c r="E606" s="5" t="inlineStr">
        <is>
          <t>General Law</t>
        </is>
      </c>
      <c r="F606" s="7" t="inlineStr">
        <is>
          <t>https://directory.tml.org/profile/city/1937</t>
        </is>
      </c>
      <c r="G606" s="5" t="n"/>
      <c r="H606" s="5" t="n"/>
      <c r="I606" s="5" t="n"/>
      <c r="J606" s="5" t="inlineStr">
        <is>
          <t>Needs Review</t>
        </is>
      </c>
      <c r="K606" s="5" t="inlineStr">
        <is>
          <t>No website on file with TML</t>
        </is>
      </c>
      <c r="L606" s="3" t="n"/>
    </row>
    <row r="607" ht="15" customHeight="1" s="10">
      <c r="A607" s="6" t="inlineStr">
        <is>
          <t>Lakeway</t>
        </is>
      </c>
      <c r="B607" s="6" t="inlineStr">
        <is>
          <t>Travis</t>
        </is>
      </c>
      <c r="C607" s="6" t="inlineStr">
        <is>
          <t>10-Highland Lakes-Austin Area</t>
        </is>
      </c>
      <c r="D607" s="6" t="inlineStr">
        <is>
          <t>19,429</t>
        </is>
      </c>
      <c r="E607" s="6" t="inlineStr">
        <is>
          <t>Home Rule</t>
        </is>
      </c>
      <c r="F607" s="8" t="inlineStr">
        <is>
          <t>https://directory.tml.org/profile/city/1031</t>
        </is>
      </c>
      <c r="G607" s="8" t="inlineStr">
        <is>
          <t>http://www.lakeway-tx.gov</t>
        </is>
      </c>
      <c r="H607" s="8" t="inlineStr">
        <is>
          <t>https://ecode360.com/LA6379</t>
        </is>
      </c>
      <c r="I607" s="6" t="inlineStr">
        <is>
          <t>ecode360</t>
        </is>
      </c>
      <c r="J607" s="6" t="inlineStr">
        <is>
          <t>Found (auto-matched)</t>
        </is>
      </c>
      <c r="K607" s="6" t="n"/>
      <c r="L607" s="1" t="inlineStr">
        <is>
          <t>http://www.lakeway-tx.gov</t>
        </is>
      </c>
    </row>
    <row r="608" ht="15" customHeight="1" s="10">
      <c r="A608" s="5" t="inlineStr">
        <is>
          <t>Lakewood Village</t>
        </is>
      </c>
      <c r="B608" s="5" t="inlineStr">
        <is>
          <t>Denton</t>
        </is>
      </c>
      <c r="C608" s="5" t="inlineStr">
        <is>
          <t>08-Where the West Begins-Fort Worth</t>
        </is>
      </c>
      <c r="D608" s="5" t="inlineStr">
        <is>
          <t>1,026</t>
        </is>
      </c>
      <c r="E608" s="5" t="inlineStr">
        <is>
          <t>General Law Type A</t>
        </is>
      </c>
      <c r="F608" s="7" t="inlineStr">
        <is>
          <t>https://directory.tml.org/profile/city/1032</t>
        </is>
      </c>
      <c r="G608" s="7" t="inlineStr">
        <is>
          <t>http://www.lakewoodvillagetx.us</t>
        </is>
      </c>
      <c r="H608" s="5" t="n"/>
      <c r="I608" s="5" t="n"/>
      <c r="J608" s="5" t="inlineStr">
        <is>
          <t>Needs Review</t>
        </is>
      </c>
      <c r="K608" s="5" t="n"/>
      <c r="L608" s="1" t="inlineStr">
        <is>
          <t>http://www.lakewoodvillagetx.us</t>
        </is>
      </c>
    </row>
    <row r="609" ht="15" customHeight="1" s="10">
      <c r="A609" s="6" t="inlineStr">
        <is>
          <t>Lamesa</t>
        </is>
      </c>
      <c r="B609" s="6" t="inlineStr">
        <is>
          <t>Dawson</t>
        </is>
      </c>
      <c r="C609" s="6" t="inlineStr">
        <is>
          <t>03-Caprock-Lubbock</t>
        </is>
      </c>
      <c r="D609" s="6" t="inlineStr">
        <is>
          <t>9,461</t>
        </is>
      </c>
      <c r="E609" s="6" t="inlineStr">
        <is>
          <t>Home Rule</t>
        </is>
      </c>
      <c r="F609" s="8" t="inlineStr">
        <is>
          <t>https://directory.tml.org/profile/city/1035</t>
        </is>
      </c>
      <c r="G609" s="8" t="inlineStr">
        <is>
          <t>http://www.ci.lamesa.tx.us</t>
        </is>
      </c>
      <c r="H609" s="8" t="inlineStr">
        <is>
          <t>https://ecode360.com/LA6380</t>
        </is>
      </c>
      <c r="I609" s="6" t="inlineStr">
        <is>
          <t>ecode360</t>
        </is>
      </c>
      <c r="J609" s="6" t="inlineStr">
        <is>
          <t>Found (auto-matched)</t>
        </is>
      </c>
      <c r="K609" s="6" t="n"/>
      <c r="L609" s="1" t="inlineStr">
        <is>
          <t>http://www.ci.lamesa.tx.us</t>
        </is>
      </c>
    </row>
    <row r="610" ht="15" customHeight="1" s="10">
      <c r="A610" s="5" t="inlineStr">
        <is>
          <t>Lampasas</t>
        </is>
      </c>
      <c r="B610" s="5" t="inlineStr">
        <is>
          <t>Lampasas</t>
        </is>
      </c>
      <c r="C610" s="5" t="inlineStr">
        <is>
          <t>10-Highland Lakes-Austin Area</t>
        </is>
      </c>
      <c r="D610" s="5" t="inlineStr">
        <is>
          <t>8,119</t>
        </is>
      </c>
      <c r="E610" s="5" t="inlineStr">
        <is>
          <t>Home Rule</t>
        </is>
      </c>
      <c r="F610" s="7" t="inlineStr">
        <is>
          <t>https://directory.tml.org/profile/city/1036</t>
        </is>
      </c>
      <c r="G610" s="7" t="inlineStr">
        <is>
          <t>http://www.cityoflampasas.com</t>
        </is>
      </c>
      <c r="H610" s="5" t="n"/>
      <c r="I610" s="5" t="n"/>
      <c r="J610" s="5" t="inlineStr">
        <is>
          <t>Needs Review</t>
        </is>
      </c>
      <c r="K610" s="5" t="n"/>
      <c r="L610" s="1" t="inlineStr">
        <is>
          <t>http://www.cityoflampasas.com</t>
        </is>
      </c>
    </row>
    <row r="611" ht="15" customHeight="1" s="10">
      <c r="A611" s="6" t="inlineStr">
        <is>
          <t>Lancaster</t>
        </is>
      </c>
      <c r="B611" s="6" t="inlineStr">
        <is>
          <t>Dallas</t>
        </is>
      </c>
      <c r="C611" s="6" t="inlineStr">
        <is>
          <t>13-North Central Texas-Dallas</t>
        </is>
      </c>
      <c r="D611" s="6" t="inlineStr">
        <is>
          <t>41,685</t>
        </is>
      </c>
      <c r="E611" s="6" t="inlineStr">
        <is>
          <t>Home Rule</t>
        </is>
      </c>
      <c r="F611" s="8" t="inlineStr">
        <is>
          <t>https://directory.tml.org/profile/city/1037</t>
        </is>
      </c>
      <c r="G611" s="8" t="inlineStr">
        <is>
          <t>http://www.lancaster-tx.com</t>
        </is>
      </c>
      <c r="H611" s="8" t="inlineStr">
        <is>
          <t>https://ecode360.com/LA6381</t>
        </is>
      </c>
      <c r="I611" s="6" t="inlineStr">
        <is>
          <t>ecode360</t>
        </is>
      </c>
      <c r="J611" s="6" t="inlineStr">
        <is>
          <t>Found (auto-matched)</t>
        </is>
      </c>
      <c r="K611" s="6" t="n"/>
      <c r="L611" s="1" t="inlineStr">
        <is>
          <t>http://www.lancaster-tx.com</t>
        </is>
      </c>
    </row>
    <row r="612" ht="15" customHeight="1" s="10">
      <c r="A612" s="5" t="inlineStr">
        <is>
          <t>Laredo</t>
        </is>
      </c>
      <c r="B612" s="5" t="inlineStr">
        <is>
          <t>Webb</t>
        </is>
      </c>
      <c r="C612" s="5" t="inlineStr">
        <is>
          <t>07-Alamo Region-San Antonio Area</t>
        </is>
      </c>
      <c r="D612" s="5" t="inlineStr">
        <is>
          <t>263,640</t>
        </is>
      </c>
      <c r="E612" s="5" t="inlineStr">
        <is>
          <t>Home Rule</t>
        </is>
      </c>
      <c r="F612" s="7" t="inlineStr">
        <is>
          <t>https://directory.tml.org/profile/city/1039</t>
        </is>
      </c>
      <c r="G612" s="7" t="inlineStr">
        <is>
          <t>http://www.laredotexas.gov</t>
        </is>
      </c>
      <c r="H612" s="5" t="n"/>
      <c r="I612" s="5" t="n"/>
      <c r="J612" s="5" t="inlineStr">
        <is>
          <t>Needs Review</t>
        </is>
      </c>
      <c r="K612" s="5" t="n"/>
      <c r="L612" s="1" t="inlineStr">
        <is>
          <t>https://www.cityoflaredo.com</t>
        </is>
      </c>
    </row>
    <row r="613" ht="15" customHeight="1" s="10">
      <c r="A613" s="5" t="inlineStr">
        <is>
          <t>Latexo</t>
        </is>
      </c>
      <c r="B613" s="5" t="inlineStr">
        <is>
          <t>Houston</t>
        </is>
      </c>
      <c r="C613" s="5" t="inlineStr">
        <is>
          <t>14-San Jacinto-Houston Area</t>
        </is>
      </c>
      <c r="D613" s="5" t="inlineStr">
        <is>
          <t>272</t>
        </is>
      </c>
      <c r="E613" s="5" t="inlineStr">
        <is>
          <t>General Law Type B</t>
        </is>
      </c>
      <c r="F613" s="7" t="inlineStr">
        <is>
          <t>https://directory.tml.org/profile/city/1941</t>
        </is>
      </c>
      <c r="G613" s="5" t="n"/>
      <c r="H613" s="5" t="n"/>
      <c r="I613" s="5" t="n"/>
      <c r="J613" s="5" t="inlineStr">
        <is>
          <t>Needs Review</t>
        </is>
      </c>
      <c r="K613" s="5" t="inlineStr">
        <is>
          <t>No website on file with TML</t>
        </is>
      </c>
      <c r="L613" s="1" t="inlineStr">
        <is>
          <t>http://www.latexo.org</t>
        </is>
      </c>
    </row>
    <row r="614" ht="15" customHeight="1" s="10">
      <c r="A614" s="6" t="inlineStr">
        <is>
          <t>Lavon</t>
        </is>
      </c>
      <c r="B614" s="6" t="inlineStr">
        <is>
          <t>Collin</t>
        </is>
      </c>
      <c r="C614" s="6" t="inlineStr">
        <is>
          <t>13-North Central Texas-Dallas</t>
        </is>
      </c>
      <c r="D614" s="6" t="inlineStr">
        <is>
          <t>11,396</t>
        </is>
      </c>
      <c r="E614" s="6" t="inlineStr">
        <is>
          <t>Home Rule</t>
        </is>
      </c>
      <c r="F614" s="8" t="inlineStr">
        <is>
          <t>https://directory.tml.org/profile/city/428</t>
        </is>
      </c>
      <c r="G614" s="8" t="inlineStr">
        <is>
          <t>http://www.cityoflavon.com</t>
        </is>
      </c>
      <c r="H614" s="8" t="inlineStr">
        <is>
          <t>https://ecode360.com/LA6382</t>
        </is>
      </c>
      <c r="I614" s="6" t="inlineStr">
        <is>
          <t>ecode360</t>
        </is>
      </c>
      <c r="J614" s="6" t="inlineStr">
        <is>
          <t>Found (auto-matched)</t>
        </is>
      </c>
      <c r="K614" s="6" t="n"/>
      <c r="L614" s="1" t="inlineStr">
        <is>
          <t>http://www.cityoflavon.com</t>
        </is>
      </c>
    </row>
    <row r="615" ht="15" customHeight="1" s="10">
      <c r="A615" s="5" t="inlineStr">
        <is>
          <t>Lawn</t>
        </is>
      </c>
      <c r="B615" s="5" t="inlineStr">
        <is>
          <t>Taylor</t>
        </is>
      </c>
      <c r="C615" s="5" t="inlineStr">
        <is>
          <t>06-Hub of Texas-Abilene Area</t>
        </is>
      </c>
      <c r="D615" s="5" t="inlineStr">
        <is>
          <t>353</t>
        </is>
      </c>
      <c r="E615" s="5" t="inlineStr">
        <is>
          <t>General Law Type A</t>
        </is>
      </c>
      <c r="F615" s="7" t="inlineStr">
        <is>
          <t>https://directory.tml.org/profile/city/1571</t>
        </is>
      </c>
      <c r="G615" s="7" t="inlineStr">
        <is>
          <t>http://cityoflawntx.com/home</t>
        </is>
      </c>
      <c r="H615" s="5" t="n"/>
      <c r="I615" s="5" t="n"/>
      <c r="J615" s="5" t="inlineStr">
        <is>
          <t>Needs Review</t>
        </is>
      </c>
      <c r="K615" s="5" t="n"/>
      <c r="L615" s="1" t="inlineStr">
        <is>
          <t>http://cityoflawntx.com/home</t>
        </is>
      </c>
    </row>
    <row r="616" ht="15" customHeight="1" s="10">
      <c r="A616" s="5" t="inlineStr">
        <is>
          <t>League City</t>
        </is>
      </c>
      <c r="B616" s="5" t="inlineStr">
        <is>
          <t>Galveston, Harris</t>
        </is>
      </c>
      <c r="C616" s="5" t="inlineStr">
        <is>
          <t>14-San Jacinto-Houston Area</t>
        </is>
      </c>
      <c r="D616" s="5" t="inlineStr">
        <is>
          <t>125,884</t>
        </is>
      </c>
      <c r="E616" s="5" t="inlineStr">
        <is>
          <t>Home Rule</t>
        </is>
      </c>
      <c r="F616" s="7" t="inlineStr">
        <is>
          <t>https://directory.tml.org/profile/city/1041</t>
        </is>
      </c>
      <c r="G616" s="7" t="inlineStr">
        <is>
          <t>http://www.leaguecitytx.gov</t>
        </is>
      </c>
      <c r="H616" s="5" t="n"/>
      <c r="I616" s="5" t="n"/>
      <c r="J616" s="5" t="inlineStr">
        <is>
          <t>Needs Review</t>
        </is>
      </c>
      <c r="K616" s="5" t="n"/>
      <c r="L616" s="1" t="inlineStr">
        <is>
          <t>https://www.leaguecitytx.gov</t>
        </is>
      </c>
    </row>
    <row r="617" ht="15" customHeight="1" s="10">
      <c r="A617" s="5" t="inlineStr">
        <is>
          <t>Leakey</t>
        </is>
      </c>
      <c r="B617" s="5" t="inlineStr">
        <is>
          <t>Real</t>
        </is>
      </c>
      <c r="C617" s="5" t="inlineStr">
        <is>
          <t>07-Alamo Region-San Antonio Area</t>
        </is>
      </c>
      <c r="D617" s="5" t="inlineStr">
        <is>
          <t>389</t>
        </is>
      </c>
      <c r="E617" s="5" t="inlineStr">
        <is>
          <t>General Law Type A</t>
        </is>
      </c>
      <c r="F617" s="7" t="inlineStr">
        <is>
          <t>https://directory.tml.org/profile/city/1947</t>
        </is>
      </c>
      <c r="G617" s="5" t="n"/>
      <c r="H617" s="5" t="n"/>
      <c r="I617" s="5" t="n"/>
      <c r="J617" s="5" t="inlineStr">
        <is>
          <t>Needs Review</t>
        </is>
      </c>
      <c r="K617" s="5" t="inlineStr">
        <is>
          <t>No website on file with TML</t>
        </is>
      </c>
      <c r="L617" s="3" t="n"/>
    </row>
    <row r="618" ht="15" customHeight="1" s="10">
      <c r="A618" s="5" t="inlineStr">
        <is>
          <t>Leander</t>
        </is>
      </c>
      <c r="B618" s="5" t="inlineStr">
        <is>
          <t>Williamson, Travis</t>
        </is>
      </c>
      <c r="C618" s="5" t="inlineStr">
        <is>
          <t>10-Highland Lakes-Austin Area</t>
        </is>
      </c>
      <c r="D618" s="5" t="inlineStr">
        <is>
          <t>81,806</t>
        </is>
      </c>
      <c r="E618" s="5" t="inlineStr">
        <is>
          <t>Home Rule</t>
        </is>
      </c>
      <c r="F618" s="7" t="inlineStr">
        <is>
          <t>https://directory.tml.org/profile/city/611</t>
        </is>
      </c>
      <c r="G618" s="7" t="inlineStr">
        <is>
          <t>http://www.leandertx.gov</t>
        </is>
      </c>
      <c r="H618" s="5" t="n"/>
      <c r="I618" s="5" t="n"/>
      <c r="J618" s="5" t="inlineStr">
        <is>
          <t>Needs Review</t>
        </is>
      </c>
      <c r="K618" s="5" t="n"/>
      <c r="L618" s="1" t="inlineStr">
        <is>
          <t>http://www.leandertx.gov</t>
        </is>
      </c>
    </row>
    <row r="619" ht="15" customHeight="1" s="10">
      <c r="A619" s="5" t="inlineStr">
        <is>
          <t>Leary</t>
        </is>
      </c>
      <c r="B619" s="5" t="inlineStr">
        <is>
          <t>Bowie</t>
        </is>
      </c>
      <c r="C619" s="5" t="inlineStr">
        <is>
          <t>15-Tyler-Longview Area</t>
        </is>
      </c>
      <c r="D619" s="5" t="inlineStr">
        <is>
          <t>605</t>
        </is>
      </c>
      <c r="E619" s="5" t="inlineStr">
        <is>
          <t>General Law Type A</t>
        </is>
      </c>
      <c r="F619" s="7" t="inlineStr">
        <is>
          <t>https://directory.tml.org/profile/city/1042</t>
        </is>
      </c>
      <c r="G619" s="5" t="n"/>
      <c r="H619" s="5" t="n"/>
      <c r="I619" s="5" t="n"/>
      <c r="J619" s="5" t="inlineStr">
        <is>
          <t>Needs Review</t>
        </is>
      </c>
      <c r="K619" s="5" t="inlineStr">
        <is>
          <t>No website on file with TML</t>
        </is>
      </c>
      <c r="L619" s="1" t="inlineStr">
        <is>
          <t>https://www.learytx.org/</t>
        </is>
      </c>
    </row>
    <row r="620" ht="15" customHeight="1" s="10">
      <c r="A620" s="6" t="inlineStr">
        <is>
          <t>Lefors</t>
        </is>
      </c>
      <c r="B620" s="6" t="inlineStr">
        <is>
          <t>Gray</t>
        </is>
      </c>
      <c r="C620" s="6" t="inlineStr">
        <is>
          <t>02-Amarillo</t>
        </is>
      </c>
      <c r="D620" s="6" t="inlineStr">
        <is>
          <t>497</t>
        </is>
      </c>
      <c r="E620" s="6" t="inlineStr">
        <is>
          <t>General Law Type A</t>
        </is>
      </c>
      <c r="F620" s="8" t="inlineStr">
        <is>
          <t>https://directory.tml.org/profile/city/1948</t>
        </is>
      </c>
      <c r="G620" s="8" t="inlineStr">
        <is>
          <t>http://cityoflefors.com/</t>
        </is>
      </c>
      <c r="H620" s="8" t="inlineStr">
        <is>
          <t>https://ecode360.com/LE6384</t>
        </is>
      </c>
      <c r="I620" s="6" t="inlineStr">
        <is>
          <t>ecode360</t>
        </is>
      </c>
      <c r="J620" s="6" t="inlineStr">
        <is>
          <t>Found (auto-matched)</t>
        </is>
      </c>
      <c r="K620" s="6" t="n"/>
      <c r="L620" s="1" t="inlineStr">
        <is>
          <t>http://cityoflefors.com/</t>
        </is>
      </c>
    </row>
    <row r="621" ht="15" customHeight="1" s="10">
      <c r="A621" s="5" t="inlineStr">
        <is>
          <t>Leon Valley</t>
        </is>
      </c>
      <c r="B621" s="5" t="inlineStr">
        <is>
          <t>Bexar</t>
        </is>
      </c>
      <c r="C621" s="5" t="inlineStr">
        <is>
          <t>07-Alamo Region-San Antonio Area</t>
        </is>
      </c>
      <c r="D621" s="5" t="inlineStr">
        <is>
          <t>12,306</t>
        </is>
      </c>
      <c r="E621" s="5" t="inlineStr">
        <is>
          <t>Home Rule</t>
        </is>
      </c>
      <c r="F621" s="7" t="inlineStr">
        <is>
          <t>https://directory.tml.org/profile/city/1044</t>
        </is>
      </c>
      <c r="G621" s="7" t="inlineStr">
        <is>
          <t>http://www.leonvalleytexas.gov</t>
        </is>
      </c>
      <c r="H621" s="5" t="n"/>
      <c r="I621" s="5" t="n"/>
      <c r="J621" s="5" t="inlineStr">
        <is>
          <t>Needs Review</t>
        </is>
      </c>
      <c r="K621" s="5" t="n"/>
      <c r="L621" s="1" t="inlineStr">
        <is>
          <t>http://www.leonvalleytexas.gov</t>
        </is>
      </c>
    </row>
    <row r="622" ht="15" customHeight="1" s="10">
      <c r="A622" s="5" t="inlineStr">
        <is>
          <t>Leona</t>
        </is>
      </c>
      <c r="B622" s="5" t="inlineStr">
        <is>
          <t>Leon</t>
        </is>
      </c>
      <c r="C622" s="5" t="inlineStr">
        <is>
          <t>09-Heart of Texas-Waco Area</t>
        </is>
      </c>
      <c r="D622" s="5" t="inlineStr">
        <is>
          <t>190</t>
        </is>
      </c>
      <c r="E622" s="5" t="inlineStr">
        <is>
          <t>General Law</t>
        </is>
      </c>
      <c r="F622" s="7" t="inlineStr">
        <is>
          <t>https://directory.tml.org/profile/city/1949</t>
        </is>
      </c>
      <c r="G622" s="5" t="n"/>
      <c r="H622" s="5" t="n"/>
      <c r="I622" s="5" t="n"/>
      <c r="J622" s="5" t="inlineStr">
        <is>
          <t>Needs Review</t>
        </is>
      </c>
      <c r="K622" s="5" t="inlineStr">
        <is>
          <t>No website on file with TML</t>
        </is>
      </c>
      <c r="L622" s="3" t="n"/>
    </row>
    <row r="623" ht="15" customHeight="1" s="10">
      <c r="A623" s="6" t="inlineStr">
        <is>
          <t>Leonard</t>
        </is>
      </c>
      <c r="B623" s="6" t="inlineStr">
        <is>
          <t>Fannin</t>
        </is>
      </c>
      <c r="C623" s="6" t="inlineStr">
        <is>
          <t>13-North Central Texas-Dallas</t>
        </is>
      </c>
      <c r="D623" s="6" t="inlineStr">
        <is>
          <t>2,083</t>
        </is>
      </c>
      <c r="E623" s="6" t="inlineStr">
        <is>
          <t>General Law Type A</t>
        </is>
      </c>
      <c r="F623" s="8" t="inlineStr">
        <is>
          <t>https://directory.tml.org/profile/city/1043</t>
        </is>
      </c>
      <c r="G623" s="8" t="inlineStr">
        <is>
          <t>http://www.cityofleonard.net</t>
        </is>
      </c>
      <c r="H623" s="8" t="inlineStr">
        <is>
          <t>https://ecode360.com/LE6386</t>
        </is>
      </c>
      <c r="I623" s="6" t="inlineStr">
        <is>
          <t>ecode360</t>
        </is>
      </c>
      <c r="J623" s="6" t="inlineStr">
        <is>
          <t>Found (auto-matched)</t>
        </is>
      </c>
      <c r="K623" s="6" t="n"/>
      <c r="L623" s="1" t="inlineStr">
        <is>
          <t>http://www.cityofleonard.net</t>
        </is>
      </c>
    </row>
    <row r="624" ht="15" customHeight="1" s="10">
      <c r="A624" s="5" t="inlineStr">
        <is>
          <t>Leroy</t>
        </is>
      </c>
      <c r="B624" s="5" t="inlineStr">
        <is>
          <t>McLennan</t>
        </is>
      </c>
      <c r="C624" s="5" t="inlineStr">
        <is>
          <t>09-Heart of Texas-Waco Area</t>
        </is>
      </c>
      <c r="D624" s="5" t="inlineStr">
        <is>
          <t>337</t>
        </is>
      </c>
      <c r="E624" s="5" t="inlineStr">
        <is>
          <t>General Law Type B</t>
        </is>
      </c>
      <c r="F624" s="7" t="inlineStr">
        <is>
          <t>https://directory.tml.org/profile/city/1045</t>
        </is>
      </c>
      <c r="G624" s="5" t="n"/>
      <c r="H624" s="5" t="n"/>
      <c r="I624" s="5" t="n"/>
      <c r="J624" s="5" t="inlineStr">
        <is>
          <t>Needs Review</t>
        </is>
      </c>
      <c r="K624" s="5" t="inlineStr">
        <is>
          <t>No website on file with TML</t>
        </is>
      </c>
      <c r="L624" s="3" t="n"/>
    </row>
    <row r="625" ht="15" customHeight="1" s="10">
      <c r="A625" s="6" t="inlineStr">
        <is>
          <t>Levelland</t>
        </is>
      </c>
      <c r="B625" s="6" t="inlineStr">
        <is>
          <t>Hockley</t>
        </is>
      </c>
      <c r="C625" s="6" t="inlineStr">
        <is>
          <t>03-Caprock-Lubbock</t>
        </is>
      </c>
      <c r="D625" s="6" t="inlineStr">
        <is>
          <t>14,582</t>
        </is>
      </c>
      <c r="E625" s="6" t="inlineStr">
        <is>
          <t>Home Rule</t>
        </is>
      </c>
      <c r="F625" s="8" t="inlineStr">
        <is>
          <t>https://directory.tml.org/profile/city/1046</t>
        </is>
      </c>
      <c r="G625" s="8" t="inlineStr">
        <is>
          <t>http://www.levellandtexas.org</t>
        </is>
      </c>
      <c r="H625" s="8" t="inlineStr">
        <is>
          <t>https://ecode360.com/LE6387</t>
        </is>
      </c>
      <c r="I625" s="6" t="inlineStr">
        <is>
          <t>ecode360</t>
        </is>
      </c>
      <c r="J625" s="6" t="inlineStr">
        <is>
          <t>Found (auto-matched)</t>
        </is>
      </c>
      <c r="K625" s="6" t="n"/>
      <c r="L625" s="1" t="inlineStr">
        <is>
          <t>http://www.levellandtexas.org</t>
        </is>
      </c>
    </row>
    <row r="626" ht="15" customHeight="1" s="10">
      <c r="A626" s="5" t="inlineStr">
        <is>
          <t>Lewisville</t>
        </is>
      </c>
      <c r="B626" s="5" t="inlineStr">
        <is>
          <t>Denton, Dallas</t>
        </is>
      </c>
      <c r="C626" s="5" t="inlineStr">
        <is>
          <t>08-Where the West Begins-Fort Worth</t>
        </is>
      </c>
      <c r="D626" s="5" t="inlineStr">
        <is>
          <t>133,553</t>
        </is>
      </c>
      <c r="E626" s="5" t="inlineStr">
        <is>
          <t>Home Rule</t>
        </is>
      </c>
      <c r="F626" s="7" t="inlineStr">
        <is>
          <t>https://directory.tml.org/profile/city/1047</t>
        </is>
      </c>
      <c r="G626" s="7" t="inlineStr">
        <is>
          <t>http://www.cityoflewisville.com</t>
        </is>
      </c>
      <c r="H626" s="5" t="n"/>
      <c r="I626" s="5" t="n"/>
      <c r="J626" s="5" t="inlineStr">
        <is>
          <t>Needs Review</t>
        </is>
      </c>
      <c r="K626" s="5" t="n"/>
      <c r="L626" s="1" t="inlineStr">
        <is>
          <t>http://www.cityoflewisville.com</t>
        </is>
      </c>
    </row>
    <row r="627" ht="15" customHeight="1" s="10">
      <c r="A627" s="5" t="inlineStr">
        <is>
          <t>Lexington</t>
        </is>
      </c>
      <c r="B627" s="5" t="inlineStr">
        <is>
          <t>Lee</t>
        </is>
      </c>
      <c r="C627" s="5" t="inlineStr">
        <is>
          <t>10-Highland Lakes-Austin Area</t>
        </is>
      </c>
      <c r="D627" s="5" t="inlineStr">
        <is>
          <t>1,178</t>
        </is>
      </c>
      <c r="E627" s="5" t="inlineStr">
        <is>
          <t>General Law Type A</t>
        </is>
      </c>
      <c r="F627" s="7" t="inlineStr">
        <is>
          <t>https://directory.tml.org/profile/city/1048</t>
        </is>
      </c>
      <c r="G627" s="7" t="inlineStr">
        <is>
          <t>http://www.cityoflexingtontx.com</t>
        </is>
      </c>
      <c r="H627" s="5" t="n"/>
      <c r="I627" s="5" t="n"/>
      <c r="J627" s="5" t="inlineStr">
        <is>
          <t>Needs Review</t>
        </is>
      </c>
      <c r="K627" s="5" t="n"/>
      <c r="L627" s="1" t="inlineStr">
        <is>
          <t>http://www.cityoflexingtontx.com</t>
        </is>
      </c>
    </row>
    <row r="628" ht="15" customHeight="1" s="10">
      <c r="A628" s="6" t="inlineStr">
        <is>
          <t>Liberty</t>
        </is>
      </c>
      <c r="B628" s="6" t="inlineStr">
        <is>
          <t>Liberty</t>
        </is>
      </c>
      <c r="C628" s="6" t="inlineStr">
        <is>
          <t>16-Golden Pine &amp;amp; Oil-Beaumont</t>
        </is>
      </c>
      <c r="D628" s="6" t="inlineStr">
        <is>
          <t>9,506</t>
        </is>
      </c>
      <c r="E628" s="6" t="inlineStr">
        <is>
          <t>Home Rule</t>
        </is>
      </c>
      <c r="F628" s="8" t="inlineStr">
        <is>
          <t>https://directory.tml.org/profile/city/1049</t>
        </is>
      </c>
      <c r="G628" s="8" t="inlineStr">
        <is>
          <t>http://www.cityofliberty.org</t>
        </is>
      </c>
      <c r="H628" s="8" t="inlineStr">
        <is>
          <t>https://ecode360.com/LI6388</t>
        </is>
      </c>
      <c r="I628" s="6" t="inlineStr">
        <is>
          <t>ecode360</t>
        </is>
      </c>
      <c r="J628" s="6" t="inlineStr">
        <is>
          <t>Found (auto-matched)</t>
        </is>
      </c>
      <c r="K628" s="6" t="n"/>
      <c r="L628" s="1" t="inlineStr">
        <is>
          <t>http://www.cityofliberty.org</t>
        </is>
      </c>
    </row>
    <row r="629" ht="15" customHeight="1" s="10">
      <c r="A629" s="6" t="inlineStr">
        <is>
          <t>Liberty Hill</t>
        </is>
      </c>
      <c r="B629" s="6" t="inlineStr">
        <is>
          <t>Williamson</t>
        </is>
      </c>
      <c r="C629" s="6" t="inlineStr">
        <is>
          <t>10-Highland Lakes-Austin Area</t>
        </is>
      </c>
      <c r="D629" s="6" t="inlineStr">
        <is>
          <t>13,000</t>
        </is>
      </c>
      <c r="E629" s="6" t="inlineStr">
        <is>
          <t>Home Rule</t>
        </is>
      </c>
      <c r="F629" s="8" t="inlineStr">
        <is>
          <t>https://directory.tml.org/profile/city/472</t>
        </is>
      </c>
      <c r="G629" s="8" t="inlineStr">
        <is>
          <t>http://www.libertyhilltx.gov</t>
        </is>
      </c>
      <c r="H629" s="8" t="inlineStr">
        <is>
          <t>https://ecode360.com/LI6389</t>
        </is>
      </c>
      <c r="I629" s="6" t="inlineStr">
        <is>
          <t>ecode360</t>
        </is>
      </c>
      <c r="J629" s="6" t="inlineStr">
        <is>
          <t>Found (auto-matched)</t>
        </is>
      </c>
      <c r="K629" s="6" t="n"/>
      <c r="L629" s="1" t="inlineStr">
        <is>
          <t>http://www.libertyhilltx.gov</t>
        </is>
      </c>
    </row>
    <row r="630" ht="15" customHeight="1" s="10">
      <c r="A630" s="5" t="inlineStr">
        <is>
          <t>Lindale</t>
        </is>
      </c>
      <c r="B630" s="5" t="inlineStr">
        <is>
          <t>Smith</t>
        </is>
      </c>
      <c r="C630" s="5" t="inlineStr">
        <is>
          <t>15-Tyler-Longview Area</t>
        </is>
      </c>
      <c r="D630" s="5" t="inlineStr">
        <is>
          <t>6,923</t>
        </is>
      </c>
      <c r="E630" s="5" t="inlineStr">
        <is>
          <t>Home Rule</t>
        </is>
      </c>
      <c r="F630" s="7" t="inlineStr">
        <is>
          <t>https://directory.tml.org/profile/city/1050</t>
        </is>
      </c>
      <c r="G630" s="7" t="inlineStr">
        <is>
          <t>http://www.lindaletx.gov</t>
        </is>
      </c>
      <c r="H630" s="5" t="n"/>
      <c r="I630" s="5" t="n"/>
      <c r="J630" s="5" t="inlineStr">
        <is>
          <t>Needs Review</t>
        </is>
      </c>
      <c r="K630" s="5" t="n"/>
      <c r="L630" s="1" t="inlineStr">
        <is>
          <t>http://www.lindaletx.gov/</t>
        </is>
      </c>
    </row>
    <row r="631" ht="15" customHeight="1" s="10">
      <c r="A631" s="5" t="inlineStr">
        <is>
          <t>Linden</t>
        </is>
      </c>
      <c r="B631" s="5" t="inlineStr">
        <is>
          <t>Cass</t>
        </is>
      </c>
      <c r="C631" s="5" t="inlineStr">
        <is>
          <t>15-Tyler-Longview Area</t>
        </is>
      </c>
      <c r="D631" s="5" t="inlineStr">
        <is>
          <t>1,825</t>
        </is>
      </c>
      <c r="E631" s="5" t="inlineStr">
        <is>
          <t>General Law Type A</t>
        </is>
      </c>
      <c r="F631" s="7" t="inlineStr">
        <is>
          <t>https://directory.tml.org/profile/city/1051</t>
        </is>
      </c>
      <c r="G631" s="7" t="inlineStr">
        <is>
          <t>http://www.lindentx.gov</t>
        </is>
      </c>
      <c r="H631" s="5" t="n"/>
      <c r="I631" s="5" t="n"/>
      <c r="J631" s="5" t="inlineStr">
        <is>
          <t>Needs Review</t>
        </is>
      </c>
      <c r="K631" s="5" t="n"/>
      <c r="L631" s="1" t="inlineStr">
        <is>
          <t>http://www.lindentx.gov</t>
        </is>
      </c>
    </row>
    <row r="632" ht="15" customHeight="1" s="10">
      <c r="A632" s="6" t="inlineStr">
        <is>
          <t>Lindsay</t>
        </is>
      </c>
      <c r="B632" s="6" t="inlineStr">
        <is>
          <t>Cooke</t>
        </is>
      </c>
      <c r="C632" s="6" t="inlineStr">
        <is>
          <t>08-Where the West Begins-Fort Worth</t>
        </is>
      </c>
      <c r="D632" s="6" t="inlineStr">
        <is>
          <t>1,176</t>
        </is>
      </c>
      <c r="E632" s="6" t="inlineStr">
        <is>
          <t>General Law Type A</t>
        </is>
      </c>
      <c r="F632" s="8" t="inlineStr">
        <is>
          <t>https://directory.tml.org/profile/city/1052</t>
        </is>
      </c>
      <c r="G632" s="8" t="inlineStr">
        <is>
          <t>http://lindsay.texas.gov</t>
        </is>
      </c>
      <c r="H632" s="8" t="inlineStr">
        <is>
          <t>https://codelibrary.amlegal.com/codes/lindsay/latest/overview</t>
        </is>
      </c>
      <c r="I632" s="6" t="inlineStr">
        <is>
          <t>amlegal</t>
        </is>
      </c>
      <c r="J632" s="6" t="inlineStr">
        <is>
          <t>Found (auto-matched)</t>
        </is>
      </c>
      <c r="K632" s="6" t="n"/>
      <c r="L632" s="1" t="inlineStr">
        <is>
          <t>http://lindsay.texas.gov</t>
        </is>
      </c>
    </row>
    <row r="633" ht="15" customHeight="1" s="10">
      <c r="A633" s="5" t="inlineStr">
        <is>
          <t>Lipan</t>
        </is>
      </c>
      <c r="B633" s="5" t="inlineStr">
        <is>
          <t>Hood</t>
        </is>
      </c>
      <c r="C633" s="5" t="inlineStr">
        <is>
          <t>08-Where the West Begins-Fort Worth</t>
        </is>
      </c>
      <c r="D633" s="5" t="inlineStr">
        <is>
          <t>505</t>
        </is>
      </c>
      <c r="E633" s="5" t="inlineStr">
        <is>
          <t>General Law Type B</t>
        </is>
      </c>
      <c r="F633" s="7" t="inlineStr">
        <is>
          <t>https://directory.tml.org/profile/city/1053</t>
        </is>
      </c>
      <c r="G633" s="5" t="n"/>
      <c r="H633" s="5" t="n"/>
      <c r="I633" s="5" t="n"/>
      <c r="J633" s="5" t="inlineStr">
        <is>
          <t>Needs Review</t>
        </is>
      </c>
      <c r="K633" s="5" t="inlineStr">
        <is>
          <t>No website on file with TML</t>
        </is>
      </c>
      <c r="L633" s="3" t="n"/>
    </row>
    <row r="634" ht="15" customHeight="1" s="10">
      <c r="A634" s="5" t="inlineStr">
        <is>
          <t>Little Elm</t>
        </is>
      </c>
      <c r="B634" s="5" t="inlineStr">
        <is>
          <t>Denton</t>
        </is>
      </c>
      <c r="C634" s="5" t="inlineStr">
        <is>
          <t>08-Where the West Begins-Fort Worth</t>
        </is>
      </c>
      <c r="D634" s="5" t="inlineStr">
        <is>
          <t>58,496</t>
        </is>
      </c>
      <c r="E634" s="5" t="inlineStr">
        <is>
          <t>Home Rule</t>
        </is>
      </c>
      <c r="F634" s="7" t="inlineStr">
        <is>
          <t>https://directory.tml.org/profile/city/1054</t>
        </is>
      </c>
      <c r="G634" s="7" t="inlineStr">
        <is>
          <t>http://www.littleelm.gov</t>
        </is>
      </c>
      <c r="H634" s="5" t="n"/>
      <c r="I634" s="5" t="n"/>
      <c r="J634" s="5" t="inlineStr">
        <is>
          <t>Needs Review</t>
        </is>
      </c>
      <c r="K634" s="5" t="n"/>
      <c r="L634" s="1" t="inlineStr">
        <is>
          <t>http://www.littleelm.gov</t>
        </is>
      </c>
    </row>
    <row r="635" ht="15" customHeight="1" s="10">
      <c r="A635" s="6" t="inlineStr">
        <is>
          <t>Little River-Academy</t>
        </is>
      </c>
      <c r="B635" s="6" t="inlineStr">
        <is>
          <t>Bell</t>
        </is>
      </c>
      <c r="C635" s="6" t="inlineStr">
        <is>
          <t>09-Heart of Texas-Waco Area</t>
        </is>
      </c>
      <c r="D635" s="6" t="inlineStr">
        <is>
          <t>2,048</t>
        </is>
      </c>
      <c r="E635" s="6" t="inlineStr">
        <is>
          <t>General Law Type A</t>
        </is>
      </c>
      <c r="F635" s="8" t="inlineStr">
        <is>
          <t>https://directory.tml.org/profile/city/1952</t>
        </is>
      </c>
      <c r="G635" s="8" t="inlineStr">
        <is>
          <t>http://www.littleriveracademy.us</t>
        </is>
      </c>
      <c r="H635" s="8" t="inlineStr">
        <is>
          <t>https://codelibrary.amlegal.com/codes/littleriveracademytx/latest/overview</t>
        </is>
      </c>
      <c r="I635" s="6" t="inlineStr">
        <is>
          <t>amlegal</t>
        </is>
      </c>
      <c r="J635" s="6" t="inlineStr">
        <is>
          <t>Found (auto-matched)</t>
        </is>
      </c>
      <c r="K635" s="6" t="n"/>
      <c r="L635" s="1" t="inlineStr">
        <is>
          <t>http://www.littleriveracademy.us</t>
        </is>
      </c>
    </row>
    <row r="636" ht="15" customHeight="1" s="10">
      <c r="A636" s="6" t="inlineStr">
        <is>
          <t>Littlefield</t>
        </is>
      </c>
      <c r="B636" s="6" t="inlineStr">
        <is>
          <t>Lamb</t>
        </is>
      </c>
      <c r="C636" s="6" t="inlineStr">
        <is>
          <t>03-Caprock-Lubbock</t>
        </is>
      </c>
      <c r="D636" s="6" t="inlineStr">
        <is>
          <t>5,871</t>
        </is>
      </c>
      <c r="E636" s="6" t="inlineStr">
        <is>
          <t>Home Rule</t>
        </is>
      </c>
      <c r="F636" s="8" t="inlineStr">
        <is>
          <t>https://directory.tml.org/profile/city/1055</t>
        </is>
      </c>
      <c r="G636" s="8" t="inlineStr">
        <is>
          <t>http://www.littlefieldtexas.org</t>
        </is>
      </c>
      <c r="H636" s="8" t="inlineStr">
        <is>
          <t>https://ecode360.com/LI6390</t>
        </is>
      </c>
      <c r="I636" s="6" t="inlineStr">
        <is>
          <t>ecode360</t>
        </is>
      </c>
      <c r="J636" s="6" t="inlineStr">
        <is>
          <t>Found (auto-matched)</t>
        </is>
      </c>
      <c r="K636" s="6" t="n"/>
      <c r="L636" s="1" t="inlineStr">
        <is>
          <t>http://www.littlefieldtexas.org</t>
        </is>
      </c>
    </row>
    <row r="637" ht="15" customHeight="1" s="10">
      <c r="A637" s="5" t="inlineStr">
        <is>
          <t>Live Oak</t>
        </is>
      </c>
      <c r="B637" s="5" t="inlineStr">
        <is>
          <t>Bexar</t>
        </is>
      </c>
      <c r="C637" s="5" t="inlineStr">
        <is>
          <t>07-Alamo Region-San Antonio Area</t>
        </is>
      </c>
      <c r="D637" s="5" t="inlineStr">
        <is>
          <t>16,661</t>
        </is>
      </c>
      <c r="E637" s="5" t="inlineStr">
        <is>
          <t>Home Rule</t>
        </is>
      </c>
      <c r="F637" s="7" t="inlineStr">
        <is>
          <t>https://directory.tml.org/profile/city/1056</t>
        </is>
      </c>
      <c r="G637" s="7" t="inlineStr">
        <is>
          <t>http://www.liveoaktx.net</t>
        </is>
      </c>
      <c r="H637" s="5" t="n"/>
      <c r="I637" s="5" t="n"/>
      <c r="J637" s="5" t="inlineStr">
        <is>
          <t>Needs Review</t>
        </is>
      </c>
      <c r="K637" s="5" t="n"/>
      <c r="L637" s="1" t="inlineStr">
        <is>
          <t>http://www.liveoaktx.net</t>
        </is>
      </c>
    </row>
    <row r="638" ht="15" customHeight="1" s="10">
      <c r="A638" s="5" t="inlineStr">
        <is>
          <t>Liverpool</t>
        </is>
      </c>
      <c r="B638" s="5" t="inlineStr">
        <is>
          <t>Brazoria</t>
        </is>
      </c>
      <c r="C638" s="5" t="inlineStr">
        <is>
          <t>14-San Jacinto-Houston Area</t>
        </is>
      </c>
      <c r="D638" s="5" t="inlineStr">
        <is>
          <t>495</t>
        </is>
      </c>
      <c r="E638" s="5" t="inlineStr">
        <is>
          <t>General Law Type A</t>
        </is>
      </c>
      <c r="F638" s="7" t="inlineStr">
        <is>
          <t>https://directory.tml.org/profile/city/1057</t>
        </is>
      </c>
      <c r="G638" s="7" t="inlineStr">
        <is>
          <t>http://www.cityofliverpooltexas.com</t>
        </is>
      </c>
      <c r="H638" s="5" t="n"/>
      <c r="I638" s="5" t="n"/>
      <c r="J638" s="5" t="inlineStr">
        <is>
          <t>Needs Review</t>
        </is>
      </c>
      <c r="K638" s="5" t="n"/>
      <c r="L638" s="1" t="inlineStr">
        <is>
          <t>http://www.cityofliverpooltexas.com</t>
        </is>
      </c>
    </row>
    <row r="639" ht="15" customHeight="1" s="10">
      <c r="A639" s="5" t="inlineStr">
        <is>
          <t>Livingston</t>
        </is>
      </c>
      <c r="B639" s="5" t="inlineStr">
        <is>
          <t>Polk</t>
        </is>
      </c>
      <c r="C639" s="5" t="inlineStr">
        <is>
          <t>16-Golden Pine &amp;amp; Oil-Beaumont</t>
        </is>
      </c>
      <c r="D639" s="5" t="inlineStr">
        <is>
          <t>5,829</t>
        </is>
      </c>
      <c r="E639" s="5" t="inlineStr">
        <is>
          <t>General Law Type A</t>
        </is>
      </c>
      <c r="F639" s="7" t="inlineStr">
        <is>
          <t>https://directory.tml.org/profile/city/1058</t>
        </is>
      </c>
      <c r="G639" s="7" t="inlineStr">
        <is>
          <t>http://www.cityoflivingston-tx.com</t>
        </is>
      </c>
      <c r="H639" s="5" t="n"/>
      <c r="I639" s="5" t="n"/>
      <c r="J639" s="5" t="inlineStr">
        <is>
          <t>Needs Review</t>
        </is>
      </c>
      <c r="K639" s="5" t="n"/>
      <c r="L639" s="1" t="inlineStr">
        <is>
          <t>http://www.cityoflivingston-tx.com</t>
        </is>
      </c>
    </row>
    <row r="640" ht="15" customHeight="1" s="10">
      <c r="A640" s="6" t="inlineStr">
        <is>
          <t>Llano</t>
        </is>
      </c>
      <c r="B640" s="6" t="inlineStr">
        <is>
          <t>Llano</t>
        </is>
      </c>
      <c r="C640" s="6" t="inlineStr">
        <is>
          <t>10-Highland Lakes-Austin Area</t>
        </is>
      </c>
      <c r="D640" s="6" t="inlineStr">
        <is>
          <t>3,537</t>
        </is>
      </c>
      <c r="E640" s="6" t="inlineStr">
        <is>
          <t>General Law Type A</t>
        </is>
      </c>
      <c r="F640" s="8" t="inlineStr">
        <is>
          <t>https://directory.tml.org/profile/city/1059</t>
        </is>
      </c>
      <c r="G640" s="8" t="inlineStr">
        <is>
          <t>http://www.cityofllano.com</t>
        </is>
      </c>
      <c r="H640" s="8" t="inlineStr">
        <is>
          <t>https://ecode360.com/LL6391</t>
        </is>
      </c>
      <c r="I640" s="6" t="inlineStr">
        <is>
          <t>ecode360</t>
        </is>
      </c>
      <c r="J640" s="6" t="inlineStr">
        <is>
          <t>Found (auto-matched)</t>
        </is>
      </c>
      <c r="K640" s="6" t="n"/>
      <c r="L640" s="1" t="inlineStr">
        <is>
          <t>http://www.cityofllano.com</t>
        </is>
      </c>
    </row>
    <row r="641" ht="15" customHeight="1" s="10">
      <c r="A641" s="5" t="inlineStr">
        <is>
          <t>Lockhart</t>
        </is>
      </c>
      <c r="B641" s="5" t="inlineStr">
        <is>
          <t>Caldwell</t>
        </is>
      </c>
      <c r="C641" s="5" t="inlineStr">
        <is>
          <t>10-Highland Lakes-Austin Area</t>
        </is>
      </c>
      <c r="D641" s="5" t="inlineStr">
        <is>
          <t>15,318</t>
        </is>
      </c>
      <c r="E641" s="5" t="inlineStr">
        <is>
          <t>Home Rule</t>
        </is>
      </c>
      <c r="F641" s="7" t="inlineStr">
        <is>
          <t>https://directory.tml.org/profile/city/1060</t>
        </is>
      </c>
      <c r="G641" s="7" t="inlineStr">
        <is>
          <t>http://www.cityoflockhart.gov</t>
        </is>
      </c>
      <c r="H641" s="5" t="n"/>
      <c r="I641" s="5" t="n"/>
      <c r="J641" s="5" t="inlineStr">
        <is>
          <t>Needs Review</t>
        </is>
      </c>
      <c r="K641" s="5" t="n"/>
      <c r="L641" s="1" t="inlineStr">
        <is>
          <t>http://www.cityoflockhart.gov</t>
        </is>
      </c>
    </row>
    <row r="642" ht="15" customHeight="1" s="10">
      <c r="A642" s="6" t="inlineStr">
        <is>
          <t>Lockney</t>
        </is>
      </c>
      <c r="B642" s="6" t="inlineStr">
        <is>
          <t>Floyd</t>
        </is>
      </c>
      <c r="C642" s="6" t="inlineStr">
        <is>
          <t>03-Caprock-Lubbock</t>
        </is>
      </c>
      <c r="D642" s="6" t="inlineStr">
        <is>
          <t>1,988</t>
        </is>
      </c>
      <c r="E642" s="6" t="inlineStr">
        <is>
          <t>General Law Type A</t>
        </is>
      </c>
      <c r="F642" s="8" t="inlineStr">
        <is>
          <t>https://directory.tml.org/profile/city/843</t>
        </is>
      </c>
      <c r="G642" s="6" t="n"/>
      <c r="H642" s="8" t="inlineStr">
        <is>
          <t>https://ecode360.com/LO6392</t>
        </is>
      </c>
      <c r="I642" s="6" t="inlineStr">
        <is>
          <t>ecode360</t>
        </is>
      </c>
      <c r="J642" s="6" t="inlineStr">
        <is>
          <t>Found (auto-matched)</t>
        </is>
      </c>
      <c r="K642" s="6" t="inlineStr">
        <is>
          <t>No website on file with TML</t>
        </is>
      </c>
      <c r="L642" s="1" t="inlineStr">
        <is>
          <t>https://cityoflockney.com/en</t>
        </is>
      </c>
    </row>
    <row r="643" ht="15" customHeight="1" s="10">
      <c r="A643" s="5" t="inlineStr">
        <is>
          <t>Log Cabin</t>
        </is>
      </c>
      <c r="B643" s="5" t="inlineStr">
        <is>
          <t>Henderson</t>
        </is>
      </c>
      <c r="C643" s="5" t="inlineStr">
        <is>
          <t>15-Tyler-Longview Area</t>
        </is>
      </c>
      <c r="D643" s="5" t="inlineStr">
        <is>
          <t>733</t>
        </is>
      </c>
      <c r="E643" s="5" t="inlineStr">
        <is>
          <t>General Law Type A</t>
        </is>
      </c>
      <c r="F643" s="7" t="inlineStr">
        <is>
          <t>https://directory.tml.org/profile/city/583</t>
        </is>
      </c>
      <c r="G643" s="7" t="inlineStr">
        <is>
          <t>http://www.cityoflogcabin.com</t>
        </is>
      </c>
      <c r="H643" s="5" t="n"/>
      <c r="I643" s="5" t="n"/>
      <c r="J643" s="5" t="inlineStr">
        <is>
          <t>Needs Review</t>
        </is>
      </c>
      <c r="K643" s="5" t="n"/>
      <c r="L643" s="1" t="inlineStr">
        <is>
          <t>http://www.cityoflogcabin.com</t>
        </is>
      </c>
    </row>
    <row r="644" ht="15" customHeight="1" s="10">
      <c r="A644" s="5" t="inlineStr">
        <is>
          <t>Lometa</t>
        </is>
      </c>
      <c r="B644" s="5" t="inlineStr">
        <is>
          <t>Lampasas</t>
        </is>
      </c>
      <c r="C644" s="5" t="inlineStr">
        <is>
          <t>10-Highland Lakes-Austin Area</t>
        </is>
      </c>
      <c r="D644" s="5" t="inlineStr">
        <is>
          <t>856</t>
        </is>
      </c>
      <c r="E644" s="5" t="inlineStr">
        <is>
          <t>General Law Type A</t>
        </is>
      </c>
      <c r="F644" s="7" t="inlineStr">
        <is>
          <t>https://directory.tml.org/profile/city/844</t>
        </is>
      </c>
      <c r="G644" s="7" t="inlineStr">
        <is>
          <t>http://www.lometatx.com</t>
        </is>
      </c>
      <c r="H644" s="5" t="n"/>
      <c r="I644" s="5" t="n"/>
      <c r="J644" s="5" t="inlineStr">
        <is>
          <t>Needs Review</t>
        </is>
      </c>
      <c r="K644" s="5" t="n"/>
      <c r="L644" s="1" t="inlineStr">
        <is>
          <t>http://www.lometatx.com</t>
        </is>
      </c>
    </row>
    <row r="645" ht="15" customHeight="1" s="10">
      <c r="A645" s="6" t="inlineStr">
        <is>
          <t>Lone Oak</t>
        </is>
      </c>
      <c r="B645" s="6" t="inlineStr">
        <is>
          <t>Hunt</t>
        </is>
      </c>
      <c r="C645" s="6" t="inlineStr">
        <is>
          <t>13-North Central Texas-Dallas</t>
        </is>
      </c>
      <c r="D645" s="6" t="inlineStr">
        <is>
          <t>692</t>
        </is>
      </c>
      <c r="E645" s="6" t="inlineStr">
        <is>
          <t>General Law Type A</t>
        </is>
      </c>
      <c r="F645" s="8" t="inlineStr">
        <is>
          <t>https://directory.tml.org/profile/city/427</t>
        </is>
      </c>
      <c r="G645" s="8" t="inlineStr">
        <is>
          <t>http://www.cityofloneoak.com</t>
        </is>
      </c>
      <c r="H645" s="8" t="inlineStr">
        <is>
          <t>https://ecode360.com/LO6393</t>
        </is>
      </c>
      <c r="I645" s="6" t="inlineStr">
        <is>
          <t>ecode360</t>
        </is>
      </c>
      <c r="J645" s="6" t="inlineStr">
        <is>
          <t>Found (auto-matched)</t>
        </is>
      </c>
      <c r="K645" s="6" t="n"/>
      <c r="L645" s="1" t="inlineStr">
        <is>
          <t>http://www.cityofloneoak.com</t>
        </is>
      </c>
    </row>
    <row r="646" ht="15" customHeight="1" s="10">
      <c r="A646" s="5" t="inlineStr">
        <is>
          <t>Lone Star</t>
        </is>
      </c>
      <c r="B646" s="5" t="inlineStr">
        <is>
          <t>Morris</t>
        </is>
      </c>
      <c r="C646" s="5" t="inlineStr">
        <is>
          <t>15-Tyler-Longview Area</t>
        </is>
      </c>
      <c r="D646" s="5" t="inlineStr">
        <is>
          <t>1,400</t>
        </is>
      </c>
      <c r="E646" s="5" t="inlineStr">
        <is>
          <t>General Law Type A</t>
        </is>
      </c>
      <c r="F646" s="7" t="inlineStr">
        <is>
          <t>https://directory.tml.org/profile/city/425</t>
        </is>
      </c>
      <c r="G646" s="7" t="inlineStr">
        <is>
          <t>http://www.lonestartx.net</t>
        </is>
      </c>
      <c r="H646" s="5" t="n"/>
      <c r="I646" s="5" t="n"/>
      <c r="J646" s="5" t="inlineStr">
        <is>
          <t>Needs Review</t>
        </is>
      </c>
      <c r="K646" s="5" t="n"/>
      <c r="L646" s="1" t="inlineStr">
        <is>
          <t>http://www.lonestartx.net</t>
        </is>
      </c>
    </row>
    <row r="647" ht="15" customHeight="1" s="10">
      <c r="A647" s="6" t="inlineStr">
        <is>
          <t>Longview</t>
        </is>
      </c>
      <c r="B647" s="6" t="inlineStr">
        <is>
          <t>Gregg, Harrison</t>
        </is>
      </c>
      <c r="C647" s="6" t="inlineStr">
        <is>
          <t>15-Tyler-Longview Area</t>
        </is>
      </c>
      <c r="D647" s="6" t="inlineStr">
        <is>
          <t>83,263</t>
        </is>
      </c>
      <c r="E647" s="6" t="inlineStr">
        <is>
          <t>Home Rule</t>
        </is>
      </c>
      <c r="F647" s="8" t="inlineStr">
        <is>
          <t>https://directory.tml.org/profile/city/845</t>
        </is>
      </c>
      <c r="G647" s="8" t="inlineStr">
        <is>
          <t>http://www.LongviewTexas.gov</t>
        </is>
      </c>
      <c r="H647" s="8" t="inlineStr">
        <is>
          <t>https://codelibrary.amlegal.com/codes/longview/latest/overview</t>
        </is>
      </c>
      <c r="I647" s="6" t="inlineStr">
        <is>
          <t>amlegal</t>
        </is>
      </c>
      <c r="J647" s="6" t="inlineStr">
        <is>
          <t>Found (auto-matched)</t>
        </is>
      </c>
      <c r="K647" s="6" t="n"/>
      <c r="L647" s="1" t="inlineStr">
        <is>
          <t>http://www.longviewtexas.gov</t>
        </is>
      </c>
    </row>
    <row r="648" ht="15" customHeight="1" s="10">
      <c r="A648" s="5" t="inlineStr">
        <is>
          <t>Loraine</t>
        </is>
      </c>
      <c r="B648" s="5" t="inlineStr">
        <is>
          <t>Mitchell</t>
        </is>
      </c>
      <c r="C648" s="5" t="inlineStr">
        <is>
          <t>04-Permian Basin-Odessa Area</t>
        </is>
      </c>
      <c r="D648" s="5" t="inlineStr">
        <is>
          <t>676</t>
        </is>
      </c>
      <c r="E648" s="5" t="inlineStr">
        <is>
          <t>General Law Type A</t>
        </is>
      </c>
      <c r="F648" s="7" t="inlineStr">
        <is>
          <t>https://directory.tml.org/profile/city/846</t>
        </is>
      </c>
      <c r="G648" s="5" t="n"/>
      <c r="H648" s="5" t="n"/>
      <c r="I648" s="5" t="n"/>
      <c r="J648" s="5" t="inlineStr">
        <is>
          <t>Needs Review</t>
        </is>
      </c>
      <c r="K648" s="5" t="inlineStr">
        <is>
          <t>No website on file with TML</t>
        </is>
      </c>
      <c r="L648" s="3" t="n"/>
    </row>
    <row r="649" ht="15" customHeight="1" s="10">
      <c r="A649" s="5" t="inlineStr">
        <is>
          <t>Lorena</t>
        </is>
      </c>
      <c r="B649" s="5" t="inlineStr">
        <is>
          <t>McLennan</t>
        </is>
      </c>
      <c r="C649" s="5" t="inlineStr">
        <is>
          <t>09-Heart of Texas-Waco Area</t>
        </is>
      </c>
      <c r="D649" s="5" t="inlineStr">
        <is>
          <t>1,800</t>
        </is>
      </c>
      <c r="E649" s="5" t="inlineStr">
        <is>
          <t>General Law Type A</t>
        </is>
      </c>
      <c r="F649" s="7" t="inlineStr">
        <is>
          <t>https://directory.tml.org/profile/city/847</t>
        </is>
      </c>
      <c r="G649" s="7" t="inlineStr">
        <is>
          <t>http://www.ci.lorena.tx.us</t>
        </is>
      </c>
      <c r="H649" s="5" t="n"/>
      <c r="I649" s="5" t="n"/>
      <c r="J649" s="5" t="inlineStr">
        <is>
          <t>Needs Review</t>
        </is>
      </c>
      <c r="K649" s="5" t="n"/>
      <c r="L649" s="1" t="inlineStr">
        <is>
          <t>http://www.ci.lorena.tx.us/</t>
        </is>
      </c>
    </row>
    <row r="650" ht="15" customHeight="1" s="10">
      <c r="A650" s="6" t="inlineStr">
        <is>
          <t>Lorenzo</t>
        </is>
      </c>
      <c r="B650" s="6" t="inlineStr">
        <is>
          <t>Crosby</t>
        </is>
      </c>
      <c r="C650" s="6" t="inlineStr">
        <is>
          <t>03-Caprock-Lubbock</t>
        </is>
      </c>
      <c r="D650" s="6" t="inlineStr">
        <is>
          <t>1,327</t>
        </is>
      </c>
      <c r="E650" s="6" t="inlineStr">
        <is>
          <t>General Law Type A</t>
        </is>
      </c>
      <c r="F650" s="8" t="inlineStr">
        <is>
          <t>https://directory.tml.org/profile/city/624</t>
        </is>
      </c>
      <c r="G650" s="8" t="inlineStr">
        <is>
          <t>http://www.cityoflorenzo.net</t>
        </is>
      </c>
      <c r="H650" s="8" t="inlineStr">
        <is>
          <t>https://ecode360.com/LO6394</t>
        </is>
      </c>
      <c r="I650" s="6" t="inlineStr">
        <is>
          <t>ecode360</t>
        </is>
      </c>
      <c r="J650" s="6" t="inlineStr">
        <is>
          <t>Found (auto-matched)</t>
        </is>
      </c>
      <c r="K650" s="6" t="n"/>
      <c r="L650" s="1" t="inlineStr">
        <is>
          <t>http://www.cityoflorenzo.net</t>
        </is>
      </c>
    </row>
    <row r="651" ht="15" customHeight="1" s="10">
      <c r="A651" s="5" t="inlineStr">
        <is>
          <t>Los Fresnos</t>
        </is>
      </c>
      <c r="B651" s="5" t="inlineStr">
        <is>
          <t>Cameron</t>
        </is>
      </c>
      <c r="C651" s="5" t="inlineStr">
        <is>
          <t>12-Lower Rio Grande Valley</t>
        </is>
      </c>
      <c r="D651" s="5" t="inlineStr">
        <is>
          <t>8,362</t>
        </is>
      </c>
      <c r="E651" s="5" t="inlineStr">
        <is>
          <t>Home Rule</t>
        </is>
      </c>
      <c r="F651" s="7" t="inlineStr">
        <is>
          <t>https://directory.tml.org/profile/city/848</t>
        </is>
      </c>
      <c r="G651" s="7" t="inlineStr">
        <is>
          <t>http://www.cityoflosfresnos.com</t>
        </is>
      </c>
      <c r="H651" s="5" t="n"/>
      <c r="I651" s="5" t="n"/>
      <c r="J651" s="5" t="inlineStr">
        <is>
          <t>Needs Review</t>
        </is>
      </c>
      <c r="K651" s="5" t="n"/>
      <c r="L651" s="1" t="inlineStr">
        <is>
          <t>https://cityoflosfresnos.com</t>
        </is>
      </c>
    </row>
    <row r="652" ht="15" customHeight="1" s="10">
      <c r="A652" s="5" t="inlineStr">
        <is>
          <t>Los Indios</t>
        </is>
      </c>
      <c r="B652" s="5" t="inlineStr">
        <is>
          <t>Cameron</t>
        </is>
      </c>
      <c r="C652" s="5" t="inlineStr">
        <is>
          <t>12-Lower Rio Grande Valley</t>
        </is>
      </c>
      <c r="D652" s="5" t="inlineStr">
        <is>
          <t>1,157</t>
        </is>
      </c>
      <c r="E652" s="5" t="inlineStr">
        <is>
          <t>General Law Type A</t>
        </is>
      </c>
      <c r="F652" s="7" t="inlineStr">
        <is>
          <t>https://directory.tml.org/profile/city/1481</t>
        </is>
      </c>
      <c r="G652" s="5" t="n"/>
      <c r="H652" s="5" t="n"/>
      <c r="I652" s="5" t="n"/>
      <c r="J652" s="5" t="inlineStr">
        <is>
          <t>Needs Review</t>
        </is>
      </c>
      <c r="K652" s="5" t="inlineStr">
        <is>
          <t>No website on file with TML</t>
        </is>
      </c>
      <c r="L652" s="3" t="n"/>
    </row>
    <row r="653" ht="15" customHeight="1" s="10">
      <c r="A653" s="5" t="inlineStr">
        <is>
          <t>Los Ybanez</t>
        </is>
      </c>
      <c r="B653" s="5" t="inlineStr">
        <is>
          <t>Dawson</t>
        </is>
      </c>
      <c r="C653" s="5" t="inlineStr">
        <is>
          <t>03-Caprock-Lubbock</t>
        </is>
      </c>
      <c r="D653" s="5" t="inlineStr">
        <is>
          <t>19</t>
        </is>
      </c>
      <c r="E653" s="5" t="inlineStr">
        <is>
          <t>General Law</t>
        </is>
      </c>
      <c r="F653" s="7" t="inlineStr">
        <is>
          <t>https://directory.tml.org/profile/city/1955</t>
        </is>
      </c>
      <c r="G653" s="5" t="n"/>
      <c r="H653" s="5" t="n"/>
      <c r="I653" s="5" t="n"/>
      <c r="J653" s="5" t="inlineStr">
        <is>
          <t>Needs Review</t>
        </is>
      </c>
      <c r="K653" s="5" t="inlineStr">
        <is>
          <t>No website on file with TML</t>
        </is>
      </c>
      <c r="L653" s="3" t="n"/>
    </row>
    <row r="654" ht="15" customHeight="1" s="10">
      <c r="A654" s="5" t="inlineStr">
        <is>
          <t>Lott</t>
        </is>
      </c>
      <c r="B654" s="5" t="inlineStr">
        <is>
          <t>Falls</t>
        </is>
      </c>
      <c r="C654" s="5" t="inlineStr">
        <is>
          <t>09-Heart of Texas-Waco Area</t>
        </is>
      </c>
      <c r="D654" s="5" t="inlineStr">
        <is>
          <t>660</t>
        </is>
      </c>
      <c r="E654" s="5" t="inlineStr">
        <is>
          <t>General Law Type A</t>
        </is>
      </c>
      <c r="F654" s="7" t="inlineStr">
        <is>
          <t>https://directory.tml.org/profile/city/849</t>
        </is>
      </c>
      <c r="G654" s="5" t="n"/>
      <c r="H654" s="5" t="n"/>
      <c r="I654" s="5" t="n"/>
      <c r="J654" s="5" t="inlineStr">
        <is>
          <t>Needs Review</t>
        </is>
      </c>
      <c r="K654" s="5" t="inlineStr">
        <is>
          <t>No website on file with TML</t>
        </is>
      </c>
      <c r="L654" s="3" t="n"/>
    </row>
    <row r="655" ht="15" customHeight="1" s="10">
      <c r="A655" s="5" t="inlineStr">
        <is>
          <t>Lovelady</t>
        </is>
      </c>
      <c r="B655" s="5" t="inlineStr">
        <is>
          <t>Houston</t>
        </is>
      </c>
      <c r="C655" s="5" t="inlineStr">
        <is>
          <t>14-San Jacinto-Houston Area</t>
        </is>
      </c>
      <c r="D655" s="5" t="inlineStr">
        <is>
          <t>649</t>
        </is>
      </c>
      <c r="E655" s="5" t="inlineStr">
        <is>
          <t>General Law Type A</t>
        </is>
      </c>
      <c r="F655" s="7" t="inlineStr">
        <is>
          <t>https://directory.tml.org/profile/city/850</t>
        </is>
      </c>
      <c r="G655" s="5" t="n"/>
      <c r="H655" s="5" t="n"/>
      <c r="I655" s="5" t="n"/>
      <c r="J655" s="5" t="inlineStr">
        <is>
          <t>Needs Review</t>
        </is>
      </c>
      <c r="K655" s="5" t="inlineStr">
        <is>
          <t>No website on file with TML</t>
        </is>
      </c>
      <c r="L655" s="3" t="n"/>
    </row>
    <row r="656" ht="15" customHeight="1" s="10">
      <c r="A656" s="6" t="inlineStr">
        <is>
          <t>Lowry Crossing</t>
        </is>
      </c>
      <c r="B656" s="6" t="inlineStr">
        <is>
          <t>Collin</t>
        </is>
      </c>
      <c r="C656" s="6" t="inlineStr">
        <is>
          <t>13-North Central Texas-Dallas</t>
        </is>
      </c>
      <c r="D656" s="6" t="inlineStr">
        <is>
          <t>1,720</t>
        </is>
      </c>
      <c r="E656" s="6" t="inlineStr">
        <is>
          <t>General Law Type A</t>
        </is>
      </c>
      <c r="F656" s="8" t="inlineStr">
        <is>
          <t>https://directory.tml.org/profile/city/1516</t>
        </is>
      </c>
      <c r="G656" s="8" t="inlineStr">
        <is>
          <t>http://www.lowrycrossingtexas.org</t>
        </is>
      </c>
      <c r="H656" s="8" t="inlineStr">
        <is>
          <t>https://ecode360.com/LO6395</t>
        </is>
      </c>
      <c r="I656" s="6" t="inlineStr">
        <is>
          <t>ecode360</t>
        </is>
      </c>
      <c r="J656" s="6" t="inlineStr">
        <is>
          <t>Found (auto-matched)</t>
        </is>
      </c>
      <c r="K656" s="6" t="n"/>
      <c r="L656" s="1" t="inlineStr">
        <is>
          <t>http://www.lowrycrossingtexas.org</t>
        </is>
      </c>
    </row>
    <row r="657" ht="15" customHeight="1" s="10">
      <c r="A657" s="6" t="inlineStr">
        <is>
          <t>Lubbock</t>
        </is>
      </c>
      <c r="B657" s="6" t="inlineStr">
        <is>
          <t>Lubbock</t>
        </is>
      </c>
      <c r="C657" s="6" t="inlineStr">
        <is>
          <t>03-Caprock-Lubbock</t>
        </is>
      </c>
      <c r="D657" s="6" t="inlineStr">
        <is>
          <t>266,878</t>
        </is>
      </c>
      <c r="E657" s="6" t="inlineStr">
        <is>
          <t>Home Rule</t>
        </is>
      </c>
      <c r="F657" s="8" t="inlineStr">
        <is>
          <t>https://directory.tml.org/profile/city/851</t>
        </is>
      </c>
      <c r="G657" s="8" t="inlineStr">
        <is>
          <t>http://www.mylubbock.us</t>
        </is>
      </c>
      <c r="H657" s="8" t="inlineStr">
        <is>
          <t>https://ecode360.com/LU6396</t>
        </is>
      </c>
      <c r="I657" s="6" t="inlineStr">
        <is>
          <t>ecode360</t>
        </is>
      </c>
      <c r="J657" s="6" t="inlineStr">
        <is>
          <t>Found (auto-matched)</t>
        </is>
      </c>
      <c r="K657" s="6" t="n"/>
      <c r="L657" s="1" t="inlineStr">
        <is>
          <t>https://www.mylubbock.us</t>
        </is>
      </c>
    </row>
    <row r="658" ht="15" customHeight="1" s="10">
      <c r="A658" s="6" t="inlineStr">
        <is>
          <t>Lucas</t>
        </is>
      </c>
      <c r="B658" s="6" t="inlineStr">
        <is>
          <t>Collin</t>
        </is>
      </c>
      <c r="C658" s="6" t="inlineStr">
        <is>
          <t>13-North Central Texas-Dallas</t>
        </is>
      </c>
      <c r="D658" s="6" t="inlineStr">
        <is>
          <t>9,535</t>
        </is>
      </c>
      <c r="E658" s="6" t="inlineStr">
        <is>
          <t>Home Rule</t>
        </is>
      </c>
      <c r="F658" s="8" t="inlineStr">
        <is>
          <t>https://directory.tml.org/profile/city/463</t>
        </is>
      </c>
      <c r="G658" s="8" t="inlineStr">
        <is>
          <t>http://www.lucastexas.us</t>
        </is>
      </c>
      <c r="H658" s="8" t="inlineStr">
        <is>
          <t>https://ecode360.com/LU6397</t>
        </is>
      </c>
      <c r="I658" s="6" t="inlineStr">
        <is>
          <t>ecode360</t>
        </is>
      </c>
      <c r="J658" s="6" t="inlineStr">
        <is>
          <t>Found (auto-matched)</t>
        </is>
      </c>
      <c r="K658" s="6" t="n"/>
      <c r="L658" s="1" t="inlineStr">
        <is>
          <t>http://www.lucastexas.us</t>
        </is>
      </c>
    </row>
    <row r="659" ht="15" customHeight="1" s="10">
      <c r="A659" s="5" t="inlineStr">
        <is>
          <t>Lueders</t>
        </is>
      </c>
      <c r="B659" s="5" t="inlineStr">
        <is>
          <t>Jones, Shackelford</t>
        </is>
      </c>
      <c r="C659" s="5" t="inlineStr">
        <is>
          <t>06-Hub of Texas-Abilene Area</t>
        </is>
      </c>
      <c r="D659" s="5" t="inlineStr">
        <is>
          <t>264</t>
        </is>
      </c>
      <c r="E659" s="5" t="inlineStr">
        <is>
          <t>General Law Type A</t>
        </is>
      </c>
      <c r="F659" s="7" t="inlineStr">
        <is>
          <t>https://directory.tml.org/profile/city/852</t>
        </is>
      </c>
      <c r="G659" s="5" t="n"/>
      <c r="H659" s="5" t="n"/>
      <c r="I659" s="5" t="n"/>
      <c r="J659" s="5" t="inlineStr">
        <is>
          <t>Needs Review</t>
        </is>
      </c>
      <c r="K659" s="5" t="inlineStr">
        <is>
          <t>No website on file with TML</t>
        </is>
      </c>
      <c r="L659" s="3" t="n"/>
    </row>
    <row r="660" ht="15" customHeight="1" s="10">
      <c r="A660" s="6" t="inlineStr">
        <is>
          <t>Lufkin</t>
        </is>
      </c>
      <c r="B660" s="6" t="inlineStr">
        <is>
          <t>Angelina</t>
        </is>
      </c>
      <c r="C660" s="6" t="inlineStr">
        <is>
          <t>16-Golden Pine &amp;amp; Oil-Beaumont</t>
        </is>
      </c>
      <c r="D660" s="6" t="inlineStr">
        <is>
          <t>36,333</t>
        </is>
      </c>
      <c r="E660" s="6" t="inlineStr">
        <is>
          <t>Home Rule</t>
        </is>
      </c>
      <c r="F660" s="8" t="inlineStr">
        <is>
          <t>https://directory.tml.org/profile/city/853</t>
        </is>
      </c>
      <c r="G660" s="8" t="inlineStr">
        <is>
          <t>http://www.cityoflufkin.com</t>
        </is>
      </c>
      <c r="H660" s="8" t="inlineStr">
        <is>
          <t>https://ecode360.com/LU6398</t>
        </is>
      </c>
      <c r="I660" s="6" t="inlineStr">
        <is>
          <t>ecode360</t>
        </is>
      </c>
      <c r="J660" s="6" t="inlineStr">
        <is>
          <t>Found (auto-matched)</t>
        </is>
      </c>
      <c r="K660" s="6" t="n"/>
      <c r="L660" s="1" t="inlineStr">
        <is>
          <t>http://www.cityoflufkin.com</t>
        </is>
      </c>
    </row>
    <row r="661" ht="15" customHeight="1" s="10">
      <c r="A661" s="5" t="inlineStr">
        <is>
          <t>Luling</t>
        </is>
      </c>
      <c r="B661" s="5" t="inlineStr">
        <is>
          <t>Caldwell, Guadalupe</t>
        </is>
      </c>
      <c r="C661" s="5" t="inlineStr">
        <is>
          <t>10-Highland Lakes-Austin Area</t>
        </is>
      </c>
      <c r="D661" s="5" t="inlineStr">
        <is>
          <t>5,954</t>
        </is>
      </c>
      <c r="E661" s="5" t="inlineStr">
        <is>
          <t>Home Rule</t>
        </is>
      </c>
      <c r="F661" s="7" t="inlineStr">
        <is>
          <t>https://directory.tml.org/profile/city/854</t>
        </is>
      </c>
      <c r="G661" s="7" t="inlineStr">
        <is>
          <t>http://www.cityofluling.net</t>
        </is>
      </c>
      <c r="H661" s="5" t="n"/>
      <c r="I661" s="5" t="n"/>
      <c r="J661" s="5" t="inlineStr">
        <is>
          <t>Needs Review</t>
        </is>
      </c>
      <c r="K661" s="5" t="n"/>
      <c r="L661" s="1" t="inlineStr">
        <is>
          <t>http://www.cityofluling.net</t>
        </is>
      </c>
    </row>
    <row r="662" ht="15" customHeight="1" s="10">
      <c r="A662" s="5" t="inlineStr">
        <is>
          <t>Lumberton</t>
        </is>
      </c>
      <c r="B662" s="5" t="inlineStr">
        <is>
          <t>Hardin</t>
        </is>
      </c>
      <c r="C662" s="5" t="inlineStr">
        <is>
          <t>16-Golden Pine &amp;amp; Oil-Beaumont</t>
        </is>
      </c>
      <c r="D662" s="5" t="inlineStr">
        <is>
          <t>14,129</t>
        </is>
      </c>
      <c r="E662" s="5" t="inlineStr">
        <is>
          <t>Home Rule</t>
        </is>
      </c>
      <c r="F662" s="7" t="inlineStr">
        <is>
          <t>https://directory.tml.org/profile/city/1439</t>
        </is>
      </c>
      <c r="G662" s="7" t="inlineStr">
        <is>
          <t>http://www.cityoflumberton.com</t>
        </is>
      </c>
      <c r="H662" s="5" t="n"/>
      <c r="I662" s="5" t="n"/>
      <c r="J662" s="5" t="inlineStr">
        <is>
          <t>Needs Review</t>
        </is>
      </c>
      <c r="K662" s="5" t="n"/>
      <c r="L662" s="1" t="inlineStr">
        <is>
          <t>http://www.cityoflumberton.com</t>
        </is>
      </c>
    </row>
    <row r="663" ht="15" customHeight="1" s="10">
      <c r="A663" s="5" t="inlineStr">
        <is>
          <t>Lyford</t>
        </is>
      </c>
      <c r="B663" s="5" t="inlineStr">
        <is>
          <t>Willacy</t>
        </is>
      </c>
      <c r="C663" s="5" t="inlineStr">
        <is>
          <t>12-Lower Rio Grande Valley</t>
        </is>
      </c>
      <c r="D663" s="5" t="inlineStr">
        <is>
          <t>2,611</t>
        </is>
      </c>
      <c r="E663" s="5" t="inlineStr">
        <is>
          <t>General Law Type A</t>
        </is>
      </c>
      <c r="F663" s="7" t="inlineStr">
        <is>
          <t>https://directory.tml.org/profile/city/855</t>
        </is>
      </c>
      <c r="G663" s="7" t="inlineStr">
        <is>
          <t>http://www.lyfordtx.us</t>
        </is>
      </c>
      <c r="H663" s="5" t="n"/>
      <c r="I663" s="5" t="n"/>
      <c r="J663" s="5" t="inlineStr">
        <is>
          <t>Needs Review</t>
        </is>
      </c>
      <c r="K663" s="5" t="n"/>
      <c r="L663" s="1" t="inlineStr">
        <is>
          <t>http://www.lyfordtx.us</t>
        </is>
      </c>
    </row>
    <row r="664" ht="15" customHeight="1" s="10">
      <c r="A664" s="5" t="inlineStr">
        <is>
          <t>Lytle</t>
        </is>
      </c>
      <c r="B664" s="5" t="inlineStr">
        <is>
          <t>Atascosa, Medina, Bexar</t>
        </is>
      </c>
      <c r="C664" s="5" t="inlineStr">
        <is>
          <t>07-Alamo Region-San Antonio Area</t>
        </is>
      </c>
      <c r="D664" s="5" t="inlineStr">
        <is>
          <t>3,178</t>
        </is>
      </c>
      <c r="E664" s="5" t="inlineStr">
        <is>
          <t>General Law Type A</t>
        </is>
      </c>
      <c r="F664" s="7" t="inlineStr">
        <is>
          <t>https://directory.tml.org/profile/city/856</t>
        </is>
      </c>
      <c r="G664" s="7" t="inlineStr">
        <is>
          <t>http://www.lytletx.org</t>
        </is>
      </c>
      <c r="H664" s="5" t="n"/>
      <c r="I664" s="5" t="n"/>
      <c r="J664" s="5" t="inlineStr">
        <is>
          <t>Needs Review</t>
        </is>
      </c>
      <c r="K664" s="5" t="n"/>
      <c r="L664" s="1" t="inlineStr">
        <is>
          <t>http://www.lytletx.org</t>
        </is>
      </c>
    </row>
    <row r="665" ht="15" customHeight="1" s="10">
      <c r="A665" s="5" t="inlineStr">
        <is>
          <t>Mabank</t>
        </is>
      </c>
      <c r="B665" s="5" t="inlineStr">
        <is>
          <t>Kaufman, Henderson, Van Zandt</t>
        </is>
      </c>
      <c r="C665" s="5" t="inlineStr">
        <is>
          <t>13-North Central Texas-Dallas</t>
        </is>
      </c>
      <c r="D665" s="5" t="inlineStr">
        <is>
          <t>6,396</t>
        </is>
      </c>
      <c r="E665" s="5" t="inlineStr">
        <is>
          <t>General Law Type A</t>
        </is>
      </c>
      <c r="F665" s="7" t="inlineStr">
        <is>
          <t>https://directory.tml.org/profile/city/857</t>
        </is>
      </c>
      <c r="G665" s="7" t="inlineStr">
        <is>
          <t>http://www.cityofmabanktx.org</t>
        </is>
      </c>
      <c r="H665" s="5" t="n"/>
      <c r="I665" s="5" t="n"/>
      <c r="J665" s="5" t="inlineStr">
        <is>
          <t>Needs Review</t>
        </is>
      </c>
      <c r="K665" s="5" t="n"/>
      <c r="L665" s="1" t="inlineStr">
        <is>
          <t>http://www.cityofmabanktx.org</t>
        </is>
      </c>
    </row>
    <row r="666" ht="15" customHeight="1" s="10">
      <c r="A666" s="6" t="inlineStr">
        <is>
          <t>Madisonville</t>
        </is>
      </c>
      <c r="B666" s="6" t="inlineStr">
        <is>
          <t>Madison</t>
        </is>
      </c>
      <c r="C666" s="6" t="inlineStr">
        <is>
          <t>14-San Jacinto-Houston Area</t>
        </is>
      </c>
      <c r="D666" s="6" t="inlineStr">
        <is>
          <t>4,602</t>
        </is>
      </c>
      <c r="E666" s="6" t="inlineStr">
        <is>
          <t>General Law Type A</t>
        </is>
      </c>
      <c r="F666" s="8" t="inlineStr">
        <is>
          <t>https://directory.tml.org/profile/city/858</t>
        </is>
      </c>
      <c r="G666" s="8" t="inlineStr">
        <is>
          <t>http://www.madisonvilletexas.us</t>
        </is>
      </c>
      <c r="H666" s="8" t="inlineStr">
        <is>
          <t>https://codelibrary.amlegal.com/codes/madisonvilletx/latest/overview</t>
        </is>
      </c>
      <c r="I666" s="6" t="inlineStr">
        <is>
          <t>amlegal</t>
        </is>
      </c>
      <c r="J666" s="6" t="inlineStr">
        <is>
          <t>Found (auto-matched)</t>
        </is>
      </c>
      <c r="K666" s="6" t="n"/>
      <c r="L666" s="1" t="inlineStr">
        <is>
          <t>http://www.madisonvilletexas.us</t>
        </is>
      </c>
    </row>
    <row r="667" ht="15" customHeight="1" s="10">
      <c r="A667" s="6" t="inlineStr">
        <is>
          <t>Magnolia</t>
        </is>
      </c>
      <c r="B667" s="6" t="inlineStr">
        <is>
          <t>Montgomery</t>
        </is>
      </c>
      <c r="C667" s="6" t="inlineStr">
        <is>
          <t>14-San Jacinto-Houston Area</t>
        </is>
      </c>
      <c r="D667" s="6" t="inlineStr">
        <is>
          <t>5,320</t>
        </is>
      </c>
      <c r="E667" s="6" t="inlineStr">
        <is>
          <t>General Law Type A</t>
        </is>
      </c>
      <c r="F667" s="8" t="inlineStr">
        <is>
          <t>https://directory.tml.org/profile/city/859</t>
        </is>
      </c>
      <c r="G667" s="8" t="inlineStr">
        <is>
          <t>http://www.cityofmagnolia.com</t>
        </is>
      </c>
      <c r="H667" s="8" t="inlineStr">
        <is>
          <t>https://ecode360.com/MA6399</t>
        </is>
      </c>
      <c r="I667" s="6" t="inlineStr">
        <is>
          <t>ecode360</t>
        </is>
      </c>
      <c r="J667" s="6" t="inlineStr">
        <is>
          <t>Found (auto-matched)</t>
        </is>
      </c>
      <c r="K667" s="6" t="n"/>
      <c r="L667" s="1" t="inlineStr">
        <is>
          <t>http://www.cityofmagnolia.com/</t>
        </is>
      </c>
    </row>
    <row r="668" ht="15" customHeight="1" s="10">
      <c r="A668" s="5" t="inlineStr">
        <is>
          <t>Malakoff</t>
        </is>
      </c>
      <c r="B668" s="5" t="inlineStr">
        <is>
          <t>Henderson</t>
        </is>
      </c>
      <c r="C668" s="5" t="inlineStr">
        <is>
          <t>15-Tyler-Longview Area</t>
        </is>
      </c>
      <c r="D668" s="5" t="inlineStr">
        <is>
          <t>2,358</t>
        </is>
      </c>
      <c r="E668" s="5" t="inlineStr">
        <is>
          <t>General Law Type A</t>
        </is>
      </c>
      <c r="F668" s="7" t="inlineStr">
        <is>
          <t>https://directory.tml.org/profile/city/860</t>
        </is>
      </c>
      <c r="G668" s="7" t="inlineStr">
        <is>
          <t>http://www.cityofmalakoff.net</t>
        </is>
      </c>
      <c r="H668" s="5" t="n"/>
      <c r="I668" s="5" t="n"/>
      <c r="J668" s="5" t="inlineStr">
        <is>
          <t>Needs Review</t>
        </is>
      </c>
      <c r="K668" s="5" t="n"/>
      <c r="L668" s="1" t="inlineStr">
        <is>
          <t>http://www.cityofmalakoff.net</t>
        </is>
      </c>
    </row>
    <row r="669" ht="15" customHeight="1" s="10">
      <c r="A669" s="5" t="inlineStr">
        <is>
          <t>Malone</t>
        </is>
      </c>
      <c r="B669" s="5" t="inlineStr">
        <is>
          <t>Hill</t>
        </is>
      </c>
      <c r="C669" s="5" t="inlineStr">
        <is>
          <t>09-Heart of Texas-Waco Area</t>
        </is>
      </c>
      <c r="D669" s="5" t="inlineStr">
        <is>
          <t>231</t>
        </is>
      </c>
      <c r="E669" s="5" t="inlineStr">
        <is>
          <t>General Law Type A</t>
        </is>
      </c>
      <c r="F669" s="7" t="inlineStr">
        <is>
          <t>https://directory.tml.org/profile/city/861</t>
        </is>
      </c>
      <c r="G669" s="5" t="n"/>
      <c r="H669" s="5" t="n"/>
      <c r="I669" s="5" t="n"/>
      <c r="J669" s="5" t="inlineStr">
        <is>
          <t>Needs Review</t>
        </is>
      </c>
      <c r="K669" s="5" t="inlineStr">
        <is>
          <t>No website on file with TML</t>
        </is>
      </c>
      <c r="L669" s="3" t="n"/>
    </row>
    <row r="670" ht="15" customHeight="1" s="10">
      <c r="A670" s="5" t="inlineStr">
        <is>
          <t>Manor</t>
        </is>
      </c>
      <c r="B670" s="5" t="inlineStr">
        <is>
          <t>Travis</t>
        </is>
      </c>
      <c r="C670" s="5" t="inlineStr">
        <is>
          <t>10-Highland Lakes-Austin Area</t>
        </is>
      </c>
      <c r="D670" s="5" t="inlineStr">
        <is>
          <t>23,172</t>
        </is>
      </c>
      <c r="E670" s="5" t="inlineStr">
        <is>
          <t>Home Rule</t>
        </is>
      </c>
      <c r="F670" s="7" t="inlineStr">
        <is>
          <t>https://directory.tml.org/profile/city/862</t>
        </is>
      </c>
      <c r="G670" s="7" t="inlineStr">
        <is>
          <t>http://www.manortx.gov</t>
        </is>
      </c>
      <c r="H670" s="5" t="n"/>
      <c r="I670" s="5" t="n"/>
      <c r="J670" s="5" t="inlineStr">
        <is>
          <t>Needs Review</t>
        </is>
      </c>
      <c r="K670" s="5" t="n"/>
      <c r="L670" s="1" t="inlineStr">
        <is>
          <t>https://www.manortx.gov</t>
        </is>
      </c>
    </row>
    <row r="671" ht="15" customHeight="1" s="10">
      <c r="A671" s="6" t="inlineStr">
        <is>
          <t>Mansfield</t>
        </is>
      </c>
      <c r="B671" s="6" t="inlineStr">
        <is>
          <t>Tarrant, Johnson, Ellis</t>
        </is>
      </c>
      <c r="C671" s="6" t="inlineStr">
        <is>
          <t>08-Where the West Begins-Fort Worth</t>
        </is>
      </c>
      <c r="D671" s="6" t="inlineStr">
        <is>
          <t>78,542</t>
        </is>
      </c>
      <c r="E671" s="6" t="inlineStr">
        <is>
          <t>Home Rule</t>
        </is>
      </c>
      <c r="F671" s="8" t="inlineStr">
        <is>
          <t>https://directory.tml.org/profile/city/863</t>
        </is>
      </c>
      <c r="G671" s="8" t="inlineStr">
        <is>
          <t>http://www.mansfieldtexas.gov</t>
        </is>
      </c>
      <c r="H671" s="8" t="inlineStr">
        <is>
          <t>https://codelibrary.amlegal.com/codes/mansfieldtx/latest/overview</t>
        </is>
      </c>
      <c r="I671" s="6" t="inlineStr">
        <is>
          <t>amlegal</t>
        </is>
      </c>
      <c r="J671" s="6" t="inlineStr">
        <is>
          <t>Found (auto-matched)</t>
        </is>
      </c>
      <c r="K671" s="6" t="n"/>
      <c r="L671" s="1" t="inlineStr">
        <is>
          <t>http://www.mansfieldtexas.gov</t>
        </is>
      </c>
    </row>
    <row r="672" ht="15" customHeight="1" s="10">
      <c r="A672" s="5" t="inlineStr">
        <is>
          <t>Manvel</t>
        </is>
      </c>
      <c r="B672" s="5" t="inlineStr">
        <is>
          <t>Brazoria</t>
        </is>
      </c>
      <c r="C672" s="5" t="inlineStr">
        <is>
          <t>14-San Jacinto-Houston Area</t>
        </is>
      </c>
      <c r="D672" s="5" t="inlineStr">
        <is>
          <t>17,261</t>
        </is>
      </c>
      <c r="E672" s="5" t="inlineStr">
        <is>
          <t>Home Rule</t>
        </is>
      </c>
      <c r="F672" s="7" t="inlineStr">
        <is>
          <t>https://directory.tml.org/profile/city/864</t>
        </is>
      </c>
      <c r="G672" s="7" t="inlineStr">
        <is>
          <t>http://www.cityofmanvel.com</t>
        </is>
      </c>
      <c r="H672" s="5" t="n"/>
      <c r="I672" s="5" t="n"/>
      <c r="J672" s="5" t="inlineStr">
        <is>
          <t>Needs Review</t>
        </is>
      </c>
      <c r="K672" s="5" t="n"/>
      <c r="L672" s="1" t="inlineStr">
        <is>
          <t>http://www.cityofmanvel.com</t>
        </is>
      </c>
    </row>
    <row r="673" ht="15" customHeight="1" s="10">
      <c r="A673" s="5" t="inlineStr">
        <is>
          <t>Marble Falls</t>
        </is>
      </c>
      <c r="B673" s="5" t="inlineStr">
        <is>
          <t>Burnet</t>
        </is>
      </c>
      <c r="C673" s="5" t="inlineStr">
        <is>
          <t>10-Highland Lakes-Austin Area</t>
        </is>
      </c>
      <c r="D673" s="5" t="inlineStr">
        <is>
          <t>9,930</t>
        </is>
      </c>
      <c r="E673" s="5" t="inlineStr">
        <is>
          <t>Home Rule</t>
        </is>
      </c>
      <c r="F673" s="7" t="inlineStr">
        <is>
          <t>https://directory.tml.org/profile/city/865</t>
        </is>
      </c>
      <c r="G673" s="7" t="inlineStr">
        <is>
          <t>http://www.marblefallstx.gov</t>
        </is>
      </c>
      <c r="H673" s="5" t="n"/>
      <c r="I673" s="5" t="n"/>
      <c r="J673" s="5" t="inlineStr">
        <is>
          <t>Needs Review</t>
        </is>
      </c>
      <c r="K673" s="5" t="n"/>
      <c r="L673" s="1" t="inlineStr">
        <is>
          <t>http://www.marblefallstx.gov</t>
        </is>
      </c>
    </row>
    <row r="674" ht="15" customHeight="1" s="10">
      <c r="A674" s="5" t="inlineStr">
        <is>
          <t>Marfa</t>
        </is>
      </c>
      <c r="B674" s="5" t="inlineStr">
        <is>
          <t>Presidio</t>
        </is>
      </c>
      <c r="C674" s="5" t="inlineStr">
        <is>
          <t>04-Permian Basin-Odessa Area</t>
        </is>
      </c>
      <c r="D674" s="5" t="inlineStr">
        <is>
          <t>2,703</t>
        </is>
      </c>
      <c r="E674" s="5" t="inlineStr">
        <is>
          <t>General Law Type A</t>
        </is>
      </c>
      <c r="F674" s="7" t="inlineStr">
        <is>
          <t>https://directory.tml.org/profile/city/866</t>
        </is>
      </c>
      <c r="G674" s="7" t="inlineStr">
        <is>
          <t>http://cityofmarfa.com/</t>
        </is>
      </c>
      <c r="H674" s="5" t="n"/>
      <c r="I674" s="5" t="n"/>
      <c r="J674" s="5" t="inlineStr">
        <is>
          <t>Needs Review</t>
        </is>
      </c>
      <c r="K674" s="5" t="n"/>
      <c r="L674" s="1" t="inlineStr">
        <is>
          <t>http://cityofmarfa.com/</t>
        </is>
      </c>
    </row>
    <row r="675" ht="15" customHeight="1" s="10">
      <c r="A675" s="5" t="inlineStr">
        <is>
          <t>Marietta</t>
        </is>
      </c>
      <c r="B675" s="5" t="inlineStr">
        <is>
          <t>Cass</t>
        </is>
      </c>
      <c r="C675" s="5" t="inlineStr">
        <is>
          <t>15-Tyler-Longview Area</t>
        </is>
      </c>
      <c r="D675" s="5" t="inlineStr">
        <is>
          <t>124</t>
        </is>
      </c>
      <c r="E675" s="5" t="inlineStr">
        <is>
          <t>General Law Type B</t>
        </is>
      </c>
      <c r="F675" s="7" t="inlineStr">
        <is>
          <t>https://directory.tml.org/profile/city/1961</t>
        </is>
      </c>
      <c r="G675" s="5" t="n"/>
      <c r="H675" s="5" t="n"/>
      <c r="I675" s="5" t="n"/>
      <c r="J675" s="5" t="inlineStr">
        <is>
          <t>Needs Review</t>
        </is>
      </c>
      <c r="K675" s="5" t="inlineStr">
        <is>
          <t>No website on file with TML</t>
        </is>
      </c>
      <c r="L675" s="3" t="n"/>
    </row>
    <row r="676" ht="15" customHeight="1" s="10">
      <c r="A676" s="5" t="inlineStr">
        <is>
          <t>Marion</t>
        </is>
      </c>
      <c r="B676" s="5" t="inlineStr">
        <is>
          <t>Guadalupe</t>
        </is>
      </c>
      <c r="C676" s="5" t="inlineStr">
        <is>
          <t>07-Alamo Region-San Antonio Area</t>
        </is>
      </c>
      <c r="D676" s="5" t="inlineStr">
        <is>
          <t>1,150</t>
        </is>
      </c>
      <c r="E676" s="5" t="inlineStr">
        <is>
          <t>General Law Type A</t>
        </is>
      </c>
      <c r="F676" s="7" t="inlineStr">
        <is>
          <t>https://directory.tml.org/profile/city/867</t>
        </is>
      </c>
      <c r="G676" s="7" t="inlineStr">
        <is>
          <t>http://cityofmariontx.org</t>
        </is>
      </c>
      <c r="H676" s="5" t="n"/>
      <c r="I676" s="5" t="n"/>
      <c r="J676" s="5" t="inlineStr">
        <is>
          <t>Needs Review</t>
        </is>
      </c>
      <c r="K676" s="5" t="n"/>
      <c r="L676" s="1" t="inlineStr">
        <is>
          <t>http://cityofmariontx.org</t>
        </is>
      </c>
    </row>
    <row r="677" ht="15" customHeight="1" s="10">
      <c r="A677" s="5" t="inlineStr">
        <is>
          <t>Marlin</t>
        </is>
      </c>
      <c r="B677" s="5" t="inlineStr">
        <is>
          <t>Falls</t>
        </is>
      </c>
      <c r="C677" s="5" t="inlineStr">
        <is>
          <t>09-Heart of Texas-Waco Area</t>
        </is>
      </c>
      <c r="D677" s="5" t="inlineStr">
        <is>
          <t>6,428</t>
        </is>
      </c>
      <c r="E677" s="5" t="inlineStr">
        <is>
          <t>Home Rule</t>
        </is>
      </c>
      <c r="F677" s="7" t="inlineStr">
        <is>
          <t>https://directory.tml.org/profile/city/868</t>
        </is>
      </c>
      <c r="G677" s="7" t="inlineStr">
        <is>
          <t>http://marlintx.net/</t>
        </is>
      </c>
      <c r="H677" s="5" t="n"/>
      <c r="I677" s="5" t="n"/>
      <c r="J677" s="5" t="inlineStr">
        <is>
          <t>Needs Review</t>
        </is>
      </c>
      <c r="K677" s="5" t="n"/>
      <c r="L677" s="1" t="inlineStr">
        <is>
          <t>http://www.marlintx.net</t>
        </is>
      </c>
    </row>
    <row r="678" ht="15" customHeight="1" s="10">
      <c r="A678" s="5" t="inlineStr">
        <is>
          <t>Marquez</t>
        </is>
      </c>
      <c r="B678" s="5" t="inlineStr">
        <is>
          <t>Leon</t>
        </is>
      </c>
      <c r="C678" s="5" t="inlineStr">
        <is>
          <t>09-Heart of Texas-Waco Area</t>
        </is>
      </c>
      <c r="D678" s="5" t="inlineStr">
        <is>
          <t>313</t>
        </is>
      </c>
      <c r="E678" s="5" t="inlineStr">
        <is>
          <t>General Law Type B</t>
        </is>
      </c>
      <c r="F678" s="7" t="inlineStr">
        <is>
          <t>https://directory.tml.org/profile/city/869</t>
        </is>
      </c>
      <c r="G678" s="5" t="n"/>
      <c r="H678" s="5" t="n"/>
      <c r="I678" s="5" t="n"/>
      <c r="J678" s="5" t="inlineStr">
        <is>
          <t>Needs Review</t>
        </is>
      </c>
      <c r="K678" s="5" t="inlineStr">
        <is>
          <t>No website on file with TML</t>
        </is>
      </c>
      <c r="L678" s="3" t="n"/>
    </row>
    <row r="679" ht="15" customHeight="1" s="10">
      <c r="A679" s="5" t="inlineStr">
        <is>
          <t>Marshall</t>
        </is>
      </c>
      <c r="B679" s="5" t="inlineStr">
        <is>
          <t>Harrison</t>
        </is>
      </c>
      <c r="C679" s="5" t="inlineStr">
        <is>
          <t>15-Tyler-Longview Area</t>
        </is>
      </c>
      <c r="D679" s="5" t="inlineStr">
        <is>
          <t>24,118</t>
        </is>
      </c>
      <c r="E679" s="5" t="inlineStr">
        <is>
          <t>Home Rule</t>
        </is>
      </c>
      <c r="F679" s="7" t="inlineStr">
        <is>
          <t>https://directory.tml.org/profile/city/870</t>
        </is>
      </c>
      <c r="G679" s="7" t="inlineStr">
        <is>
          <t>http://www.marshalltexas.net</t>
        </is>
      </c>
      <c r="H679" s="5" t="n"/>
      <c r="I679" s="5" t="n"/>
      <c r="J679" s="5" t="inlineStr">
        <is>
          <t>Needs Review</t>
        </is>
      </c>
      <c r="K679" s="5" t="n"/>
      <c r="L679" s="1" t="inlineStr">
        <is>
          <t>http://www.marshalltexas.net</t>
        </is>
      </c>
    </row>
    <row r="680" ht="15" customHeight="1" s="10">
      <c r="A680" s="5" t="inlineStr">
        <is>
          <t>Mart</t>
        </is>
      </c>
      <c r="B680" s="5" t="inlineStr">
        <is>
          <t>McLennan, Limestone</t>
        </is>
      </c>
      <c r="C680" s="5" t="inlineStr">
        <is>
          <t>09-Heart of Texas-Waco Area</t>
        </is>
      </c>
      <c r="D680" s="5" t="inlineStr">
        <is>
          <t>2,553</t>
        </is>
      </c>
      <c r="E680" s="5" t="inlineStr">
        <is>
          <t>General Law Type A</t>
        </is>
      </c>
      <c r="F680" s="7" t="inlineStr">
        <is>
          <t>https://directory.tml.org/profile/city/419</t>
        </is>
      </c>
      <c r="G680" s="7" t="inlineStr">
        <is>
          <t>http://www.cityofmart.org</t>
        </is>
      </c>
      <c r="H680" s="5" t="n"/>
      <c r="I680" s="5" t="n"/>
      <c r="J680" s="5" t="inlineStr">
        <is>
          <t>Needs Review</t>
        </is>
      </c>
      <c r="K680" s="5" t="n"/>
      <c r="L680" s="1" t="inlineStr">
        <is>
          <t>http://www.cityofmart.org</t>
        </is>
      </c>
    </row>
    <row r="681" ht="15" customHeight="1" s="10">
      <c r="A681" s="6" t="inlineStr">
        <is>
          <t>Martindale</t>
        </is>
      </c>
      <c r="B681" s="6" t="inlineStr">
        <is>
          <t>Caldwell</t>
        </is>
      </c>
      <c r="C681" s="6" t="inlineStr">
        <is>
          <t>10-Highland Lakes-Austin Area</t>
        </is>
      </c>
      <c r="D681" s="6" t="inlineStr">
        <is>
          <t>1,192</t>
        </is>
      </c>
      <c r="E681" s="6" t="inlineStr">
        <is>
          <t>General Law Type A</t>
        </is>
      </c>
      <c r="F681" s="8" t="inlineStr">
        <is>
          <t>https://directory.tml.org/profile/city/1659</t>
        </is>
      </c>
      <c r="G681" s="8" t="inlineStr">
        <is>
          <t>http://www.martindale.texas.gov</t>
        </is>
      </c>
      <c r="H681" s="8" t="inlineStr">
        <is>
          <t>https://codelibrary.amlegal.com/codes/martindale/latest/overview</t>
        </is>
      </c>
      <c r="I681" s="6" t="inlineStr">
        <is>
          <t>amlegal</t>
        </is>
      </c>
      <c r="J681" s="6" t="inlineStr">
        <is>
          <t>Found (auto-matched)</t>
        </is>
      </c>
      <c r="K681" s="6" t="n"/>
      <c r="L681" s="1" t="inlineStr">
        <is>
          <t>http://www.martindale.texas.gov</t>
        </is>
      </c>
    </row>
    <row r="682" ht="15" customHeight="1" s="10">
      <c r="A682" s="5" t="inlineStr">
        <is>
          <t>Mason</t>
        </is>
      </c>
      <c r="B682" s="5" t="inlineStr">
        <is>
          <t>Mason</t>
        </is>
      </c>
      <c r="C682" s="5" t="inlineStr">
        <is>
          <t>10-Highland Lakes-Austin Area</t>
        </is>
      </c>
      <c r="D682" s="5" t="inlineStr">
        <is>
          <t>2,228</t>
        </is>
      </c>
      <c r="E682" s="5" t="inlineStr">
        <is>
          <t>General Law Type C</t>
        </is>
      </c>
      <c r="F682" s="7" t="inlineStr">
        <is>
          <t>https://directory.tml.org/profile/city/618</t>
        </is>
      </c>
      <c r="G682" s="7" t="inlineStr">
        <is>
          <t>http://www.cityofmason.us</t>
        </is>
      </c>
      <c r="H682" s="5" t="n"/>
      <c r="I682" s="5" t="n"/>
      <c r="J682" s="5" t="inlineStr">
        <is>
          <t>Needs Review</t>
        </is>
      </c>
      <c r="K682" s="5" t="n"/>
      <c r="L682" s="1" t="inlineStr">
        <is>
          <t>http://www.cityofmason.us</t>
        </is>
      </c>
    </row>
    <row r="683" ht="15" customHeight="1" s="10">
      <c r="A683" s="5" t="inlineStr">
        <is>
          <t>Matador</t>
        </is>
      </c>
      <c r="B683" s="5" t="inlineStr">
        <is>
          <t>Motley</t>
        </is>
      </c>
      <c r="C683" s="5" t="inlineStr">
        <is>
          <t>03-Caprock-Lubbock</t>
        </is>
      </c>
      <c r="D683" s="5" t="inlineStr">
        <is>
          <t>570</t>
        </is>
      </c>
      <c r="E683" s="5" t="inlineStr">
        <is>
          <t>General Law Type B</t>
        </is>
      </c>
      <c r="F683" s="7" t="inlineStr">
        <is>
          <t>https://directory.tml.org/profile/city/1965</t>
        </is>
      </c>
      <c r="G683" s="7" t="inlineStr">
        <is>
          <t>http://matadortx.gov/</t>
        </is>
      </c>
      <c r="H683" s="5" t="n"/>
      <c r="I683" s="5" t="n"/>
      <c r="J683" s="5" t="inlineStr">
        <is>
          <t>Needs Review</t>
        </is>
      </c>
      <c r="K683" s="5" t="n"/>
      <c r="L683" s="1" t="inlineStr">
        <is>
          <t>http://matadortx.gov/</t>
        </is>
      </c>
    </row>
    <row r="684" ht="15" customHeight="1" s="10">
      <c r="A684" s="5" t="inlineStr">
        <is>
          <t>Mathis</t>
        </is>
      </c>
      <c r="B684" s="5" t="inlineStr">
        <is>
          <t>San Patricio</t>
        </is>
      </c>
      <c r="C684" s="5" t="inlineStr">
        <is>
          <t>11-Coastal Bend-Corpus Christi</t>
        </is>
      </c>
      <c r="D684" s="5" t="inlineStr">
        <is>
          <t>4,942</t>
        </is>
      </c>
      <c r="E684" s="5" t="inlineStr">
        <is>
          <t>Home Rule</t>
        </is>
      </c>
      <c r="F684" s="7" t="inlineStr">
        <is>
          <t>https://directory.tml.org/profile/city/872</t>
        </is>
      </c>
      <c r="G684" s="7" t="inlineStr">
        <is>
          <t>http://www.cityofmathis.com</t>
        </is>
      </c>
      <c r="H684" s="5" t="n"/>
      <c r="I684" s="5" t="n"/>
      <c r="J684" s="5" t="inlineStr">
        <is>
          <t>Needs Review</t>
        </is>
      </c>
      <c r="K684" s="5" t="n"/>
      <c r="L684" s="1" t="inlineStr">
        <is>
          <t>http://www.cityofmathis.com</t>
        </is>
      </c>
    </row>
    <row r="685" ht="15" customHeight="1" s="10">
      <c r="A685" s="6" t="inlineStr">
        <is>
          <t>Maud</t>
        </is>
      </c>
      <c r="B685" s="6" t="inlineStr">
        <is>
          <t>Bowie</t>
        </is>
      </c>
      <c r="C685" s="6" t="inlineStr">
        <is>
          <t>15-Tyler-Longview Area</t>
        </is>
      </c>
      <c r="D685" s="6" t="inlineStr">
        <is>
          <t>1,026</t>
        </is>
      </c>
      <c r="E685" s="6" t="inlineStr">
        <is>
          <t>General Law Type A</t>
        </is>
      </c>
      <c r="F685" s="8" t="inlineStr">
        <is>
          <t>https://directory.tml.org/profile/city/873</t>
        </is>
      </c>
      <c r="G685" s="8" t="inlineStr">
        <is>
          <t>http://cityofmaudtexas.com/</t>
        </is>
      </c>
      <c r="H685" s="8" t="inlineStr">
        <is>
          <t>https://codelibrary.amlegal.com/codes/maud/latest/overview</t>
        </is>
      </c>
      <c r="I685" s="6" t="inlineStr">
        <is>
          <t>amlegal</t>
        </is>
      </c>
      <c r="J685" s="6" t="inlineStr">
        <is>
          <t>Found (auto-matched)</t>
        </is>
      </c>
      <c r="K685" s="6" t="n"/>
      <c r="L685" s="1" t="inlineStr">
        <is>
          <t>http://cityofmaudtexas.com/</t>
        </is>
      </c>
    </row>
    <row r="686" ht="15" customHeight="1" s="10">
      <c r="A686" s="5" t="inlineStr">
        <is>
          <t>Maypearl</t>
        </is>
      </c>
      <c r="B686" s="5" t="inlineStr">
        <is>
          <t>Ellis</t>
        </is>
      </c>
      <c r="C686" s="5" t="inlineStr">
        <is>
          <t>13-North Central Texas-Dallas</t>
        </is>
      </c>
      <c r="D686" s="5" t="inlineStr">
        <is>
          <t>992</t>
        </is>
      </c>
      <c r="E686" s="5" t="inlineStr">
        <is>
          <t>General Law Type A</t>
        </is>
      </c>
      <c r="F686" s="7" t="inlineStr">
        <is>
          <t>https://directory.tml.org/profile/city/1968</t>
        </is>
      </c>
      <c r="G686" s="7" t="inlineStr">
        <is>
          <t>http://www.cityofmaypearl.org</t>
        </is>
      </c>
      <c r="H686" s="5" t="n"/>
      <c r="I686" s="5" t="n"/>
      <c r="J686" s="5" t="inlineStr">
        <is>
          <t>Needs Review</t>
        </is>
      </c>
      <c r="K686" s="5" t="n"/>
      <c r="L686" s="1" t="inlineStr">
        <is>
          <t>http://www.cityofmaypearl.org</t>
        </is>
      </c>
    </row>
    <row r="687" ht="15" customHeight="1" s="10">
      <c r="A687" s="6" t="inlineStr">
        <is>
          <t>McAllen</t>
        </is>
      </c>
      <c r="B687" s="6" t="inlineStr">
        <is>
          <t>Hidalgo</t>
        </is>
      </c>
      <c r="C687" s="6" t="inlineStr">
        <is>
          <t>12-Lower Rio Grande Valley</t>
        </is>
      </c>
      <c r="D687" s="6" t="inlineStr">
        <is>
          <t>146,593</t>
        </is>
      </c>
      <c r="E687" s="6" t="inlineStr">
        <is>
          <t>Home Rule</t>
        </is>
      </c>
      <c r="F687" s="8" t="inlineStr">
        <is>
          <t>https://directory.tml.org/profile/city/874</t>
        </is>
      </c>
      <c r="G687" s="8" t="inlineStr">
        <is>
          <t>http://www.mcallen.net</t>
        </is>
      </c>
      <c r="H687" s="8" t="inlineStr">
        <is>
          <t>https://ecode360.com/MC6775</t>
        </is>
      </c>
      <c r="I687" s="6" t="inlineStr">
        <is>
          <t>ecode360</t>
        </is>
      </c>
      <c r="J687" s="6" t="inlineStr">
        <is>
          <t>Found (auto-matched)</t>
        </is>
      </c>
      <c r="K687" s="6" t="n"/>
      <c r="L687" s="1" t="inlineStr">
        <is>
          <t>http://www.mcallen.net</t>
        </is>
      </c>
    </row>
    <row r="688" ht="15" customHeight="1" s="10">
      <c r="A688" s="6" t="inlineStr">
        <is>
          <t>McCamey</t>
        </is>
      </c>
      <c r="B688" s="6" t="inlineStr">
        <is>
          <t>Upton</t>
        </is>
      </c>
      <c r="C688" s="6" t="inlineStr">
        <is>
          <t>04-Permian Basin-Odessa Area</t>
        </is>
      </c>
      <c r="D688" s="6" t="inlineStr">
        <is>
          <t>1,887</t>
        </is>
      </c>
      <c r="E688" s="6" t="inlineStr">
        <is>
          <t>General Law Type A</t>
        </is>
      </c>
      <c r="F688" s="8" t="inlineStr">
        <is>
          <t>https://directory.tml.org/profile/city/875</t>
        </is>
      </c>
      <c r="G688" s="8" t="inlineStr">
        <is>
          <t>http://www.mccameycity.com</t>
        </is>
      </c>
      <c r="H688" s="8" t="inlineStr">
        <is>
          <t>https://ecode360.com/MC6400</t>
        </is>
      </c>
      <c r="I688" s="6" t="inlineStr">
        <is>
          <t>ecode360</t>
        </is>
      </c>
      <c r="J688" s="6" t="inlineStr">
        <is>
          <t>Found (auto-matched)</t>
        </is>
      </c>
      <c r="K688" s="6" t="n"/>
      <c r="L688" s="1" t="inlineStr">
        <is>
          <t>http://www.mccameycity.com</t>
        </is>
      </c>
    </row>
    <row r="689" ht="15" customHeight="1" s="10">
      <c r="A689" s="5" t="inlineStr">
        <is>
          <t>McGregor</t>
        </is>
      </c>
      <c r="B689" s="5" t="inlineStr">
        <is>
          <t>McLennan</t>
        </is>
      </c>
      <c r="C689" s="5" t="inlineStr">
        <is>
          <t>09-Heart of Texas-Waco Area</t>
        </is>
      </c>
      <c r="D689" s="5" t="inlineStr">
        <is>
          <t>5,979</t>
        </is>
      </c>
      <c r="E689" s="5" t="inlineStr">
        <is>
          <t>Home Rule</t>
        </is>
      </c>
      <c r="F689" s="7" t="inlineStr">
        <is>
          <t>https://directory.tml.org/profile/city/876</t>
        </is>
      </c>
      <c r="G689" s="7" t="inlineStr">
        <is>
          <t>http://cityofmcgregor.com/</t>
        </is>
      </c>
      <c r="H689" s="5" t="n"/>
      <c r="I689" s="5" t="n"/>
      <c r="J689" s="5" t="inlineStr">
        <is>
          <t>Needs Review</t>
        </is>
      </c>
      <c r="K689" s="5" t="n"/>
      <c r="L689" s="1" t="inlineStr">
        <is>
          <t>http://cityofmcgregor.com/</t>
        </is>
      </c>
    </row>
    <row r="690" ht="15" customHeight="1" s="10">
      <c r="A690" s="5" t="inlineStr">
        <is>
          <t>McKinney</t>
        </is>
      </c>
      <c r="B690" s="5" t="inlineStr">
        <is>
          <t>Collin</t>
        </is>
      </c>
      <c r="C690" s="5" t="inlineStr">
        <is>
          <t>13-North Central Texas-Dallas</t>
        </is>
      </c>
      <c r="D690" s="5" t="inlineStr">
        <is>
          <t>213,509</t>
        </is>
      </c>
      <c r="E690" s="5" t="inlineStr">
        <is>
          <t>Home Rule</t>
        </is>
      </c>
      <c r="F690" s="7" t="inlineStr">
        <is>
          <t>https://directory.tml.org/profile/city/877</t>
        </is>
      </c>
      <c r="G690" s="7" t="inlineStr">
        <is>
          <t>http://www.mckinneytexas.org</t>
        </is>
      </c>
      <c r="H690" s="5" t="n"/>
      <c r="I690" s="5" t="n"/>
      <c r="J690" s="5" t="inlineStr">
        <is>
          <t>Needs Review</t>
        </is>
      </c>
      <c r="K690" s="5" t="n"/>
      <c r="L690" s="1" t="inlineStr">
        <is>
          <t>http://www.mckinneytexas.org</t>
        </is>
      </c>
    </row>
    <row r="691" ht="15" customHeight="1" s="10">
      <c r="A691" s="5" t="inlineStr">
        <is>
          <t>McLean</t>
        </is>
      </c>
      <c r="B691" s="5" t="inlineStr">
        <is>
          <t>Gray</t>
        </is>
      </c>
      <c r="C691" s="5" t="inlineStr">
        <is>
          <t>02-Amarillo</t>
        </is>
      </c>
      <c r="D691" s="5" t="inlineStr">
        <is>
          <t>665</t>
        </is>
      </c>
      <c r="E691" s="5" t="inlineStr">
        <is>
          <t>General Law Type A</t>
        </is>
      </c>
      <c r="F691" s="7" t="inlineStr">
        <is>
          <t>https://directory.tml.org/profile/city/878</t>
        </is>
      </c>
      <c r="G691" s="5" t="n"/>
      <c r="H691" s="5" t="n"/>
      <c r="I691" s="5" t="n"/>
      <c r="J691" s="5" t="inlineStr">
        <is>
          <t>Needs Review</t>
        </is>
      </c>
      <c r="K691" s="5" t="inlineStr">
        <is>
          <t>No website on file with TML</t>
        </is>
      </c>
      <c r="L691" s="3" t="n"/>
    </row>
    <row r="692" ht="15" customHeight="1" s="10">
      <c r="A692" s="6" t="inlineStr">
        <is>
          <t>McLendon-Chisholm</t>
        </is>
      </c>
      <c r="B692" s="6" t="inlineStr">
        <is>
          <t>Rockwall</t>
        </is>
      </c>
      <c r="C692" s="6" t="inlineStr">
        <is>
          <t>13-North Central Texas-Dallas</t>
        </is>
      </c>
      <c r="D692" s="6" t="inlineStr">
        <is>
          <t>6,800</t>
        </is>
      </c>
      <c r="E692" s="6" t="inlineStr">
        <is>
          <t>Home Rule</t>
        </is>
      </c>
      <c r="F692" s="8" t="inlineStr">
        <is>
          <t>https://directory.tml.org/profile/city/1970</t>
        </is>
      </c>
      <c r="G692" s="8" t="inlineStr">
        <is>
          <t>http://www.mclendon-chisholm.com</t>
        </is>
      </c>
      <c r="H692" s="8" t="inlineStr">
        <is>
          <t>https://ecode360.com/MC6401</t>
        </is>
      </c>
      <c r="I692" s="6" t="inlineStr">
        <is>
          <t>ecode360</t>
        </is>
      </c>
      <c r="J692" s="6" t="inlineStr">
        <is>
          <t>Found (auto-matched)</t>
        </is>
      </c>
      <c r="K692" s="6" t="n"/>
      <c r="L692" s="1" t="inlineStr">
        <is>
          <t>http://www.mclendon-chisholm.com</t>
        </is>
      </c>
    </row>
    <row r="693" ht="15" customHeight="1" s="10">
      <c r="A693" s="5" t="inlineStr">
        <is>
          <t>Meadow</t>
        </is>
      </c>
      <c r="B693" s="5" t="inlineStr">
        <is>
          <t>Terry</t>
        </is>
      </c>
      <c r="C693" s="5" t="inlineStr">
        <is>
          <t>03-Caprock-Lubbock</t>
        </is>
      </c>
      <c r="D693" s="5" t="inlineStr">
        <is>
          <t>593</t>
        </is>
      </c>
      <c r="E693" s="5" t="inlineStr">
        <is>
          <t>General Law Type A</t>
        </is>
      </c>
      <c r="F693" s="7" t="inlineStr">
        <is>
          <t>https://directory.tml.org/profile/city/1971</t>
        </is>
      </c>
      <c r="G693" s="7" t="inlineStr">
        <is>
          <t>http://www.meadow.texas.gov</t>
        </is>
      </c>
      <c r="H693" s="5" t="n"/>
      <c r="I693" s="5" t="n"/>
      <c r="J693" s="5" t="inlineStr">
        <is>
          <t>Needs Review</t>
        </is>
      </c>
      <c r="K693" s="5" t="n"/>
      <c r="L693" s="1" t="inlineStr">
        <is>
          <t>http://www.meadow.texas.gov</t>
        </is>
      </c>
    </row>
    <row r="694" ht="15" customHeight="1" s="10">
      <c r="A694" s="5" t="inlineStr">
        <is>
          <t>Meadowlakes</t>
        </is>
      </c>
      <c r="B694" s="5" t="inlineStr">
        <is>
          <t>Burnet</t>
        </is>
      </c>
      <c r="C694" s="5" t="inlineStr">
        <is>
          <t>10-Highland Lakes-Austin Area</t>
        </is>
      </c>
      <c r="D694" s="5" t="inlineStr">
        <is>
          <t>2,104</t>
        </is>
      </c>
      <c r="E694" s="5" t="inlineStr">
        <is>
          <t>General Law Type A</t>
        </is>
      </c>
      <c r="F694" s="7" t="inlineStr">
        <is>
          <t>https://directory.tml.org/profile/city/1376</t>
        </is>
      </c>
      <c r="G694" s="7" t="inlineStr">
        <is>
          <t>http://www.meadowlakestexas.org</t>
        </is>
      </c>
      <c r="H694" s="5" t="n"/>
      <c r="I694" s="5" t="n"/>
      <c r="J694" s="5" t="inlineStr">
        <is>
          <t>Needs Review</t>
        </is>
      </c>
      <c r="K694" s="5" t="n"/>
      <c r="L694" s="1" t="inlineStr">
        <is>
          <t>http://www.meadowlakestexas.org</t>
        </is>
      </c>
    </row>
    <row r="695" ht="15" customHeight="1" s="10">
      <c r="A695" s="5" t="inlineStr">
        <is>
          <t>Meadows Place</t>
        </is>
      </c>
      <c r="B695" s="5" t="inlineStr">
        <is>
          <t>Fort Bend</t>
        </is>
      </c>
      <c r="C695" s="5" t="inlineStr">
        <is>
          <t>14-San Jacinto-Houston Area</t>
        </is>
      </c>
      <c r="D695" s="5" t="inlineStr">
        <is>
          <t>4,813</t>
        </is>
      </c>
      <c r="E695" s="5" t="inlineStr">
        <is>
          <t>General Law Type A</t>
        </is>
      </c>
      <c r="F695" s="7" t="inlineStr">
        <is>
          <t>https://directory.tml.org/profile/city/879</t>
        </is>
      </c>
      <c r="G695" s="7" t="inlineStr">
        <is>
          <t>http://www.cityofmeadowsplace.org</t>
        </is>
      </c>
      <c r="H695" s="5" t="n"/>
      <c r="I695" s="5" t="n"/>
      <c r="J695" s="5" t="inlineStr">
        <is>
          <t>Needs Review</t>
        </is>
      </c>
      <c r="K695" s="5" t="n"/>
      <c r="L695" s="1" t="inlineStr">
        <is>
          <t>http://www.cityofmeadowsplace.org</t>
        </is>
      </c>
    </row>
    <row r="696" ht="15" customHeight="1" s="10">
      <c r="A696" s="5" t="inlineStr">
        <is>
          <t>Megargel</t>
        </is>
      </c>
      <c r="B696" s="5" t="inlineStr">
        <is>
          <t>Archer</t>
        </is>
      </c>
      <c r="C696" s="5" t="inlineStr">
        <is>
          <t>05-Red River Valley-Wichita Falls</t>
        </is>
      </c>
      <c r="D696" s="5" t="inlineStr">
        <is>
          <t>204</t>
        </is>
      </c>
      <c r="E696" s="5" t="inlineStr">
        <is>
          <t>General Law Type A</t>
        </is>
      </c>
      <c r="F696" s="7" t="inlineStr">
        <is>
          <t>https://directory.tml.org/profile/city/1972</t>
        </is>
      </c>
      <c r="G696" s="5" t="n"/>
      <c r="H696" s="5" t="n"/>
      <c r="I696" s="5" t="n"/>
      <c r="J696" s="5" t="inlineStr">
        <is>
          <t>Needs Review</t>
        </is>
      </c>
      <c r="K696" s="5" t="inlineStr">
        <is>
          <t>No website on file with TML</t>
        </is>
      </c>
      <c r="L696" s="3" t="n"/>
    </row>
    <row r="697" ht="15" customHeight="1" s="10">
      <c r="A697" s="5" t="inlineStr">
        <is>
          <t>Melissa</t>
        </is>
      </c>
      <c r="B697" s="5" t="inlineStr">
        <is>
          <t>Collin</t>
        </is>
      </c>
      <c r="C697" s="5" t="inlineStr">
        <is>
          <t>13-North Central Texas-Dallas</t>
        </is>
      </c>
      <c r="D697" s="5" t="inlineStr">
        <is>
          <t>23,571</t>
        </is>
      </c>
      <c r="E697" s="5" t="inlineStr">
        <is>
          <t>Home Rule</t>
        </is>
      </c>
      <c r="F697" s="7" t="inlineStr">
        <is>
          <t>https://directory.tml.org/profile/city/880</t>
        </is>
      </c>
      <c r="G697" s="7" t="inlineStr">
        <is>
          <t>http://www.cityofmelissa.com</t>
        </is>
      </c>
      <c r="H697" s="5" t="n"/>
      <c r="I697" s="5" t="n"/>
      <c r="J697" s="5" t="inlineStr">
        <is>
          <t>Needs Review</t>
        </is>
      </c>
      <c r="K697" s="5" t="n"/>
      <c r="L697" s="1" t="inlineStr">
        <is>
          <t>http://www.cityofmelissa.com</t>
        </is>
      </c>
    </row>
    <row r="698" ht="15" customHeight="1" s="10">
      <c r="A698" s="5" t="inlineStr">
        <is>
          <t>Melvin</t>
        </is>
      </c>
      <c r="B698" s="5" t="inlineStr">
        <is>
          <t>McCulloch</t>
        </is>
      </c>
      <c r="C698" s="5" t="inlineStr">
        <is>
          <t>06-Hub of Texas-Abilene Area</t>
        </is>
      </c>
      <c r="D698" s="5" t="inlineStr">
        <is>
          <t>148</t>
        </is>
      </c>
      <c r="E698" s="5" t="inlineStr">
        <is>
          <t>General Law Type B</t>
        </is>
      </c>
      <c r="F698" s="7" t="inlineStr">
        <is>
          <t>https://directory.tml.org/profile/city/1973</t>
        </is>
      </c>
      <c r="G698" s="5" t="n"/>
      <c r="H698" s="5" t="n"/>
      <c r="I698" s="5" t="n"/>
      <c r="J698" s="5" t="inlineStr">
        <is>
          <t>Needs Review</t>
        </is>
      </c>
      <c r="K698" s="5" t="inlineStr">
        <is>
          <t>No website on file with TML</t>
        </is>
      </c>
      <c r="L698" s="3" t="n"/>
    </row>
    <row r="699" ht="15" customHeight="1" s="10">
      <c r="A699" s="6" t="inlineStr">
        <is>
          <t>Memphis</t>
        </is>
      </c>
      <c r="B699" s="6" t="inlineStr">
        <is>
          <t>Hall</t>
        </is>
      </c>
      <c r="C699" s="6" t="inlineStr">
        <is>
          <t>02-Amarillo</t>
        </is>
      </c>
      <c r="D699" s="6" t="inlineStr">
        <is>
          <t>2,046</t>
        </is>
      </c>
      <c r="E699" s="6" t="inlineStr">
        <is>
          <t>General Law Type A</t>
        </is>
      </c>
      <c r="F699" s="8" t="inlineStr">
        <is>
          <t>https://directory.tml.org/profile/city/881</t>
        </is>
      </c>
      <c r="G699" s="8" t="inlineStr">
        <is>
          <t>http://memphistexas.gov/</t>
        </is>
      </c>
      <c r="H699" s="8" t="inlineStr">
        <is>
          <t>https://ecode360.com/ME6402</t>
        </is>
      </c>
      <c r="I699" s="6" t="inlineStr">
        <is>
          <t>ecode360</t>
        </is>
      </c>
      <c r="J699" s="6" t="inlineStr">
        <is>
          <t>Found (auto-matched)</t>
        </is>
      </c>
      <c r="K699" s="6" t="n"/>
      <c r="L699" s="1" t="inlineStr">
        <is>
          <t>http://memphistexas.gov/</t>
        </is>
      </c>
    </row>
    <row r="700" ht="15" customHeight="1" s="10">
      <c r="A700" s="5" t="inlineStr">
        <is>
          <t>Menard</t>
        </is>
      </c>
      <c r="B700" s="5" t="inlineStr">
        <is>
          <t>Menard</t>
        </is>
      </c>
      <c r="C700" s="5" t="inlineStr">
        <is>
          <t>06-Hub of Texas-Abilene Area</t>
        </is>
      </c>
      <c r="D700" s="5" t="inlineStr">
        <is>
          <t>1,471</t>
        </is>
      </c>
      <c r="E700" s="5" t="inlineStr">
        <is>
          <t>General Law Type A</t>
        </is>
      </c>
      <c r="F700" s="7" t="inlineStr">
        <is>
          <t>https://directory.tml.org/profile/city/882</t>
        </is>
      </c>
      <c r="G700" s="5" t="n"/>
      <c r="H700" s="5" t="n"/>
      <c r="I700" s="5" t="n"/>
      <c r="J700" s="5" t="inlineStr">
        <is>
          <t>Needs Review</t>
        </is>
      </c>
      <c r="K700" s="5" t="inlineStr">
        <is>
          <t>No website on file with TML</t>
        </is>
      </c>
      <c r="L700" s="1" t="inlineStr">
        <is>
          <t>http://www.menardtexas.com/</t>
        </is>
      </c>
    </row>
    <row r="701" ht="15" customHeight="1" s="10">
      <c r="A701" s="6" t="inlineStr">
        <is>
          <t>Mercedes</t>
        </is>
      </c>
      <c r="B701" s="6" t="inlineStr">
        <is>
          <t>Hidalgo</t>
        </is>
      </c>
      <c r="C701" s="6" t="inlineStr">
        <is>
          <t>12-Lower Rio Grande Valley</t>
        </is>
      </c>
      <c r="D701" s="6" t="inlineStr">
        <is>
          <t>16,761</t>
        </is>
      </c>
      <c r="E701" s="6" t="inlineStr">
        <is>
          <t>Home Rule</t>
        </is>
      </c>
      <c r="F701" s="8" t="inlineStr">
        <is>
          <t>https://directory.tml.org/profile/city/883</t>
        </is>
      </c>
      <c r="G701" s="8" t="inlineStr">
        <is>
          <t>http://www.cityofmercedes.com</t>
        </is>
      </c>
      <c r="H701" s="8" t="inlineStr">
        <is>
          <t>https://ecode360.com/ME6403</t>
        </is>
      </c>
      <c r="I701" s="6" t="inlineStr">
        <is>
          <t>ecode360</t>
        </is>
      </c>
      <c r="J701" s="6" t="inlineStr">
        <is>
          <t>Found (auto-matched)</t>
        </is>
      </c>
      <c r="K701" s="6" t="n"/>
      <c r="L701" s="1" t="inlineStr">
        <is>
          <t>http://www.cityofmercedes.com</t>
        </is>
      </c>
    </row>
    <row r="702" ht="15" customHeight="1" s="10">
      <c r="A702" s="5" t="inlineStr">
        <is>
          <t>Meridian</t>
        </is>
      </c>
      <c r="B702" s="5" t="inlineStr">
        <is>
          <t>Bosque</t>
        </is>
      </c>
      <c r="C702" s="5" t="inlineStr">
        <is>
          <t>09-Heart of Texas-Waco Area</t>
        </is>
      </c>
      <c r="D702" s="5" t="inlineStr">
        <is>
          <t>1,493</t>
        </is>
      </c>
      <c r="E702" s="5" t="inlineStr">
        <is>
          <t>General Law Type A</t>
        </is>
      </c>
      <c r="F702" s="7" t="inlineStr">
        <is>
          <t>https://directory.tml.org/profile/city/884</t>
        </is>
      </c>
      <c r="G702" s="7" t="inlineStr">
        <is>
          <t>http://www.meridiantexas.us</t>
        </is>
      </c>
      <c r="H702" s="5" t="n"/>
      <c r="I702" s="5" t="n"/>
      <c r="J702" s="5" t="inlineStr">
        <is>
          <t>Needs Review</t>
        </is>
      </c>
      <c r="K702" s="5" t="n"/>
      <c r="L702" s="1" t="inlineStr">
        <is>
          <t>http://www.meridiantexas.us</t>
        </is>
      </c>
    </row>
    <row r="703" ht="15" customHeight="1" s="10">
      <c r="A703" s="6" t="inlineStr">
        <is>
          <t>Merkel</t>
        </is>
      </c>
      <c r="B703" s="6" t="inlineStr">
        <is>
          <t>Taylor</t>
        </is>
      </c>
      <c r="C703" s="6" t="inlineStr">
        <is>
          <t>06-Hub of Texas-Abilene Area</t>
        </is>
      </c>
      <c r="D703" s="6" t="inlineStr">
        <is>
          <t>2,643</t>
        </is>
      </c>
      <c r="E703" s="6" t="inlineStr">
        <is>
          <t>General Law Type A</t>
        </is>
      </c>
      <c r="F703" s="8" t="inlineStr">
        <is>
          <t>https://directory.tml.org/profile/city/885</t>
        </is>
      </c>
      <c r="G703" s="8" t="inlineStr">
        <is>
          <t>http://www.merkeltexas.com</t>
        </is>
      </c>
      <c r="H703" s="8" t="inlineStr">
        <is>
          <t>https://ecode360.com/ME6854</t>
        </is>
      </c>
      <c r="I703" s="6" t="inlineStr">
        <is>
          <t>ecode360</t>
        </is>
      </c>
      <c r="J703" s="6" t="inlineStr">
        <is>
          <t>Found (auto-matched)</t>
        </is>
      </c>
      <c r="K703" s="6" t="n"/>
      <c r="L703" s="1" t="inlineStr">
        <is>
          <t>http://www.merkeltexas.com</t>
        </is>
      </c>
    </row>
    <row r="704" ht="15" customHeight="1" s="10">
      <c r="A704" s="5" t="inlineStr">
        <is>
          <t>Mertens</t>
        </is>
      </c>
      <c r="B704" s="5" t="inlineStr">
        <is>
          <t>Hill</t>
        </is>
      </c>
      <c r="C704" s="5" t="inlineStr">
        <is>
          <t>09-Heart of Texas-Waco Area</t>
        </is>
      </c>
      <c r="D704" s="5" t="inlineStr">
        <is>
          <t>150</t>
        </is>
      </c>
      <c r="E704" s="5" t="inlineStr">
        <is>
          <t>General Law Type B</t>
        </is>
      </c>
      <c r="F704" s="7" t="inlineStr">
        <is>
          <t>https://directory.tml.org/profile/city/1975</t>
        </is>
      </c>
      <c r="G704" s="5" t="n"/>
      <c r="H704" s="5" t="n"/>
      <c r="I704" s="5" t="n"/>
      <c r="J704" s="5" t="inlineStr">
        <is>
          <t>Needs Review</t>
        </is>
      </c>
      <c r="K704" s="5" t="inlineStr">
        <is>
          <t>No website on file with TML</t>
        </is>
      </c>
      <c r="L704" s="3" t="n"/>
    </row>
    <row r="705" ht="15" customHeight="1" s="10">
      <c r="A705" s="5" t="inlineStr">
        <is>
          <t>Mertzon</t>
        </is>
      </c>
      <c r="B705" s="5" t="inlineStr">
        <is>
          <t>Irion</t>
        </is>
      </c>
      <c r="C705" s="5" t="inlineStr">
        <is>
          <t>04-Permian Basin-Odessa Area</t>
        </is>
      </c>
      <c r="D705" s="5" t="inlineStr">
        <is>
          <t>781</t>
        </is>
      </c>
      <c r="E705" s="5" t="inlineStr">
        <is>
          <t>General Law Type A</t>
        </is>
      </c>
      <c r="F705" s="7" t="inlineStr">
        <is>
          <t>https://directory.tml.org/profile/city/886</t>
        </is>
      </c>
      <c r="G705" s="7" t="inlineStr">
        <is>
          <t>http://www.mertzontexas.com</t>
        </is>
      </c>
      <c r="H705" s="5" t="n"/>
      <c r="I705" s="5" t="n"/>
      <c r="J705" s="5" t="inlineStr">
        <is>
          <t>Needs Review</t>
        </is>
      </c>
      <c r="K705" s="5" t="n"/>
      <c r="L705" s="1" t="inlineStr">
        <is>
          <t>http://www.mertzontexas.com</t>
        </is>
      </c>
    </row>
    <row r="706" ht="15" customHeight="1" s="10">
      <c r="A706" s="5" t="inlineStr">
        <is>
          <t>Mesquite</t>
        </is>
      </c>
      <c r="B706" s="5" t="inlineStr">
        <is>
          <t>Dallas</t>
        </is>
      </c>
      <c r="C706" s="5" t="inlineStr">
        <is>
          <t>13-North Central Texas-Dallas</t>
        </is>
      </c>
      <c r="D706" s="5" t="inlineStr">
        <is>
          <t>154,043</t>
        </is>
      </c>
      <c r="E706" s="5" t="inlineStr">
        <is>
          <t>Home Rule</t>
        </is>
      </c>
      <c r="F706" s="7" t="inlineStr">
        <is>
          <t>https://directory.tml.org/profile/city/887</t>
        </is>
      </c>
      <c r="G706" s="7" t="inlineStr">
        <is>
          <t>http://www.cityofmesquite.com</t>
        </is>
      </c>
      <c r="H706" s="5" t="n"/>
      <c r="I706" s="5" t="n"/>
      <c r="J706" s="5" t="inlineStr">
        <is>
          <t>Needs Review</t>
        </is>
      </c>
      <c r="K706" s="5" t="n"/>
      <c r="L706" s="1" t="inlineStr">
        <is>
          <t>http://www.cityofmesquite.com</t>
        </is>
      </c>
    </row>
    <row r="707" ht="15" customHeight="1" s="10">
      <c r="A707" s="6" t="inlineStr">
        <is>
          <t>Mexia</t>
        </is>
      </c>
      <c r="B707" s="6" t="inlineStr">
        <is>
          <t>Limestone</t>
        </is>
      </c>
      <c r="C707" s="6" t="inlineStr">
        <is>
          <t>09-Heart of Texas-Waco Area</t>
        </is>
      </c>
      <c r="D707" s="6" t="inlineStr">
        <is>
          <t>7,539</t>
        </is>
      </c>
      <c r="E707" s="6" t="inlineStr">
        <is>
          <t>Home Rule</t>
        </is>
      </c>
      <c r="F707" s="8" t="inlineStr">
        <is>
          <t>https://directory.tml.org/profile/city/888</t>
        </is>
      </c>
      <c r="G707" s="8" t="inlineStr">
        <is>
          <t>http://www.cityofmexia.com</t>
        </is>
      </c>
      <c r="H707" s="8" t="inlineStr">
        <is>
          <t>https://ecode360.com/ME6404</t>
        </is>
      </c>
      <c r="I707" s="6" t="inlineStr">
        <is>
          <t>ecode360</t>
        </is>
      </c>
      <c r="J707" s="6" t="inlineStr">
        <is>
          <t>Found (auto-matched)</t>
        </is>
      </c>
      <c r="K707" s="6" t="n"/>
      <c r="L707" s="1" t="inlineStr">
        <is>
          <t>http://www.cityofmexia.com</t>
        </is>
      </c>
    </row>
    <row r="708" ht="15" customHeight="1" s="10">
      <c r="A708" s="5" t="inlineStr">
        <is>
          <t>Miami</t>
        </is>
      </c>
      <c r="B708" s="5" t="inlineStr">
        <is>
          <t>Roberts</t>
        </is>
      </c>
      <c r="C708" s="5" t="inlineStr">
        <is>
          <t>02-Amarillo</t>
        </is>
      </c>
      <c r="D708" s="5" t="inlineStr">
        <is>
          <t>492</t>
        </is>
      </c>
      <c r="E708" s="5" t="inlineStr">
        <is>
          <t>General Law Type A</t>
        </is>
      </c>
      <c r="F708" s="7" t="inlineStr">
        <is>
          <t>https://directory.tml.org/profile/city/889</t>
        </is>
      </c>
      <c r="G708" s="5" t="n"/>
      <c r="H708" s="5" t="n"/>
      <c r="I708" s="5" t="n"/>
      <c r="J708" s="5" t="inlineStr">
        <is>
          <t>Needs Review</t>
        </is>
      </c>
      <c r="K708" s="5" t="inlineStr">
        <is>
          <t>No website on file with TML</t>
        </is>
      </c>
      <c r="L708" s="1" t="inlineStr">
        <is>
          <t>http://www.miamitexas.org/</t>
        </is>
      </c>
    </row>
    <row r="709" ht="15" customHeight="1" s="10">
      <c r="A709" s="5" t="inlineStr">
        <is>
          <t>Midland</t>
        </is>
      </c>
      <c r="B709" s="5" t="inlineStr">
        <is>
          <t>Midland, Martin</t>
        </is>
      </c>
      <c r="C709" s="5" t="inlineStr">
        <is>
          <t>04-Permian Basin-Odessa Area</t>
        </is>
      </c>
      <c r="D709" s="5" t="inlineStr">
        <is>
          <t>153,768</t>
        </is>
      </c>
      <c r="E709" s="5" t="inlineStr">
        <is>
          <t>Home Rule</t>
        </is>
      </c>
      <c r="F709" s="7" t="inlineStr">
        <is>
          <t>https://directory.tml.org/profile/city/890</t>
        </is>
      </c>
      <c r="G709" s="7" t="inlineStr">
        <is>
          <t>http://www.midlandtexas.gov</t>
        </is>
      </c>
      <c r="H709" s="5" t="n"/>
      <c r="I709" s="5" t="n"/>
      <c r="J709" s="5" t="inlineStr">
        <is>
          <t>Needs Review</t>
        </is>
      </c>
      <c r="K709" s="5" t="n"/>
      <c r="L709" s="1" t="inlineStr">
        <is>
          <t>http://www.midlandtexas.gov</t>
        </is>
      </c>
    </row>
    <row r="710" ht="15" customHeight="1" s="10">
      <c r="A710" s="6" t="inlineStr">
        <is>
          <t>Midlothian</t>
        </is>
      </c>
      <c r="B710" s="6" t="inlineStr">
        <is>
          <t>Ellis</t>
        </is>
      </c>
      <c r="C710" s="6" t="inlineStr">
        <is>
          <t>13-North Central Texas-Dallas</t>
        </is>
      </c>
      <c r="D710" s="6" t="inlineStr">
        <is>
          <t>41,352</t>
        </is>
      </c>
      <c r="E710" s="6" t="inlineStr">
        <is>
          <t>Home Rule</t>
        </is>
      </c>
      <c r="F710" s="8" t="inlineStr">
        <is>
          <t>https://directory.tml.org/profile/city/891</t>
        </is>
      </c>
      <c r="G710" s="8" t="inlineStr">
        <is>
          <t>http://www.midlothian.tx.us</t>
        </is>
      </c>
      <c r="H710" s="8" t="inlineStr">
        <is>
          <t>https://ecode360.com/MI6405</t>
        </is>
      </c>
      <c r="I710" s="6" t="inlineStr">
        <is>
          <t>ecode360</t>
        </is>
      </c>
      <c r="J710" s="6" t="inlineStr">
        <is>
          <t>Found (auto-matched)</t>
        </is>
      </c>
      <c r="K710" s="6" t="n"/>
      <c r="L710" s="1" t="inlineStr">
        <is>
          <t>http://www.midlothian.tx.us</t>
        </is>
      </c>
    </row>
    <row r="711" ht="15" customHeight="1" s="10">
      <c r="A711" s="5" t="inlineStr">
        <is>
          <t>Midway</t>
        </is>
      </c>
      <c r="B711" s="5" t="inlineStr">
        <is>
          <t>Madison</t>
        </is>
      </c>
      <c r="C711" s="5" t="inlineStr">
        <is>
          <t>14-San Jacinto-Houston Area</t>
        </is>
      </c>
      <c r="D711" s="5" t="inlineStr">
        <is>
          <t>173</t>
        </is>
      </c>
      <c r="E711" s="5" t="inlineStr">
        <is>
          <t>General Law Type B</t>
        </is>
      </c>
      <c r="F711" s="7" t="inlineStr">
        <is>
          <t>https://directory.tml.org/profile/city/594</t>
        </is>
      </c>
      <c r="G711" s="7" t="inlineStr">
        <is>
          <t>http://midway.municipalimpact.com/</t>
        </is>
      </c>
      <c r="H711" s="5" t="n"/>
      <c r="I711" s="5" t="n"/>
      <c r="J711" s="5" t="inlineStr">
        <is>
          <t>Needs Review</t>
        </is>
      </c>
      <c r="K711" s="5" t="n"/>
      <c r="L711" s="1" t="inlineStr">
        <is>
          <t>http://midway.municipalimpact.com/</t>
        </is>
      </c>
    </row>
    <row r="712" ht="15" customHeight="1" s="10">
      <c r="A712" s="5" t="inlineStr">
        <is>
          <t>Milano</t>
        </is>
      </c>
      <c r="B712" s="5" t="inlineStr">
        <is>
          <t>Milam</t>
        </is>
      </c>
      <c r="C712" s="5" t="inlineStr">
        <is>
          <t>10-Highland Lakes-Austin Area</t>
        </is>
      </c>
      <c r="D712" s="5" t="inlineStr">
        <is>
          <t>433</t>
        </is>
      </c>
      <c r="E712" s="5" t="inlineStr">
        <is>
          <t>General Law Type B</t>
        </is>
      </c>
      <c r="F712" s="7" t="inlineStr">
        <is>
          <t>https://directory.tml.org/profile/city/1977</t>
        </is>
      </c>
      <c r="G712" s="7" t="inlineStr">
        <is>
          <t>http://www.cityofmilano.org</t>
        </is>
      </c>
      <c r="H712" s="5" t="n"/>
      <c r="I712" s="5" t="n"/>
      <c r="J712" s="5" t="inlineStr">
        <is>
          <t>Needs Review</t>
        </is>
      </c>
      <c r="K712" s="5" t="n"/>
      <c r="L712" s="1" t="inlineStr">
        <is>
          <t>http://www.cityofmilano.org</t>
        </is>
      </c>
    </row>
    <row r="713" ht="15" customHeight="1" s="10">
      <c r="A713" s="5" t="inlineStr">
        <is>
          <t>Mildred</t>
        </is>
      </c>
      <c r="B713" s="5" t="inlineStr">
        <is>
          <t>Navarro</t>
        </is>
      </c>
      <c r="C713" s="5" t="inlineStr">
        <is>
          <t>09-Heart of Texas-Waco Area</t>
        </is>
      </c>
      <c r="D713" s="5" t="inlineStr">
        <is>
          <t>400</t>
        </is>
      </c>
      <c r="E713" s="5" t="inlineStr">
        <is>
          <t>General Law</t>
        </is>
      </c>
      <c r="F713" s="7" t="inlineStr">
        <is>
          <t>https://directory.tml.org/profile/city/1978</t>
        </is>
      </c>
      <c r="G713" s="5" t="n"/>
      <c r="H713" s="5" t="n"/>
      <c r="I713" s="5" t="n"/>
      <c r="J713" s="5" t="inlineStr">
        <is>
          <t>Needs Review</t>
        </is>
      </c>
      <c r="K713" s="5" t="inlineStr">
        <is>
          <t>No website on file with TML</t>
        </is>
      </c>
      <c r="L713" s="3" t="n"/>
    </row>
    <row r="714" ht="15" customHeight="1" s="10">
      <c r="A714" s="5" t="inlineStr">
        <is>
          <t>Miles</t>
        </is>
      </c>
      <c r="B714" s="5" t="inlineStr">
        <is>
          <t>Runnels</t>
        </is>
      </c>
      <c r="C714" s="5" t="inlineStr">
        <is>
          <t>06-Hub of Texas-Abilene Area</t>
        </is>
      </c>
      <c r="D714" s="5" t="inlineStr">
        <is>
          <t>873</t>
        </is>
      </c>
      <c r="E714" s="5" t="inlineStr">
        <is>
          <t>General Law</t>
        </is>
      </c>
      <c r="F714" s="7" t="inlineStr">
        <is>
          <t>https://directory.tml.org/profile/city/1979</t>
        </is>
      </c>
      <c r="G714" s="7" t="inlineStr">
        <is>
          <t>http://www.milestexas.com</t>
        </is>
      </c>
      <c r="H714" s="5" t="n"/>
      <c r="I714" s="5" t="n"/>
      <c r="J714" s="5" t="inlineStr">
        <is>
          <t>Needs Review</t>
        </is>
      </c>
      <c r="K714" s="5" t="n"/>
      <c r="L714" s="1" t="inlineStr">
        <is>
          <t>http://www.milestexas.com</t>
        </is>
      </c>
    </row>
    <row r="715" ht="15" customHeight="1" s="10">
      <c r="A715" s="5" t="inlineStr">
        <is>
          <t>Milford</t>
        </is>
      </c>
      <c r="B715" s="5" t="inlineStr">
        <is>
          <t>Ellis</t>
        </is>
      </c>
      <c r="C715" s="5" t="inlineStr">
        <is>
          <t>13-North Central Texas-Dallas</t>
        </is>
      </c>
      <c r="D715" s="5" t="inlineStr">
        <is>
          <t>685</t>
        </is>
      </c>
      <c r="E715" s="5" t="inlineStr">
        <is>
          <t>General Law Type A</t>
        </is>
      </c>
      <c r="F715" s="7" t="inlineStr">
        <is>
          <t>https://directory.tml.org/profile/city/892</t>
        </is>
      </c>
      <c r="G715" s="7" t="inlineStr">
        <is>
          <t>http://www.cityofmilfordtx.com</t>
        </is>
      </c>
      <c r="H715" s="5" t="n"/>
      <c r="I715" s="5" t="n"/>
      <c r="J715" s="5" t="inlineStr">
        <is>
          <t>Needs Review</t>
        </is>
      </c>
      <c r="K715" s="5" t="n"/>
      <c r="L715" s="1" t="inlineStr">
        <is>
          <t>http://www.cityofmilfordtx.com</t>
        </is>
      </c>
    </row>
    <row r="716" ht="15" customHeight="1" s="10">
      <c r="A716" s="5" t="inlineStr">
        <is>
          <t>Miller's Cove</t>
        </is>
      </c>
      <c r="B716" s="5" t="inlineStr">
        <is>
          <t>Titus</t>
        </is>
      </c>
      <c r="C716" s="5" t="inlineStr">
        <is>
          <t>15-Tyler-Longview Area</t>
        </is>
      </c>
      <c r="D716" s="5" t="inlineStr">
        <is>
          <t>125</t>
        </is>
      </c>
      <c r="E716" s="5" t="inlineStr">
        <is>
          <t>General Law</t>
        </is>
      </c>
      <c r="F716" s="7" t="inlineStr">
        <is>
          <t>https://directory.tml.org/profile/city/1981</t>
        </is>
      </c>
      <c r="G716" s="5" t="n"/>
      <c r="H716" s="5" t="n"/>
      <c r="I716" s="5" t="n"/>
      <c r="J716" s="5" t="inlineStr">
        <is>
          <t>Needs Review</t>
        </is>
      </c>
      <c r="K716" s="5" t="inlineStr">
        <is>
          <t>No website on file with TML</t>
        </is>
      </c>
      <c r="L716" s="3" t="n"/>
    </row>
    <row r="717" ht="15" customHeight="1" s="10">
      <c r="A717" s="5" t="inlineStr">
        <is>
          <t>Millsap</t>
        </is>
      </c>
      <c r="B717" s="5" t="inlineStr">
        <is>
          <t>Parker</t>
        </is>
      </c>
      <c r="C717" s="5" t="inlineStr">
        <is>
          <t>08-Where the West Begins-Fort Worth</t>
        </is>
      </c>
      <c r="D717" s="5" t="inlineStr">
        <is>
          <t>413</t>
        </is>
      </c>
      <c r="E717" s="5" t="inlineStr">
        <is>
          <t>General Law Type A</t>
        </is>
      </c>
      <c r="F717" s="7" t="inlineStr">
        <is>
          <t>https://directory.tml.org/profile/city/1980</t>
        </is>
      </c>
      <c r="G717" s="7" t="inlineStr">
        <is>
          <t>http://www.millsaptx.com</t>
        </is>
      </c>
      <c r="H717" s="5" t="n"/>
      <c r="I717" s="5" t="n"/>
      <c r="J717" s="5" t="inlineStr">
        <is>
          <t>Needs Review</t>
        </is>
      </c>
      <c r="K717" s="5" t="n"/>
      <c r="L717" s="1" t="inlineStr">
        <is>
          <t>http://www.millsaptx.com</t>
        </is>
      </c>
    </row>
    <row r="718" ht="15" customHeight="1" s="10">
      <c r="A718" s="5" t="inlineStr">
        <is>
          <t>Mineola</t>
        </is>
      </c>
      <c r="B718" s="5" t="inlineStr">
        <is>
          <t>Wood</t>
        </is>
      </c>
      <c r="C718" s="5" t="inlineStr">
        <is>
          <t>15-Tyler-Longview Area</t>
        </is>
      </c>
      <c r="D718" s="5" t="inlineStr">
        <is>
          <t>5,119</t>
        </is>
      </c>
      <c r="E718" s="5" t="inlineStr">
        <is>
          <t>General Law Type A</t>
        </is>
      </c>
      <c r="F718" s="7" t="inlineStr">
        <is>
          <t>https://directory.tml.org/profile/city/893</t>
        </is>
      </c>
      <c r="G718" s="7" t="inlineStr">
        <is>
          <t>http://www.mineola.com</t>
        </is>
      </c>
      <c r="H718" s="5" t="n"/>
      <c r="I718" s="5" t="n"/>
      <c r="J718" s="5" t="inlineStr">
        <is>
          <t>Needs Review</t>
        </is>
      </c>
      <c r="K718" s="5" t="n"/>
      <c r="L718" s="1" t="inlineStr">
        <is>
          <t>http://www.mineola.com</t>
        </is>
      </c>
    </row>
    <row r="719" ht="15" customHeight="1" s="10">
      <c r="A719" s="5" t="inlineStr">
        <is>
          <t>Mineral Wells</t>
        </is>
      </c>
      <c r="B719" s="5" t="inlineStr">
        <is>
          <t>Palo Pinto, Parker</t>
        </is>
      </c>
      <c r="C719" s="5" t="inlineStr">
        <is>
          <t>08-Where the West Begins-Fort Worth</t>
        </is>
      </c>
      <c r="D719" s="5" t="inlineStr">
        <is>
          <t>16,120</t>
        </is>
      </c>
      <c r="E719" s="5" t="inlineStr">
        <is>
          <t>Home Rule</t>
        </is>
      </c>
      <c r="F719" s="7" t="inlineStr">
        <is>
          <t>https://directory.tml.org/profile/city/894</t>
        </is>
      </c>
      <c r="G719" s="7" t="inlineStr">
        <is>
          <t>http://www.mineralwellstx.gov</t>
        </is>
      </c>
      <c r="H719" s="5" t="n"/>
      <c r="I719" s="5" t="n"/>
      <c r="J719" s="5" t="inlineStr">
        <is>
          <t>Needs Review</t>
        </is>
      </c>
      <c r="K719" s="5" t="n"/>
      <c r="L719" s="1" t="inlineStr">
        <is>
          <t>http://www.mineralwellstx.gov</t>
        </is>
      </c>
    </row>
    <row r="720" ht="15" customHeight="1" s="10">
      <c r="A720" s="5" t="inlineStr">
        <is>
          <t>Mingus</t>
        </is>
      </c>
      <c r="B720" s="5" t="inlineStr">
        <is>
          <t>Palo Pinto</t>
        </is>
      </c>
      <c r="C720" s="5" t="inlineStr">
        <is>
          <t>08-Where the West Begins-Fort Worth</t>
        </is>
      </c>
      <c r="D720" s="5" t="inlineStr">
        <is>
          <t>240</t>
        </is>
      </c>
      <c r="E720" s="5" t="inlineStr">
        <is>
          <t>General Law</t>
        </is>
      </c>
      <c r="F720" s="7" t="inlineStr">
        <is>
          <t>https://directory.tml.org/profile/city/1982</t>
        </is>
      </c>
      <c r="G720" s="7" t="inlineStr">
        <is>
          <t>https://mingus.us</t>
        </is>
      </c>
      <c r="H720" s="5" t="n"/>
      <c r="I720" s="5" t="n"/>
      <c r="J720" s="5" t="inlineStr">
        <is>
          <t>Needs Review</t>
        </is>
      </c>
      <c r="K720" s="5" t="n"/>
      <c r="L720" s="1" t="inlineStr">
        <is>
          <t>https://mingus.us</t>
        </is>
      </c>
    </row>
    <row r="721" ht="15" customHeight="1" s="10">
      <c r="A721" s="5" t="inlineStr">
        <is>
          <t>Mission</t>
        </is>
      </c>
      <c r="B721" s="5" t="inlineStr">
        <is>
          <t>Hidalgo</t>
        </is>
      </c>
      <c r="C721" s="5" t="inlineStr">
        <is>
          <t>12-Lower Rio Grande Valley</t>
        </is>
      </c>
      <c r="D721" s="5" t="inlineStr">
        <is>
          <t>87,292</t>
        </is>
      </c>
      <c r="E721" s="5" t="inlineStr">
        <is>
          <t>Home Rule</t>
        </is>
      </c>
      <c r="F721" s="7" t="inlineStr">
        <is>
          <t>https://directory.tml.org/profile/city/895</t>
        </is>
      </c>
      <c r="G721" s="7" t="inlineStr">
        <is>
          <t>http://www.missiontexas.us</t>
        </is>
      </c>
      <c r="H721" s="5" t="n"/>
      <c r="I721" s="5" t="n"/>
      <c r="J721" s="5" t="inlineStr">
        <is>
          <t>Needs Review</t>
        </is>
      </c>
      <c r="K721" s="5" t="n"/>
      <c r="L721" s="1" t="inlineStr">
        <is>
          <t>http://www.missiontexas.us</t>
        </is>
      </c>
    </row>
    <row r="722" ht="15" customHeight="1" s="10">
      <c r="A722" s="5" t="inlineStr">
        <is>
          <t>Missouri City</t>
        </is>
      </c>
      <c r="B722" s="5" t="inlineStr">
        <is>
          <t>Fort Bend, Harris</t>
        </is>
      </c>
      <c r="C722" s="5" t="inlineStr">
        <is>
          <t>14-San Jacinto-Houston Area</t>
        </is>
      </c>
      <c r="D722" s="5" t="inlineStr">
        <is>
          <t>83,000</t>
        </is>
      </c>
      <c r="E722" s="5" t="inlineStr">
        <is>
          <t>Home Rule</t>
        </is>
      </c>
      <c r="F722" s="7" t="inlineStr">
        <is>
          <t>https://directory.tml.org/profile/city/896</t>
        </is>
      </c>
      <c r="G722" s="7" t="inlineStr">
        <is>
          <t>http://www.missouricitytx.gov</t>
        </is>
      </c>
      <c r="H722" s="5" t="n"/>
      <c r="I722" s="5" t="n"/>
      <c r="J722" s="5" t="inlineStr">
        <is>
          <t>Needs Review</t>
        </is>
      </c>
      <c r="K722" s="5" t="n"/>
      <c r="L722" s="1" t="inlineStr">
        <is>
          <t>http://www.missouricitytx.gov</t>
        </is>
      </c>
    </row>
    <row r="723" ht="15" customHeight="1" s="10">
      <c r="A723" s="5" t="inlineStr">
        <is>
          <t>Mobeetie</t>
        </is>
      </c>
      <c r="B723" s="5" t="inlineStr">
        <is>
          <t>Wheeler</t>
        </is>
      </c>
      <c r="C723" s="5" t="inlineStr">
        <is>
          <t>02-Amarillo</t>
        </is>
      </c>
      <c r="D723" s="5" t="inlineStr">
        <is>
          <t>95</t>
        </is>
      </c>
      <c r="E723" s="5" t="inlineStr">
        <is>
          <t>General Law Type A</t>
        </is>
      </c>
      <c r="F723" s="7" t="inlineStr">
        <is>
          <t>https://directory.tml.org/profile/city/1985</t>
        </is>
      </c>
      <c r="G723" s="5" t="n"/>
      <c r="H723" s="5" t="n"/>
      <c r="I723" s="5" t="n"/>
      <c r="J723" s="5" t="inlineStr">
        <is>
          <t>Needs Review</t>
        </is>
      </c>
      <c r="K723" s="5" t="inlineStr">
        <is>
          <t>No website on file with TML</t>
        </is>
      </c>
      <c r="L723" s="3" t="n"/>
    </row>
    <row r="724" ht="15" customHeight="1" s="10">
      <c r="A724" s="5" t="inlineStr">
        <is>
          <t>Mobile City</t>
        </is>
      </c>
      <c r="B724" s="5" t="inlineStr">
        <is>
          <t>Rockwall</t>
        </is>
      </c>
      <c r="C724" s="5" t="inlineStr">
        <is>
          <t>13-North Central Texas-Dallas</t>
        </is>
      </c>
      <c r="D724" s="5" t="inlineStr">
        <is>
          <t>160</t>
        </is>
      </c>
      <c r="E724" s="5" t="inlineStr">
        <is>
          <t>General Law Type C</t>
        </is>
      </c>
      <c r="F724" s="7" t="inlineStr">
        <is>
          <t>https://directory.tml.org/profile/city/1652</t>
        </is>
      </c>
      <c r="G724" s="5" t="n"/>
      <c r="H724" s="5" t="n"/>
      <c r="I724" s="5" t="n"/>
      <c r="J724" s="5" t="inlineStr">
        <is>
          <t>Needs Review</t>
        </is>
      </c>
      <c r="K724" s="5" t="inlineStr">
        <is>
          <t>No website on file with TML</t>
        </is>
      </c>
      <c r="L724" s="3" t="n"/>
    </row>
    <row r="725" ht="15" customHeight="1" s="10">
      <c r="A725" s="6" t="inlineStr">
        <is>
          <t>Monahans</t>
        </is>
      </c>
      <c r="B725" s="6" t="inlineStr">
        <is>
          <t>Ward, Winkler</t>
        </is>
      </c>
      <c r="C725" s="6" t="inlineStr">
        <is>
          <t>04-Permian Basin-Odessa Area</t>
        </is>
      </c>
      <c r="D725" s="6" t="inlineStr">
        <is>
          <t>7,836</t>
        </is>
      </c>
      <c r="E725" s="6" t="inlineStr">
        <is>
          <t>Home Rule</t>
        </is>
      </c>
      <c r="F725" s="8" t="inlineStr">
        <is>
          <t>https://directory.tml.org/profile/city/897</t>
        </is>
      </c>
      <c r="G725" s="8" t="inlineStr">
        <is>
          <t>http://www.cityofmonahans.org</t>
        </is>
      </c>
      <c r="H725" s="8" t="inlineStr">
        <is>
          <t>https://ecode360.com/MO6406</t>
        </is>
      </c>
      <c r="I725" s="6" t="inlineStr">
        <is>
          <t>ecode360</t>
        </is>
      </c>
      <c r="J725" s="6" t="inlineStr">
        <is>
          <t>Found (auto-matched)</t>
        </is>
      </c>
      <c r="K725" s="6" t="n"/>
      <c r="L725" s="1" t="inlineStr">
        <is>
          <t>http://www.cityofmonahans.org</t>
        </is>
      </c>
    </row>
    <row r="726" ht="15" customHeight="1" s="10">
      <c r="A726" s="5" t="inlineStr">
        <is>
          <t>Mont Belvieu</t>
        </is>
      </c>
      <c r="B726" s="5" t="inlineStr">
        <is>
          <t>Chambers, Liberty</t>
        </is>
      </c>
      <c r="C726" s="5" t="inlineStr">
        <is>
          <t>14-San Jacinto-Houston Area</t>
        </is>
      </c>
      <c r="D726" s="5" t="inlineStr">
        <is>
          <t>9,608</t>
        </is>
      </c>
      <c r="E726" s="5" t="inlineStr">
        <is>
          <t>Home Rule</t>
        </is>
      </c>
      <c r="F726" s="7" t="inlineStr">
        <is>
          <t>https://directory.tml.org/profile/city/898</t>
        </is>
      </c>
      <c r="G726" s="7" t="inlineStr">
        <is>
          <t>http://www.montbelvieu.net</t>
        </is>
      </c>
      <c r="H726" s="5" t="n"/>
      <c r="I726" s="5" t="n"/>
      <c r="J726" s="5" t="inlineStr">
        <is>
          <t>Needs Review</t>
        </is>
      </c>
      <c r="K726" s="5" t="n"/>
      <c r="L726" s="1" t="inlineStr">
        <is>
          <t>http://www.montbelvieu.net/</t>
        </is>
      </c>
    </row>
    <row r="727" ht="15" customHeight="1" s="10">
      <c r="A727" s="5" t="inlineStr">
        <is>
          <t>Montgomery</t>
        </is>
      </c>
      <c r="B727" s="5" t="inlineStr">
        <is>
          <t>Montgomery</t>
        </is>
      </c>
      <c r="C727" s="5" t="inlineStr">
        <is>
          <t>14-San Jacinto-Houston Area</t>
        </is>
      </c>
      <c r="D727" s="5" t="inlineStr">
        <is>
          <t>2,769</t>
        </is>
      </c>
      <c r="E727" s="5" t="inlineStr">
        <is>
          <t>General Law Type A</t>
        </is>
      </c>
      <c r="F727" s="7" t="inlineStr">
        <is>
          <t>https://directory.tml.org/profile/city/899</t>
        </is>
      </c>
      <c r="G727" s="7" t="inlineStr">
        <is>
          <t>http://www.montgomerytexas.gov</t>
        </is>
      </c>
      <c r="H727" s="5" t="n"/>
      <c r="I727" s="5" t="n"/>
      <c r="J727" s="5" t="inlineStr">
        <is>
          <t>Needs Review</t>
        </is>
      </c>
      <c r="K727" s="5" t="n"/>
      <c r="L727" s="1" t="inlineStr">
        <is>
          <t>http://www.montgomerytexas.gov</t>
        </is>
      </c>
    </row>
    <row r="728" ht="15" customHeight="1" s="10">
      <c r="A728" s="6" t="inlineStr">
        <is>
          <t>Moody</t>
        </is>
      </c>
      <c r="B728" s="6" t="inlineStr">
        <is>
          <t>McLennan</t>
        </is>
      </c>
      <c r="C728" s="6" t="inlineStr">
        <is>
          <t>09-Heart of Texas-Waco Area</t>
        </is>
      </c>
      <c r="D728" s="6" t="inlineStr">
        <is>
          <t>1,377</t>
        </is>
      </c>
      <c r="E728" s="6" t="inlineStr">
        <is>
          <t>General Law Type A</t>
        </is>
      </c>
      <c r="F728" s="8" t="inlineStr">
        <is>
          <t>https://directory.tml.org/profile/city/900</t>
        </is>
      </c>
      <c r="G728" s="8" t="inlineStr">
        <is>
          <t>http://moodytx.gov/</t>
        </is>
      </c>
      <c r="H728" s="8" t="inlineStr">
        <is>
          <t>https://ecode360.com/MO6407</t>
        </is>
      </c>
      <c r="I728" s="6" t="inlineStr">
        <is>
          <t>ecode360</t>
        </is>
      </c>
      <c r="J728" s="6" t="inlineStr">
        <is>
          <t>Found (auto-matched)</t>
        </is>
      </c>
      <c r="K728" s="6" t="n"/>
      <c r="L728" s="1" t="inlineStr">
        <is>
          <t>http://moodytx.gov/</t>
        </is>
      </c>
    </row>
    <row r="729" ht="15" customHeight="1" s="10">
      <c r="A729" s="5" t="inlineStr">
        <is>
          <t>Moore Station</t>
        </is>
      </c>
      <c r="B729" s="5" t="inlineStr">
        <is>
          <t>Henderson</t>
        </is>
      </c>
      <c r="C729" s="5" t="inlineStr">
        <is>
          <t>15-Tyler-Longview Area</t>
        </is>
      </c>
      <c r="D729" s="5" t="inlineStr">
        <is>
          <t>224</t>
        </is>
      </c>
      <c r="E729" s="5" t="inlineStr">
        <is>
          <t>General Law</t>
        </is>
      </c>
      <c r="F729" s="7" t="inlineStr">
        <is>
          <t>https://directory.tml.org/profile/city/1987</t>
        </is>
      </c>
      <c r="G729" s="5" t="n"/>
      <c r="H729" s="5" t="n"/>
      <c r="I729" s="5" t="n"/>
      <c r="J729" s="5" t="inlineStr">
        <is>
          <t>Needs Review</t>
        </is>
      </c>
      <c r="K729" s="5" t="inlineStr">
        <is>
          <t>No website on file with TML</t>
        </is>
      </c>
      <c r="L729" s="3" t="n"/>
    </row>
    <row r="730" ht="15" customHeight="1" s="10">
      <c r="A730" s="5" t="inlineStr">
        <is>
          <t>Moran</t>
        </is>
      </c>
      <c r="B730" s="5" t="inlineStr">
        <is>
          <t>Shackelford</t>
        </is>
      </c>
      <c r="C730" s="5" t="inlineStr">
        <is>
          <t>06-Hub of Texas-Abilene Area</t>
        </is>
      </c>
      <c r="D730" s="5" t="inlineStr">
        <is>
          <t>285</t>
        </is>
      </c>
      <c r="E730" s="5" t="inlineStr">
        <is>
          <t>General Law Type A</t>
        </is>
      </c>
      <c r="F730" s="7" t="inlineStr">
        <is>
          <t>https://directory.tml.org/profile/city/901</t>
        </is>
      </c>
      <c r="G730" s="5" t="n"/>
      <c r="H730" s="5" t="n"/>
      <c r="I730" s="5" t="n"/>
      <c r="J730" s="5" t="inlineStr">
        <is>
          <t>Needs Review</t>
        </is>
      </c>
      <c r="K730" s="5" t="inlineStr">
        <is>
          <t>No website on file with TML</t>
        </is>
      </c>
      <c r="L730" s="3" t="n"/>
    </row>
    <row r="731" ht="15" customHeight="1" s="10">
      <c r="A731" s="5" t="inlineStr">
        <is>
          <t>Morgan</t>
        </is>
      </c>
      <c r="B731" s="5" t="inlineStr">
        <is>
          <t>Bosque</t>
        </is>
      </c>
      <c r="C731" s="5" t="inlineStr">
        <is>
          <t>09-Heart of Texas-Waco Area</t>
        </is>
      </c>
      <c r="D731" s="5" t="inlineStr">
        <is>
          <t>490</t>
        </is>
      </c>
      <c r="E731" s="5" t="inlineStr">
        <is>
          <t>General Law Type A</t>
        </is>
      </c>
      <c r="F731" s="7" t="inlineStr">
        <is>
          <t>https://directory.tml.org/profile/city/902</t>
        </is>
      </c>
      <c r="G731" s="5" t="n"/>
      <c r="H731" s="5" t="n"/>
      <c r="I731" s="5" t="n"/>
      <c r="J731" s="5" t="inlineStr">
        <is>
          <t>Needs Review</t>
        </is>
      </c>
      <c r="K731" s="5" t="inlineStr">
        <is>
          <t>No website on file with TML</t>
        </is>
      </c>
      <c r="L731" s="3" t="n"/>
    </row>
    <row r="732" ht="15" customHeight="1" s="10">
      <c r="A732" s="5" t="inlineStr">
        <is>
          <t>Morgan's Point</t>
        </is>
      </c>
      <c r="B732" s="5" t="inlineStr">
        <is>
          <t>Harris</t>
        </is>
      </c>
      <c r="C732" s="5" t="inlineStr">
        <is>
          <t>14-San Jacinto-Houston Area</t>
        </is>
      </c>
      <c r="D732" s="5" t="inlineStr">
        <is>
          <t>272</t>
        </is>
      </c>
      <c r="E732" s="5" t="inlineStr">
        <is>
          <t>General Law Type A</t>
        </is>
      </c>
      <c r="F732" s="7" t="inlineStr">
        <is>
          <t>https://directory.tml.org/profile/city/903</t>
        </is>
      </c>
      <c r="G732" s="7" t="inlineStr">
        <is>
          <t>http://www.morganspoint-tx.com</t>
        </is>
      </c>
      <c r="H732" s="5" t="n"/>
      <c r="I732" s="5" t="n"/>
      <c r="J732" s="5" t="inlineStr">
        <is>
          <t>Needs Review</t>
        </is>
      </c>
      <c r="K732" s="5" t="n"/>
      <c r="L732" s="1" t="inlineStr">
        <is>
          <t>http://www.morganspoint-tx.com/</t>
        </is>
      </c>
    </row>
    <row r="733" ht="15" customHeight="1" s="10">
      <c r="A733" s="5" t="inlineStr">
        <is>
          <t>Morgan's Point Resort</t>
        </is>
      </c>
      <c r="B733" s="5" t="inlineStr">
        <is>
          <t>Bell</t>
        </is>
      </c>
      <c r="C733" s="5" t="inlineStr">
        <is>
          <t>09-Heart of Texas-Waco Area</t>
        </is>
      </c>
      <c r="D733" s="5" t="inlineStr">
        <is>
          <t>5,000</t>
        </is>
      </c>
      <c r="E733" s="5" t="inlineStr">
        <is>
          <t>General Law Type A</t>
        </is>
      </c>
      <c r="F733" s="7" t="inlineStr">
        <is>
          <t>https://directory.tml.org/profile/city/904</t>
        </is>
      </c>
      <c r="G733" s="7" t="inlineStr">
        <is>
          <t>http://www.morganspointresorttx.com</t>
        </is>
      </c>
      <c r="H733" s="5" t="n"/>
      <c r="I733" s="5" t="n"/>
      <c r="J733" s="5" t="inlineStr">
        <is>
          <t>Needs Review</t>
        </is>
      </c>
      <c r="K733" s="5" t="n"/>
      <c r="L733" s="1" t="inlineStr">
        <is>
          <t>http://www.morganspointresorttx.com</t>
        </is>
      </c>
    </row>
    <row r="734" ht="15" customHeight="1" s="10">
      <c r="A734" s="6" t="inlineStr">
        <is>
          <t>Morton</t>
        </is>
      </c>
      <c r="B734" s="6" t="inlineStr">
        <is>
          <t>Cochran</t>
        </is>
      </c>
      <c r="C734" s="6" t="inlineStr">
        <is>
          <t>03-Caprock-Lubbock</t>
        </is>
      </c>
      <c r="D734" s="6" t="inlineStr">
        <is>
          <t>1,608</t>
        </is>
      </c>
      <c r="E734" s="6" t="inlineStr">
        <is>
          <t>General Law Type A</t>
        </is>
      </c>
      <c r="F734" s="8" t="inlineStr">
        <is>
          <t>https://directory.tml.org/profile/city/905</t>
        </is>
      </c>
      <c r="G734" s="6" t="n"/>
      <c r="H734" s="8" t="inlineStr">
        <is>
          <t>https://ecode360.com/MO6409</t>
        </is>
      </c>
      <c r="I734" s="6" t="inlineStr">
        <is>
          <t>ecode360</t>
        </is>
      </c>
      <c r="J734" s="6" t="inlineStr">
        <is>
          <t>Found (auto-matched)</t>
        </is>
      </c>
      <c r="K734" s="6" t="inlineStr">
        <is>
          <t>No website on file with TML</t>
        </is>
      </c>
      <c r="L734" s="3" t="n"/>
    </row>
    <row r="735" ht="15" customHeight="1" s="10">
      <c r="A735" s="6" t="inlineStr">
        <is>
          <t>Moulton</t>
        </is>
      </c>
      <c r="B735" s="6" t="inlineStr">
        <is>
          <t>Lavaca</t>
        </is>
      </c>
      <c r="C735" s="6" t="inlineStr">
        <is>
          <t>11-Coastal Bend-Corpus Christi</t>
        </is>
      </c>
      <c r="D735" s="6" t="inlineStr">
        <is>
          <t>886</t>
        </is>
      </c>
      <c r="E735" s="6" t="inlineStr">
        <is>
          <t>General Law Type A</t>
        </is>
      </c>
      <c r="F735" s="8" t="inlineStr">
        <is>
          <t>https://directory.tml.org/profile/city/906</t>
        </is>
      </c>
      <c r="G735" s="8" t="inlineStr">
        <is>
          <t>http://www.cityofmoulton.com</t>
        </is>
      </c>
      <c r="H735" s="8" t="inlineStr">
        <is>
          <t>https://ecode360.com/MO6410</t>
        </is>
      </c>
      <c r="I735" s="6" t="inlineStr">
        <is>
          <t>ecode360</t>
        </is>
      </c>
      <c r="J735" s="6" t="inlineStr">
        <is>
          <t>Found (auto-matched)</t>
        </is>
      </c>
      <c r="K735" s="6" t="n"/>
      <c r="L735" s="1" t="inlineStr">
        <is>
          <t>http://www.cityofmoulton.com</t>
        </is>
      </c>
    </row>
    <row r="736" ht="15" customHeight="1" s="10">
      <c r="A736" s="5" t="inlineStr">
        <is>
          <t>Mount Calm</t>
        </is>
      </c>
      <c r="B736" s="5" t="inlineStr">
        <is>
          <t>Hill</t>
        </is>
      </c>
      <c r="C736" s="5" t="inlineStr">
        <is>
          <t>09-Heart of Texas-Waco Area</t>
        </is>
      </c>
      <c r="D736" s="5" t="inlineStr">
        <is>
          <t>341</t>
        </is>
      </c>
      <c r="E736" s="5" t="inlineStr">
        <is>
          <t>General Law</t>
        </is>
      </c>
      <c r="F736" s="7" t="inlineStr">
        <is>
          <t>https://directory.tml.org/profile/city/907</t>
        </is>
      </c>
      <c r="G736" s="5" t="n"/>
      <c r="H736" s="5" t="n"/>
      <c r="I736" s="5" t="n"/>
      <c r="J736" s="5" t="inlineStr">
        <is>
          <t>Needs Review</t>
        </is>
      </c>
      <c r="K736" s="5" t="inlineStr">
        <is>
          <t>No website on file with TML</t>
        </is>
      </c>
      <c r="L736" s="3" t="n"/>
    </row>
    <row r="737" ht="15" customHeight="1" s="10">
      <c r="A737" s="6" t="inlineStr">
        <is>
          <t>Mount Enterprise</t>
        </is>
      </c>
      <c r="B737" s="6" t="inlineStr">
        <is>
          <t>Rusk</t>
        </is>
      </c>
      <c r="C737" s="6" t="inlineStr">
        <is>
          <t>15-Tyler-Longview Area</t>
        </is>
      </c>
      <c r="D737" s="6" t="inlineStr">
        <is>
          <t>505</t>
        </is>
      </c>
      <c r="E737" s="6" t="inlineStr">
        <is>
          <t>General Law Type A</t>
        </is>
      </c>
      <c r="F737" s="8" t="inlineStr">
        <is>
          <t>https://directory.tml.org/profile/city/1989</t>
        </is>
      </c>
      <c r="G737" s="8" t="inlineStr">
        <is>
          <t>http://cityofmte.gov/</t>
        </is>
      </c>
      <c r="H737" s="8" t="inlineStr">
        <is>
          <t>https://ecode360.com/MO6411</t>
        </is>
      </c>
      <c r="I737" s="6" t="inlineStr">
        <is>
          <t>ecode360</t>
        </is>
      </c>
      <c r="J737" s="6" t="inlineStr">
        <is>
          <t>Found (auto-matched)</t>
        </is>
      </c>
      <c r="K737" s="6" t="n"/>
      <c r="L737" s="1" t="inlineStr">
        <is>
          <t>http://cityofmte.gov/</t>
        </is>
      </c>
    </row>
    <row r="738" ht="15" customHeight="1" s="10">
      <c r="A738" s="5" t="inlineStr">
        <is>
          <t>Mount Pleasant</t>
        </is>
      </c>
      <c r="B738" s="5" t="inlineStr">
        <is>
          <t>Titus</t>
        </is>
      </c>
      <c r="C738" s="5" t="inlineStr">
        <is>
          <t>15-Tyler-Longview Area</t>
        </is>
      </c>
      <c r="D738" s="5" t="inlineStr">
        <is>
          <t>16,275</t>
        </is>
      </c>
      <c r="E738" s="5" t="inlineStr">
        <is>
          <t>Home Rule</t>
        </is>
      </c>
      <c r="F738" s="7" t="inlineStr">
        <is>
          <t>https://directory.tml.org/profile/city/908</t>
        </is>
      </c>
      <c r="G738" s="7" t="inlineStr">
        <is>
          <t>http://www.mpcity.net</t>
        </is>
      </c>
      <c r="H738" s="5" t="n"/>
      <c r="I738" s="5" t="n"/>
      <c r="J738" s="5" t="inlineStr">
        <is>
          <t>Needs Review</t>
        </is>
      </c>
      <c r="K738" s="5" t="n"/>
      <c r="L738" s="1" t="inlineStr">
        <is>
          <t>http://www.mpcity.net</t>
        </is>
      </c>
    </row>
    <row r="739" ht="15" customHeight="1" s="10">
      <c r="A739" s="5" t="inlineStr">
        <is>
          <t>Mount Vernon</t>
        </is>
      </c>
      <c r="B739" s="5" t="inlineStr">
        <is>
          <t>Franklin</t>
        </is>
      </c>
      <c r="C739" s="5" t="inlineStr">
        <is>
          <t>15-Tyler-Longview Area</t>
        </is>
      </c>
      <c r="D739" s="5" t="inlineStr">
        <is>
          <t>2,769</t>
        </is>
      </c>
      <c r="E739" s="5" t="inlineStr">
        <is>
          <t>General Law Type A</t>
        </is>
      </c>
      <c r="F739" s="7" t="inlineStr">
        <is>
          <t>https://directory.tml.org/profile/city/909</t>
        </is>
      </c>
      <c r="G739" s="7" t="inlineStr">
        <is>
          <t>http://www.cityofmountvernontexas.com</t>
        </is>
      </c>
      <c r="H739" s="5" t="n"/>
      <c r="I739" s="5" t="n"/>
      <c r="J739" s="5" t="inlineStr">
        <is>
          <t>Needs Review</t>
        </is>
      </c>
      <c r="K739" s="5" t="n"/>
      <c r="L739" s="1" t="inlineStr">
        <is>
          <t>https://www.cityofmountvernontexas.com</t>
        </is>
      </c>
    </row>
    <row r="740" ht="15" customHeight="1" s="10">
      <c r="A740" s="5" t="inlineStr">
        <is>
          <t>Mountain City</t>
        </is>
      </c>
      <c r="B740" s="5" t="inlineStr">
        <is>
          <t>Hays</t>
        </is>
      </c>
      <c r="C740" s="5" t="inlineStr">
        <is>
          <t>10-Highland Lakes-Austin Area</t>
        </is>
      </c>
      <c r="D740" s="5" t="inlineStr">
        <is>
          <t>724</t>
        </is>
      </c>
      <c r="E740" s="5" t="inlineStr">
        <is>
          <t>General Law Type A</t>
        </is>
      </c>
      <c r="F740" s="7" t="inlineStr">
        <is>
          <t>https://directory.tml.org/profile/city/1988</t>
        </is>
      </c>
      <c r="G740" s="7" t="inlineStr">
        <is>
          <t>http://www.mountaincitytx.gov</t>
        </is>
      </c>
      <c r="H740" s="5" t="n"/>
      <c r="I740" s="5" t="n"/>
      <c r="J740" s="5" t="inlineStr">
        <is>
          <t>Needs Review</t>
        </is>
      </c>
      <c r="K740" s="5" t="n"/>
      <c r="L740" s="1" t="inlineStr">
        <is>
          <t>http://www.mountaincitytx.gov</t>
        </is>
      </c>
    </row>
    <row r="741" ht="15" customHeight="1" s="10">
      <c r="A741" s="6" t="inlineStr">
        <is>
          <t>Muenster</t>
        </is>
      </c>
      <c r="B741" s="6" t="inlineStr">
        <is>
          <t>Cooke</t>
        </is>
      </c>
      <c r="C741" s="6" t="inlineStr">
        <is>
          <t>08-Where the West Begins-Fort Worth</t>
        </is>
      </c>
      <c r="D741" s="6" t="inlineStr">
        <is>
          <t>1,556</t>
        </is>
      </c>
      <c r="E741" s="6" t="inlineStr">
        <is>
          <t>General Law Type A</t>
        </is>
      </c>
      <c r="F741" s="8" t="inlineStr">
        <is>
          <t>https://directory.tml.org/profile/city/910</t>
        </is>
      </c>
      <c r="G741" s="8" t="inlineStr">
        <is>
          <t>http://cityofmuenstertx.org/</t>
        </is>
      </c>
      <c r="H741" s="8" t="inlineStr">
        <is>
          <t>https://ecode360.com/MU6412</t>
        </is>
      </c>
      <c r="I741" s="6" t="inlineStr">
        <is>
          <t>ecode360</t>
        </is>
      </c>
      <c r="J741" s="6" t="inlineStr">
        <is>
          <t>Found (auto-matched)</t>
        </is>
      </c>
      <c r="K741" s="6" t="n"/>
      <c r="L741" s="1" t="inlineStr">
        <is>
          <t>http://cityofmuenstertx.org/</t>
        </is>
      </c>
    </row>
    <row r="742" ht="15" customHeight="1" s="10">
      <c r="A742" s="6" t="inlineStr">
        <is>
          <t>Muleshoe</t>
        </is>
      </c>
      <c r="B742" s="6" t="inlineStr">
        <is>
          <t>Bailey</t>
        </is>
      </c>
      <c r="C742" s="6" t="inlineStr">
        <is>
          <t>03-Caprock-Lubbock</t>
        </is>
      </c>
      <c r="D742" s="6" t="inlineStr">
        <is>
          <t>5,158</t>
        </is>
      </c>
      <c r="E742" s="6" t="inlineStr">
        <is>
          <t>Home Rule</t>
        </is>
      </c>
      <c r="F742" s="8" t="inlineStr">
        <is>
          <t>https://directory.tml.org/profile/city/911</t>
        </is>
      </c>
      <c r="G742" s="8" t="inlineStr">
        <is>
          <t>http://www.city-of-muleshoe.com</t>
        </is>
      </c>
      <c r="H742" s="8" t="inlineStr">
        <is>
          <t>https://ecode360.com/MU6413</t>
        </is>
      </c>
      <c r="I742" s="6" t="inlineStr">
        <is>
          <t>ecode360</t>
        </is>
      </c>
      <c r="J742" s="6" t="inlineStr">
        <is>
          <t>Found (auto-matched)</t>
        </is>
      </c>
      <c r="K742" s="6" t="n"/>
      <c r="L742" s="1" t="inlineStr">
        <is>
          <t>http://www.city-of-muleshoe.com/</t>
        </is>
      </c>
    </row>
    <row r="743" ht="15" customHeight="1" s="10">
      <c r="A743" s="5" t="inlineStr">
        <is>
          <t>Mullin</t>
        </is>
      </c>
      <c r="B743" s="5" t="inlineStr">
        <is>
          <t>Mills</t>
        </is>
      </c>
      <c r="C743" s="5" t="inlineStr">
        <is>
          <t>09-Heart of Texas-Waco Area</t>
        </is>
      </c>
      <c r="D743" s="5" t="inlineStr">
        <is>
          <t>134</t>
        </is>
      </c>
      <c r="E743" s="5" t="inlineStr">
        <is>
          <t>General Law</t>
        </is>
      </c>
      <c r="F743" s="7" t="inlineStr">
        <is>
          <t>https://directory.tml.org/profile/city/1990</t>
        </is>
      </c>
      <c r="G743" s="5" t="n"/>
      <c r="H743" s="5" t="n"/>
      <c r="I743" s="5" t="n"/>
      <c r="J743" s="5" t="inlineStr">
        <is>
          <t>Needs Review</t>
        </is>
      </c>
      <c r="K743" s="5" t="inlineStr">
        <is>
          <t>No website on file with TML</t>
        </is>
      </c>
      <c r="L743" s="1" t="inlineStr">
        <is>
          <t>http://www.cityofmullintexas.com</t>
        </is>
      </c>
    </row>
    <row r="744" ht="15" customHeight="1" s="10">
      <c r="A744" s="5" t="inlineStr">
        <is>
          <t>Munday</t>
        </is>
      </c>
      <c r="B744" s="5" t="inlineStr">
        <is>
          <t>Knox</t>
        </is>
      </c>
      <c r="C744" s="5" t="inlineStr">
        <is>
          <t>05-Red River Valley-Wichita Falls</t>
        </is>
      </c>
      <c r="D744" s="5" t="inlineStr">
        <is>
          <t>1,300</t>
        </is>
      </c>
      <c r="E744" s="5" t="inlineStr">
        <is>
          <t>General Law Type A</t>
        </is>
      </c>
      <c r="F744" s="7" t="inlineStr">
        <is>
          <t>https://directory.tml.org/profile/city/912</t>
        </is>
      </c>
      <c r="G744" s="7" t="inlineStr">
        <is>
          <t>http://www.mundaytexas.com</t>
        </is>
      </c>
      <c r="H744" s="5" t="n"/>
      <c r="I744" s="5" t="n"/>
      <c r="J744" s="5" t="inlineStr">
        <is>
          <t>Needs Review</t>
        </is>
      </c>
      <c r="K744" s="5" t="n"/>
      <c r="L744" s="1" t="inlineStr">
        <is>
          <t>http://www.mundaytexas.com/</t>
        </is>
      </c>
    </row>
    <row r="745" ht="15" customHeight="1" s="10">
      <c r="A745" s="5" t="inlineStr">
        <is>
          <t>Murchison</t>
        </is>
      </c>
      <c r="B745" s="5" t="inlineStr">
        <is>
          <t>Henderson</t>
        </is>
      </c>
      <c r="C745" s="5" t="inlineStr">
        <is>
          <t>15-Tyler-Longview Area</t>
        </is>
      </c>
      <c r="D745" s="5" t="inlineStr">
        <is>
          <t>606</t>
        </is>
      </c>
      <c r="E745" s="5" t="inlineStr">
        <is>
          <t>General Law Type A</t>
        </is>
      </c>
      <c r="F745" s="7" t="inlineStr">
        <is>
          <t>https://directory.tml.org/profile/city/913</t>
        </is>
      </c>
      <c r="G745" s="7" t="inlineStr">
        <is>
          <t>http://murchisontx.com/</t>
        </is>
      </c>
      <c r="H745" s="5" t="n"/>
      <c r="I745" s="5" t="n"/>
      <c r="J745" s="5" t="inlineStr">
        <is>
          <t>Needs Review</t>
        </is>
      </c>
      <c r="K745" s="5" t="n"/>
      <c r="L745" s="1" t="inlineStr">
        <is>
          <t>http://murchisontx.com/</t>
        </is>
      </c>
    </row>
    <row r="746" ht="15" customHeight="1" s="10">
      <c r="A746" s="6" t="inlineStr">
        <is>
          <t>Murphy</t>
        </is>
      </c>
      <c r="B746" s="6" t="inlineStr">
        <is>
          <t>Collin</t>
        </is>
      </c>
      <c r="C746" s="6" t="inlineStr">
        <is>
          <t>13-North Central Texas-Dallas</t>
        </is>
      </c>
      <c r="D746" s="6" t="inlineStr">
        <is>
          <t>21,219</t>
        </is>
      </c>
      <c r="E746" s="6" t="inlineStr">
        <is>
          <t>Home Rule</t>
        </is>
      </c>
      <c r="F746" s="8" t="inlineStr">
        <is>
          <t>https://directory.tml.org/profile/city/914</t>
        </is>
      </c>
      <c r="G746" s="8" t="inlineStr">
        <is>
          <t>http://www.murphytx.org</t>
        </is>
      </c>
      <c r="H746" s="8" t="inlineStr">
        <is>
          <t>https://ecode360.com/MU6414</t>
        </is>
      </c>
      <c r="I746" s="6" t="inlineStr">
        <is>
          <t>ecode360</t>
        </is>
      </c>
      <c r="J746" s="6" t="inlineStr">
        <is>
          <t>Found (auto-matched)</t>
        </is>
      </c>
      <c r="K746" s="6" t="n"/>
      <c r="L746" s="1" t="inlineStr">
        <is>
          <t>http://www.murphytx.org</t>
        </is>
      </c>
    </row>
    <row r="747" ht="15" customHeight="1" s="10">
      <c r="A747" s="5" t="inlineStr">
        <is>
          <t>Mustang Ridge</t>
        </is>
      </c>
      <c r="B747" s="5" t="inlineStr">
        <is>
          <t>Caldwell, Travis</t>
        </is>
      </c>
      <c r="C747" s="5" t="inlineStr">
        <is>
          <t>10-Highland Lakes-Austin Area</t>
        </is>
      </c>
      <c r="D747" s="5" t="inlineStr">
        <is>
          <t>1,100</t>
        </is>
      </c>
      <c r="E747" s="5" t="inlineStr">
        <is>
          <t>General Law Type A</t>
        </is>
      </c>
      <c r="F747" s="7" t="inlineStr">
        <is>
          <t>https://directory.tml.org/profile/city/579</t>
        </is>
      </c>
      <c r="G747" s="7" t="inlineStr">
        <is>
          <t>http://www.mustangridgetx.gov</t>
        </is>
      </c>
      <c r="H747" s="5" t="n"/>
      <c r="I747" s="5" t="n"/>
      <c r="J747" s="5" t="inlineStr">
        <is>
          <t>Needs Review</t>
        </is>
      </c>
      <c r="K747" s="5" t="n"/>
      <c r="L747" s="1" t="inlineStr">
        <is>
          <t>http://www.mustangridgetx.gov</t>
        </is>
      </c>
    </row>
    <row r="748" ht="15" customHeight="1" s="10">
      <c r="A748" s="5" t="inlineStr">
        <is>
          <t>Nacogdoches</t>
        </is>
      </c>
      <c r="B748" s="5" t="inlineStr">
        <is>
          <t>Nacogdoches</t>
        </is>
      </c>
      <c r="C748" s="5" t="inlineStr">
        <is>
          <t>15-Tyler-Longview Area</t>
        </is>
      </c>
      <c r="D748" s="5" t="inlineStr">
        <is>
          <t>33,932</t>
        </is>
      </c>
      <c r="E748" s="5" t="inlineStr">
        <is>
          <t>Home Rule</t>
        </is>
      </c>
      <c r="F748" s="7" t="inlineStr">
        <is>
          <t>https://directory.tml.org/profile/city/915</t>
        </is>
      </c>
      <c r="G748" s="7" t="inlineStr">
        <is>
          <t>http://www.nactx.us</t>
        </is>
      </c>
      <c r="H748" s="5" t="n"/>
      <c r="I748" s="5" t="n"/>
      <c r="J748" s="5" t="inlineStr">
        <is>
          <t>Needs Review</t>
        </is>
      </c>
      <c r="K748" s="5" t="n"/>
      <c r="L748" s="1" t="inlineStr">
        <is>
          <t>https://www.nactx.us</t>
        </is>
      </c>
    </row>
    <row r="749" ht="15" customHeight="1" s="10">
      <c r="A749" s="5" t="inlineStr">
        <is>
          <t>Naples</t>
        </is>
      </c>
      <c r="B749" s="5" t="inlineStr">
        <is>
          <t>Morris</t>
        </is>
      </c>
      <c r="C749" s="5" t="inlineStr">
        <is>
          <t>15-Tyler-Longview Area</t>
        </is>
      </c>
      <c r="D749" s="5" t="inlineStr">
        <is>
          <t>1,378</t>
        </is>
      </c>
      <c r="E749" s="5" t="inlineStr">
        <is>
          <t>General Law Type A</t>
        </is>
      </c>
      <c r="F749" s="7" t="inlineStr">
        <is>
          <t>https://directory.tml.org/profile/city/916</t>
        </is>
      </c>
      <c r="G749" s="7" t="inlineStr">
        <is>
          <t>http://cityofnaplestx.com/</t>
        </is>
      </c>
      <c r="H749" s="5" t="n"/>
      <c r="I749" s="5" t="n"/>
      <c r="J749" s="5" t="inlineStr">
        <is>
          <t>Needs Review</t>
        </is>
      </c>
      <c r="K749" s="5" t="n"/>
      <c r="L749" s="1" t="inlineStr">
        <is>
          <t>http://cityofnaplestx.com/</t>
        </is>
      </c>
    </row>
    <row r="750" ht="15" customHeight="1" s="10">
      <c r="A750" s="5" t="inlineStr">
        <is>
          <t>Nash</t>
        </is>
      </c>
      <c r="B750" s="5" t="inlineStr">
        <is>
          <t>Bowie</t>
        </is>
      </c>
      <c r="C750" s="5" t="inlineStr">
        <is>
          <t>15-Tyler-Longview Area</t>
        </is>
      </c>
      <c r="D750" s="5" t="inlineStr">
        <is>
          <t>4,230</t>
        </is>
      </c>
      <c r="E750" s="5" t="inlineStr">
        <is>
          <t>General Law Type A</t>
        </is>
      </c>
      <c r="F750" s="7" t="inlineStr">
        <is>
          <t>https://directory.tml.org/profile/city/917</t>
        </is>
      </c>
      <c r="G750" s="7" t="inlineStr">
        <is>
          <t>http://www.nashtx.org</t>
        </is>
      </c>
      <c r="H750" s="5" t="n"/>
      <c r="I750" s="5" t="n"/>
      <c r="J750" s="5" t="inlineStr">
        <is>
          <t>Needs Review</t>
        </is>
      </c>
      <c r="K750" s="5" t="n"/>
      <c r="L750" s="1" t="inlineStr">
        <is>
          <t>http://www.nashtx.org</t>
        </is>
      </c>
    </row>
    <row r="751" ht="15" customHeight="1" s="10">
      <c r="A751" s="5" t="inlineStr">
        <is>
          <t>Nassau Bay</t>
        </is>
      </c>
      <c r="B751" s="5" t="inlineStr">
        <is>
          <t>Harris</t>
        </is>
      </c>
      <c r="C751" s="5" t="inlineStr">
        <is>
          <t>14-San Jacinto-Houston Area</t>
        </is>
      </c>
      <c r="D751" s="5" t="inlineStr">
        <is>
          <t>5,213</t>
        </is>
      </c>
      <c r="E751" s="5" t="inlineStr">
        <is>
          <t>Home Rule</t>
        </is>
      </c>
      <c r="F751" s="7" t="inlineStr">
        <is>
          <t>https://directory.tml.org/profile/city/918</t>
        </is>
      </c>
      <c r="G751" s="7" t="inlineStr">
        <is>
          <t>http://www.nassaubay.com</t>
        </is>
      </c>
      <c r="H751" s="5" t="n"/>
      <c r="I751" s="5" t="n"/>
      <c r="J751" s="5" t="inlineStr">
        <is>
          <t>Needs Review</t>
        </is>
      </c>
      <c r="K751" s="5" t="n"/>
      <c r="L751" s="1" t="inlineStr">
        <is>
          <t>http://www.nassaubay.com</t>
        </is>
      </c>
    </row>
    <row r="752" ht="15" customHeight="1" s="10">
      <c r="A752" s="5" t="inlineStr">
        <is>
          <t>Natalia</t>
        </is>
      </c>
      <c r="B752" s="5" t="inlineStr">
        <is>
          <t>Medina</t>
        </is>
      </c>
      <c r="C752" s="5" t="inlineStr">
        <is>
          <t>07-Alamo Region-San Antonio Area</t>
        </is>
      </c>
      <c r="D752" s="5" t="inlineStr">
        <is>
          <t>1,490</t>
        </is>
      </c>
      <c r="E752" s="5" t="inlineStr">
        <is>
          <t>General Law Type A</t>
        </is>
      </c>
      <c r="F752" s="7" t="inlineStr">
        <is>
          <t>https://directory.tml.org/profile/city/919</t>
        </is>
      </c>
      <c r="G752" s="7" t="inlineStr">
        <is>
          <t>http://cityofnatalia.com</t>
        </is>
      </c>
      <c r="H752" s="5" t="n"/>
      <c r="I752" s="5" t="n"/>
      <c r="J752" s="5" t="inlineStr">
        <is>
          <t>Needs Review</t>
        </is>
      </c>
      <c r="K752" s="5" t="n"/>
      <c r="L752" s="1" t="inlineStr">
        <is>
          <t>http://www.cityofnatalia.com</t>
        </is>
      </c>
    </row>
    <row r="753" ht="15" customHeight="1" s="10">
      <c r="A753" s="6" t="inlineStr">
        <is>
          <t>Navarro</t>
        </is>
      </c>
      <c r="B753" s="6" t="inlineStr">
        <is>
          <t>Navarro</t>
        </is>
      </c>
      <c r="C753" s="6" t="inlineStr">
        <is>
          <t>09-Heart of Texas-Waco Area</t>
        </is>
      </c>
      <c r="D753" s="6" t="inlineStr">
        <is>
          <t>229</t>
        </is>
      </c>
      <c r="E753" s="6" t="inlineStr">
        <is>
          <t>General Law</t>
        </is>
      </c>
      <c r="F753" s="8" t="inlineStr">
        <is>
          <t>https://directory.tml.org/profile/city/1653</t>
        </is>
      </c>
      <c r="G753" s="8" t="inlineStr">
        <is>
          <t>http://cityofnavarrotexas.us/</t>
        </is>
      </c>
      <c r="H753" s="8" t="inlineStr">
        <is>
          <t>https://ecode360.com/NA6415</t>
        </is>
      </c>
      <c r="I753" s="6" t="inlineStr">
        <is>
          <t>ecode360</t>
        </is>
      </c>
      <c r="J753" s="6" t="inlineStr">
        <is>
          <t>Found (auto-matched)</t>
        </is>
      </c>
      <c r="K753" s="6" t="n"/>
      <c r="L753" s="1" t="inlineStr">
        <is>
          <t>http://cityofnavarrotexas.us/</t>
        </is>
      </c>
    </row>
    <row r="754" ht="15" customHeight="1" s="10">
      <c r="A754" s="6" t="inlineStr">
        <is>
          <t>Navasota</t>
        </is>
      </c>
      <c r="B754" s="6" t="inlineStr">
        <is>
          <t>Grimes</t>
        </is>
      </c>
      <c r="C754" s="6" t="inlineStr">
        <is>
          <t>14-San Jacinto-Houston Area</t>
        </is>
      </c>
      <c r="D754" s="6" t="inlineStr">
        <is>
          <t>8,969</t>
        </is>
      </c>
      <c r="E754" s="6" t="inlineStr">
        <is>
          <t>Home Rule</t>
        </is>
      </c>
      <c r="F754" s="8" t="inlineStr">
        <is>
          <t>https://directory.tml.org/profile/city/920</t>
        </is>
      </c>
      <c r="G754" s="8" t="inlineStr">
        <is>
          <t>http://www.navasotatx.gov</t>
        </is>
      </c>
      <c r="H754" s="8" t="inlineStr">
        <is>
          <t>https://ecode360.com/NA6416</t>
        </is>
      </c>
      <c r="I754" s="6" t="inlineStr">
        <is>
          <t>ecode360</t>
        </is>
      </c>
      <c r="J754" s="6" t="inlineStr">
        <is>
          <t>Found (auto-matched)</t>
        </is>
      </c>
      <c r="K754" s="6" t="n"/>
      <c r="L754" s="1" t="inlineStr">
        <is>
          <t>http://www.navasotatx.gov</t>
        </is>
      </c>
    </row>
    <row r="755" ht="15" customHeight="1" s="10">
      <c r="A755" s="5" t="inlineStr">
        <is>
          <t>Nazareth</t>
        </is>
      </c>
      <c r="B755" s="5" t="inlineStr">
        <is>
          <t>Castro</t>
        </is>
      </c>
      <c r="C755" s="5" t="inlineStr">
        <is>
          <t>02-Amarillo</t>
        </is>
      </c>
      <c r="D755" s="5" t="inlineStr">
        <is>
          <t>311</t>
        </is>
      </c>
      <c r="E755" s="5" t="inlineStr">
        <is>
          <t>General Law</t>
        </is>
      </c>
      <c r="F755" s="7" t="inlineStr">
        <is>
          <t>https://directory.tml.org/profile/city/1635</t>
        </is>
      </c>
      <c r="G755" s="5" t="n"/>
      <c r="H755" s="5" t="n"/>
      <c r="I755" s="5" t="n"/>
      <c r="J755" s="5" t="inlineStr">
        <is>
          <t>Needs Review</t>
        </is>
      </c>
      <c r="K755" s="5" t="inlineStr">
        <is>
          <t>No website on file with TML</t>
        </is>
      </c>
      <c r="L755" s="3" t="n"/>
    </row>
    <row r="756" ht="15" customHeight="1" s="10">
      <c r="A756" s="5" t="inlineStr">
        <is>
          <t>Nederland</t>
        </is>
      </c>
      <c r="B756" s="5" t="inlineStr">
        <is>
          <t>Jefferson</t>
        </is>
      </c>
      <c r="C756" s="5" t="inlineStr">
        <is>
          <t>16-Golden Pine &amp;amp; Oil-Beaumont</t>
        </is>
      </c>
      <c r="D756" s="5" t="inlineStr">
        <is>
          <t>18,331</t>
        </is>
      </c>
      <c r="E756" s="5" t="inlineStr">
        <is>
          <t>Home Rule</t>
        </is>
      </c>
      <c r="F756" s="7" t="inlineStr">
        <is>
          <t>https://directory.tml.org/profile/city/921</t>
        </is>
      </c>
      <c r="G756" s="7" t="inlineStr">
        <is>
          <t>http://www.ci.nederland.tx.us</t>
        </is>
      </c>
      <c r="H756" s="5" t="n"/>
      <c r="I756" s="5" t="n"/>
      <c r="J756" s="5" t="inlineStr">
        <is>
          <t>Needs Review</t>
        </is>
      </c>
      <c r="K756" s="5" t="n"/>
      <c r="L756" s="1" t="inlineStr">
        <is>
          <t>http://www.ci.nederland.tx.us</t>
        </is>
      </c>
    </row>
    <row r="757" ht="15" customHeight="1" s="10">
      <c r="A757" s="5" t="inlineStr">
        <is>
          <t>Needville</t>
        </is>
      </c>
      <c r="B757" s="5" t="inlineStr">
        <is>
          <t>Fort Bend</t>
        </is>
      </c>
      <c r="C757" s="5" t="inlineStr">
        <is>
          <t>14-San Jacinto-Houston Area</t>
        </is>
      </c>
      <c r="D757" s="5" t="inlineStr">
        <is>
          <t>3,467</t>
        </is>
      </c>
      <c r="E757" s="5" t="inlineStr">
        <is>
          <t>General Law Type A</t>
        </is>
      </c>
      <c r="F757" s="7" t="inlineStr">
        <is>
          <t>https://directory.tml.org/profile/city/922</t>
        </is>
      </c>
      <c r="G757" s="7" t="inlineStr">
        <is>
          <t>http://www.cityofneedville.com</t>
        </is>
      </c>
      <c r="H757" s="5" t="n"/>
      <c r="I757" s="5" t="n"/>
      <c r="J757" s="5" t="inlineStr">
        <is>
          <t>Needs Review</t>
        </is>
      </c>
      <c r="K757" s="5" t="n"/>
      <c r="L757" s="1" t="inlineStr">
        <is>
          <t>http://www.cityofneedville.com</t>
        </is>
      </c>
    </row>
    <row r="758" ht="15" customHeight="1" s="10">
      <c r="A758" s="5" t="inlineStr">
        <is>
          <t>Nevada</t>
        </is>
      </c>
      <c r="B758" s="5" t="inlineStr">
        <is>
          <t>Collin</t>
        </is>
      </c>
      <c r="C758" s="5" t="inlineStr">
        <is>
          <t>13-North Central Texas-Dallas</t>
        </is>
      </c>
      <c r="D758" s="5" t="inlineStr">
        <is>
          <t>1,566</t>
        </is>
      </c>
      <c r="E758" s="5" t="inlineStr">
        <is>
          <t>General Law Type A</t>
        </is>
      </c>
      <c r="F758" s="7" t="inlineStr">
        <is>
          <t>https://directory.tml.org/profile/city/1730</t>
        </is>
      </c>
      <c r="G758" s="7" t="inlineStr">
        <is>
          <t>http://www.cityofnevadatx.org</t>
        </is>
      </c>
      <c r="H758" s="5" t="n"/>
      <c r="I758" s="5" t="n"/>
      <c r="J758" s="5" t="inlineStr">
        <is>
          <t>Needs Review</t>
        </is>
      </c>
      <c r="K758" s="5" t="n"/>
      <c r="L758" s="1" t="inlineStr">
        <is>
          <t>http://www.cityofnevadatx.org</t>
        </is>
      </c>
    </row>
    <row r="759" ht="15" customHeight="1" s="10">
      <c r="A759" s="5" t="inlineStr">
        <is>
          <t>New Berlin</t>
        </is>
      </c>
      <c r="B759" s="5" t="inlineStr">
        <is>
          <t>Guadalupe</t>
        </is>
      </c>
      <c r="C759" s="5" t="inlineStr">
        <is>
          <t>07-Alamo Region-San Antonio Area</t>
        </is>
      </c>
      <c r="D759" s="5" t="inlineStr">
        <is>
          <t>578</t>
        </is>
      </c>
      <c r="E759" s="5" t="inlineStr">
        <is>
          <t>General Law Type A</t>
        </is>
      </c>
      <c r="F759" s="7" t="inlineStr">
        <is>
          <t>https://directory.tml.org/profile/city/924</t>
        </is>
      </c>
      <c r="G759" s="7" t="inlineStr">
        <is>
          <t>http://www.newberlintx.gov</t>
        </is>
      </c>
      <c r="H759" s="5" t="n"/>
      <c r="I759" s="5" t="n"/>
      <c r="J759" s="5" t="inlineStr">
        <is>
          <t>Needs Review</t>
        </is>
      </c>
      <c r="K759" s="5" t="n"/>
      <c r="L759" s="1" t="inlineStr">
        <is>
          <t>http://www.newberlintx.gov</t>
        </is>
      </c>
    </row>
    <row r="760" ht="15" customHeight="1" s="10">
      <c r="A760" s="5" t="inlineStr">
        <is>
          <t>New Boston</t>
        </is>
      </c>
      <c r="B760" s="5" t="inlineStr">
        <is>
          <t>Bowie</t>
        </is>
      </c>
      <c r="C760" s="5" t="inlineStr">
        <is>
          <t>15-Tyler-Longview Area</t>
        </is>
      </c>
      <c r="D760" s="5" t="inlineStr">
        <is>
          <t>4,686</t>
        </is>
      </c>
      <c r="E760" s="5" t="inlineStr">
        <is>
          <t>General Law Type A</t>
        </is>
      </c>
      <c r="F760" s="7" t="inlineStr">
        <is>
          <t>https://directory.tml.org/profile/city/925</t>
        </is>
      </c>
      <c r="G760" s="7" t="inlineStr">
        <is>
          <t>http://www.nbcitytx.org</t>
        </is>
      </c>
      <c r="H760" s="5" t="n"/>
      <c r="I760" s="5" t="n"/>
      <c r="J760" s="5" t="inlineStr">
        <is>
          <t>Needs Review</t>
        </is>
      </c>
      <c r="K760" s="5" t="n"/>
      <c r="L760" s="1" t="inlineStr">
        <is>
          <t>http://www.nbcitytx.org</t>
        </is>
      </c>
    </row>
    <row r="761" ht="15" customHeight="1" s="10">
      <c r="A761" s="5" t="inlineStr">
        <is>
          <t>New Braunfels</t>
        </is>
      </c>
      <c r="B761" s="5" t="inlineStr">
        <is>
          <t>Comal, Guadalupe</t>
        </is>
      </c>
      <c r="C761" s="5" t="inlineStr">
        <is>
          <t>07-Alamo Region-San Antonio Area</t>
        </is>
      </c>
      <c r="D761" s="5" t="inlineStr">
        <is>
          <t>110,958</t>
        </is>
      </c>
      <c r="E761" s="5" t="inlineStr">
        <is>
          <t>Home Rule</t>
        </is>
      </c>
      <c r="F761" s="7" t="inlineStr">
        <is>
          <t>https://directory.tml.org/profile/city/926</t>
        </is>
      </c>
      <c r="G761" s="7" t="inlineStr">
        <is>
          <t>http://www.newbraunfels.gov</t>
        </is>
      </c>
      <c r="H761" s="5" t="n"/>
      <c r="I761" s="5" t="n"/>
      <c r="J761" s="5" t="inlineStr">
        <is>
          <t>Needs Review</t>
        </is>
      </c>
      <c r="K761" s="5" t="n"/>
      <c r="L761" s="1" t="inlineStr">
        <is>
          <t>http://www.newbraunfels.gov</t>
        </is>
      </c>
    </row>
    <row r="762" ht="15" customHeight="1" s="10">
      <c r="A762" s="5" t="inlineStr">
        <is>
          <t>New Chapel Hill</t>
        </is>
      </c>
      <c r="B762" s="5" t="inlineStr">
        <is>
          <t>Smith</t>
        </is>
      </c>
      <c r="C762" s="5" t="inlineStr">
        <is>
          <t>15-Tyler-Longview Area</t>
        </is>
      </c>
      <c r="D762" s="5" t="inlineStr">
        <is>
          <t>570</t>
        </is>
      </c>
      <c r="E762" s="5" t="inlineStr">
        <is>
          <t>General Law</t>
        </is>
      </c>
      <c r="F762" s="7" t="inlineStr">
        <is>
          <t>https://directory.tml.org/profile/city/1999</t>
        </is>
      </c>
      <c r="G762" s="5" t="n"/>
      <c r="H762" s="5" t="n"/>
      <c r="I762" s="5" t="n"/>
      <c r="J762" s="5" t="inlineStr">
        <is>
          <t>Needs Review</t>
        </is>
      </c>
      <c r="K762" s="5" t="inlineStr">
        <is>
          <t>No website on file with TML</t>
        </is>
      </c>
      <c r="L762" s="3" t="n"/>
    </row>
    <row r="763" ht="15" customHeight="1" s="10">
      <c r="A763" s="6" t="inlineStr">
        <is>
          <t>New Deal</t>
        </is>
      </c>
      <c r="B763" s="6" t="inlineStr">
        <is>
          <t>Lubbock</t>
        </is>
      </c>
      <c r="C763" s="6" t="inlineStr">
        <is>
          <t>03-Caprock-Lubbock</t>
        </is>
      </c>
      <c r="D763" s="6" t="inlineStr">
        <is>
          <t>794</t>
        </is>
      </c>
      <c r="E763" s="6" t="inlineStr">
        <is>
          <t>General Law Type A</t>
        </is>
      </c>
      <c r="F763" s="8" t="inlineStr">
        <is>
          <t>https://directory.tml.org/profile/city/928</t>
        </is>
      </c>
      <c r="G763" s="8" t="inlineStr">
        <is>
          <t>http://www.cityofnewdealtx.com</t>
        </is>
      </c>
      <c r="H763" s="8" t="inlineStr">
        <is>
          <t>https://ecode360.com/NE6417</t>
        </is>
      </c>
      <c r="I763" s="6" t="inlineStr">
        <is>
          <t>ecode360</t>
        </is>
      </c>
      <c r="J763" s="6" t="inlineStr">
        <is>
          <t>Found (auto-matched)</t>
        </is>
      </c>
      <c r="K763" s="6" t="n"/>
      <c r="L763" s="1" t="inlineStr">
        <is>
          <t>http://www.cityofnewdealtx.com</t>
        </is>
      </c>
    </row>
    <row r="764" ht="15" customHeight="1" s="10">
      <c r="A764" s="6" t="inlineStr">
        <is>
          <t>New Fairview</t>
        </is>
      </c>
      <c r="B764" s="6" t="inlineStr">
        <is>
          <t>Wise, Denton</t>
        </is>
      </c>
      <c r="C764" s="6" t="inlineStr">
        <is>
          <t>08-Where the West Begins-Fort Worth</t>
        </is>
      </c>
      <c r="D764" s="6" t="inlineStr">
        <is>
          <t>1,270</t>
        </is>
      </c>
      <c r="E764" s="6" t="inlineStr">
        <is>
          <t>General Law Type A</t>
        </is>
      </c>
      <c r="F764" s="8" t="inlineStr">
        <is>
          <t>https://directory.tml.org/profile/city/1728</t>
        </is>
      </c>
      <c r="G764" s="8" t="inlineStr">
        <is>
          <t>http://newfairview.org</t>
        </is>
      </c>
      <c r="H764" s="8" t="inlineStr">
        <is>
          <t>https://ecode360.com/NE6418</t>
        </is>
      </c>
      <c r="I764" s="6" t="inlineStr">
        <is>
          <t>ecode360</t>
        </is>
      </c>
      <c r="J764" s="6" t="inlineStr">
        <is>
          <t>Found (auto-matched)</t>
        </is>
      </c>
      <c r="K764" s="6" t="n"/>
      <c r="L764" s="1" t="inlineStr">
        <is>
          <t>http://newfairview.org</t>
        </is>
      </c>
    </row>
    <row r="765" ht="15" customHeight="1" s="10">
      <c r="A765" s="6" t="inlineStr">
        <is>
          <t>New Home</t>
        </is>
      </c>
      <c r="B765" s="6" t="inlineStr">
        <is>
          <t>Lynn</t>
        </is>
      </c>
      <c r="C765" s="6" t="inlineStr">
        <is>
          <t>03-Caprock-Lubbock</t>
        </is>
      </c>
      <c r="D765" s="6" t="inlineStr">
        <is>
          <t>326</t>
        </is>
      </c>
      <c r="E765" s="6" t="inlineStr">
        <is>
          <t>General Law</t>
        </is>
      </c>
      <c r="F765" s="8" t="inlineStr">
        <is>
          <t>https://directory.tml.org/profile/city/2001</t>
        </is>
      </c>
      <c r="G765" s="8" t="inlineStr">
        <is>
          <t>http://www.cityofnewhome.com</t>
        </is>
      </c>
      <c r="H765" s="8" t="inlineStr">
        <is>
          <t>https://ecode360.com/NE6419</t>
        </is>
      </c>
      <c r="I765" s="6" t="inlineStr">
        <is>
          <t>ecode360</t>
        </is>
      </c>
      <c r="J765" s="6" t="inlineStr">
        <is>
          <t>Found (auto-matched)</t>
        </is>
      </c>
      <c r="K765" s="6" t="n"/>
      <c r="L765" s="1" t="inlineStr">
        <is>
          <t>http://www.cityofnewhome.com</t>
        </is>
      </c>
    </row>
    <row r="766" ht="15" customHeight="1" s="10">
      <c r="A766" s="5" t="inlineStr">
        <is>
          <t>New Hope</t>
        </is>
      </c>
      <c r="B766" s="5" t="inlineStr">
        <is>
          <t>Collin</t>
        </is>
      </c>
      <c r="C766" s="5" t="inlineStr">
        <is>
          <t>13-North Central Texas-Dallas</t>
        </is>
      </c>
      <c r="D766" s="5" t="inlineStr">
        <is>
          <t>641</t>
        </is>
      </c>
      <c r="E766" s="5" t="inlineStr">
        <is>
          <t>General Law Type B</t>
        </is>
      </c>
      <c r="F766" s="7" t="inlineStr">
        <is>
          <t>https://directory.tml.org/profile/city/1412</t>
        </is>
      </c>
      <c r="G766" s="7" t="inlineStr">
        <is>
          <t>http://www.newhopetx.gov</t>
        </is>
      </c>
      <c r="H766" s="5" t="n"/>
      <c r="I766" s="5" t="n"/>
      <c r="J766" s="5" t="inlineStr">
        <is>
          <t>Needs Review</t>
        </is>
      </c>
      <c r="K766" s="5" t="n"/>
      <c r="L766" s="1" t="inlineStr">
        <is>
          <t>http://www.newhopetx.gov</t>
        </is>
      </c>
    </row>
    <row r="767" ht="15" customHeight="1" s="10">
      <c r="A767" s="5" t="inlineStr">
        <is>
          <t>New London</t>
        </is>
      </c>
      <c r="B767" s="5" t="inlineStr">
        <is>
          <t>Rusk</t>
        </is>
      </c>
      <c r="C767" s="5" t="inlineStr">
        <is>
          <t>15-Tyler-Longview Area</t>
        </is>
      </c>
      <c r="D767" s="5" t="inlineStr">
        <is>
          <t>955</t>
        </is>
      </c>
      <c r="E767" s="5" t="inlineStr">
        <is>
          <t>General Law Type A</t>
        </is>
      </c>
      <c r="F767" s="7" t="inlineStr">
        <is>
          <t>https://directory.tml.org/profile/city/929</t>
        </is>
      </c>
      <c r="G767" s="5" t="n"/>
      <c r="H767" s="5" t="n"/>
      <c r="I767" s="5" t="n"/>
      <c r="J767" s="5" t="inlineStr">
        <is>
          <t>Needs Review</t>
        </is>
      </c>
      <c r="K767" s="5" t="inlineStr">
        <is>
          <t>No website on file with TML</t>
        </is>
      </c>
      <c r="L767" s="3" t="n"/>
    </row>
    <row r="768" ht="15" customHeight="1" s="10">
      <c r="A768" s="6" t="inlineStr">
        <is>
          <t>New Summerfield</t>
        </is>
      </c>
      <c r="B768" s="6" t="inlineStr">
        <is>
          <t>Cherokee</t>
        </is>
      </c>
      <c r="C768" s="6" t="inlineStr">
        <is>
          <t>15-Tyler-Longview Area</t>
        </is>
      </c>
      <c r="D768" s="6" t="inlineStr">
        <is>
          <t>1,111</t>
        </is>
      </c>
      <c r="E768" s="6" t="inlineStr">
        <is>
          <t>General Law Type A</t>
        </is>
      </c>
      <c r="F768" s="8" t="inlineStr">
        <is>
          <t>https://directory.tml.org/profile/city/930</t>
        </is>
      </c>
      <c r="G768" s="8" t="inlineStr">
        <is>
          <t>http://www.newsummerfield.us</t>
        </is>
      </c>
      <c r="H768" s="8" t="inlineStr">
        <is>
          <t>https://ecode360.com/NE6420</t>
        </is>
      </c>
      <c r="I768" s="6" t="inlineStr">
        <is>
          <t>ecode360</t>
        </is>
      </c>
      <c r="J768" s="6" t="inlineStr">
        <is>
          <t>Found (auto-matched)</t>
        </is>
      </c>
      <c r="K768" s="6" t="n"/>
      <c r="L768" s="1" t="inlineStr">
        <is>
          <t>http://www.newsummerfield.us</t>
        </is>
      </c>
    </row>
    <row r="769" ht="15" customHeight="1" s="10">
      <c r="A769" s="5" t="inlineStr">
        <is>
          <t>New Waverly</t>
        </is>
      </c>
      <c r="B769" s="5" t="inlineStr">
        <is>
          <t>Walker</t>
        </is>
      </c>
      <c r="C769" s="5" t="inlineStr">
        <is>
          <t>14-San Jacinto-Houston Area</t>
        </is>
      </c>
      <c r="D769" s="5" t="inlineStr">
        <is>
          <t>1,032</t>
        </is>
      </c>
      <c r="E769" s="5" t="inlineStr">
        <is>
          <t>General Law Type A</t>
        </is>
      </c>
      <c r="F769" s="7" t="inlineStr">
        <is>
          <t>https://directory.tml.org/profile/city/932</t>
        </is>
      </c>
      <c r="G769" s="7" t="inlineStr">
        <is>
          <t>http://newwaverly.texas.gov/</t>
        </is>
      </c>
      <c r="H769" s="5" t="n"/>
      <c r="I769" s="5" t="n"/>
      <c r="J769" s="5" t="inlineStr">
        <is>
          <t>Needs Review</t>
        </is>
      </c>
      <c r="K769" s="5" t="n"/>
      <c r="L769" s="1" t="inlineStr">
        <is>
          <t>http://newwaverly.texas.gov/</t>
        </is>
      </c>
    </row>
    <row r="770" ht="15" customHeight="1" s="10">
      <c r="A770" s="6" t="inlineStr">
        <is>
          <t>Newark</t>
        </is>
      </c>
      <c r="B770" s="6" t="inlineStr">
        <is>
          <t>Wise, Tarrant</t>
        </is>
      </c>
      <c r="C770" s="6" t="inlineStr">
        <is>
          <t>08-Where the West Begins-Fort Worth</t>
        </is>
      </c>
      <c r="D770" s="6" t="inlineStr">
        <is>
          <t>1,011</t>
        </is>
      </c>
      <c r="E770" s="6" t="inlineStr">
        <is>
          <t>General Law Type A</t>
        </is>
      </c>
      <c r="F770" s="8" t="inlineStr">
        <is>
          <t>https://directory.tml.org/profile/city/923</t>
        </is>
      </c>
      <c r="G770" s="8" t="inlineStr">
        <is>
          <t>http://www.newarktexas.com</t>
        </is>
      </c>
      <c r="H770" s="8" t="inlineStr">
        <is>
          <t>https://ecode360.com/NE6421</t>
        </is>
      </c>
      <c r="I770" s="6" t="inlineStr">
        <is>
          <t>ecode360</t>
        </is>
      </c>
      <c r="J770" s="6" t="inlineStr">
        <is>
          <t>Found (auto-matched)</t>
        </is>
      </c>
      <c r="K770" s="6" t="n"/>
      <c r="L770" s="1" t="inlineStr">
        <is>
          <t>http://www.newarktexas.com</t>
        </is>
      </c>
    </row>
    <row r="771" ht="15" customHeight="1" s="10">
      <c r="A771" s="5" t="inlineStr">
        <is>
          <t>Newcastle</t>
        </is>
      </c>
      <c r="B771" s="5" t="inlineStr">
        <is>
          <t>Young</t>
        </is>
      </c>
      <c r="C771" s="5" t="inlineStr">
        <is>
          <t>05-Red River Valley-Wichita Falls</t>
        </is>
      </c>
      <c r="D771" s="5" t="inlineStr">
        <is>
          <t>597</t>
        </is>
      </c>
      <c r="E771" s="5" t="inlineStr">
        <is>
          <t>General Law Type A</t>
        </is>
      </c>
      <c r="F771" s="7" t="inlineStr">
        <is>
          <t>https://directory.tml.org/profile/city/927</t>
        </is>
      </c>
      <c r="G771" s="7" t="inlineStr">
        <is>
          <t>http://newcastletexas.com/</t>
        </is>
      </c>
      <c r="H771" s="5" t="n"/>
      <c r="I771" s="5" t="n"/>
      <c r="J771" s="5" t="inlineStr">
        <is>
          <t>Needs Review</t>
        </is>
      </c>
      <c r="K771" s="5" t="n"/>
      <c r="L771" s="1" t="inlineStr">
        <is>
          <t>http://newcastletexas.com/</t>
        </is>
      </c>
    </row>
    <row r="772" ht="15" customHeight="1" s="10">
      <c r="A772" s="5" t="inlineStr">
        <is>
          <t>Newton</t>
        </is>
      </c>
      <c r="B772" s="5" t="inlineStr">
        <is>
          <t>Newton</t>
        </is>
      </c>
      <c r="C772" s="5" t="inlineStr">
        <is>
          <t>16-Golden Pine &amp;amp; Oil-Beaumont</t>
        </is>
      </c>
      <c r="D772" s="5" t="inlineStr">
        <is>
          <t>2,479</t>
        </is>
      </c>
      <c r="E772" s="5" t="inlineStr">
        <is>
          <t>General Law Type A</t>
        </is>
      </c>
      <c r="F772" s="7" t="inlineStr">
        <is>
          <t>https://directory.tml.org/profile/city/931</t>
        </is>
      </c>
      <c r="G772" s="7" t="inlineStr">
        <is>
          <t>http://www.newtontexas.org</t>
        </is>
      </c>
      <c r="H772" s="5" t="n"/>
      <c r="I772" s="5" t="n"/>
      <c r="J772" s="5" t="inlineStr">
        <is>
          <t>Needs Review</t>
        </is>
      </c>
      <c r="K772" s="5" t="n"/>
      <c r="L772" s="1" t="inlineStr">
        <is>
          <t>http://www.newtontexas.org</t>
        </is>
      </c>
    </row>
    <row r="773" ht="15" customHeight="1" s="10">
      <c r="A773" s="5" t="inlineStr">
        <is>
          <t>Neylandville</t>
        </is>
      </c>
      <c r="B773" s="5" t="inlineStr">
        <is>
          <t>Hunt</t>
        </is>
      </c>
      <c r="C773" s="5" t="inlineStr">
        <is>
          <t>13-North Central Texas-Dallas</t>
        </is>
      </c>
      <c r="D773" s="5" t="inlineStr">
        <is>
          <t>104</t>
        </is>
      </c>
      <c r="E773" s="5" t="inlineStr">
        <is>
          <t>General Law</t>
        </is>
      </c>
      <c r="F773" s="7" t="inlineStr">
        <is>
          <t>https://directory.tml.org/profile/city/2003</t>
        </is>
      </c>
      <c r="G773" s="5" t="n"/>
      <c r="H773" s="5" t="n"/>
      <c r="I773" s="5" t="n"/>
      <c r="J773" s="5" t="inlineStr">
        <is>
          <t>Needs Review</t>
        </is>
      </c>
      <c r="K773" s="5" t="inlineStr">
        <is>
          <t>No website on file with TML</t>
        </is>
      </c>
      <c r="L773" s="3" t="n"/>
    </row>
    <row r="774" ht="15" customHeight="1" s="10">
      <c r="A774" s="5" t="inlineStr">
        <is>
          <t>Niederwald</t>
        </is>
      </c>
      <c r="B774" s="5" t="inlineStr">
        <is>
          <t>Hays, Caldwell</t>
        </is>
      </c>
      <c r="C774" s="5" t="inlineStr">
        <is>
          <t>10-Highland Lakes-Austin Area</t>
        </is>
      </c>
      <c r="D774" s="5" t="inlineStr">
        <is>
          <t>584</t>
        </is>
      </c>
      <c r="E774" s="5" t="inlineStr">
        <is>
          <t>General Law Type A</t>
        </is>
      </c>
      <c r="F774" s="7" t="inlineStr">
        <is>
          <t>https://directory.tml.org/profile/city/1654</t>
        </is>
      </c>
      <c r="G774" s="7" t="inlineStr">
        <is>
          <t>http://www.niederwald.texas.gov</t>
        </is>
      </c>
      <c r="H774" s="5" t="n"/>
      <c r="I774" s="5" t="n"/>
      <c r="J774" s="5" t="inlineStr">
        <is>
          <t>Needs Review</t>
        </is>
      </c>
      <c r="K774" s="5" t="n"/>
      <c r="L774" s="1" t="inlineStr">
        <is>
          <t>http://www.niederwald.texas.gov</t>
        </is>
      </c>
    </row>
    <row r="775" ht="15" customHeight="1" s="10">
      <c r="A775" s="5" t="inlineStr">
        <is>
          <t>Nixon</t>
        </is>
      </c>
      <c r="B775" s="5" t="inlineStr">
        <is>
          <t>Gonzales, Wilson</t>
        </is>
      </c>
      <c r="C775" s="5" t="inlineStr">
        <is>
          <t>07-Alamo Region-San Antonio Area</t>
        </is>
      </c>
      <c r="D775" s="5" t="inlineStr">
        <is>
          <t>2,542</t>
        </is>
      </c>
      <c r="E775" s="5" t="inlineStr">
        <is>
          <t>General Law Type A</t>
        </is>
      </c>
      <c r="F775" s="7" t="inlineStr">
        <is>
          <t>https://directory.tml.org/profile/city/933</t>
        </is>
      </c>
      <c r="G775" s="7" t="inlineStr">
        <is>
          <t>http://nixon.texas.gov</t>
        </is>
      </c>
      <c r="H775" s="5" t="n"/>
      <c r="I775" s="5" t="n"/>
      <c r="J775" s="5" t="inlineStr">
        <is>
          <t>Needs Review</t>
        </is>
      </c>
      <c r="K775" s="5" t="n"/>
      <c r="L775" s="1" t="inlineStr">
        <is>
          <t>http://nixon.texas.gov</t>
        </is>
      </c>
    </row>
    <row r="776" ht="15" customHeight="1" s="10">
      <c r="A776" s="6" t="inlineStr">
        <is>
          <t>Nocona</t>
        </is>
      </c>
      <c r="B776" s="6" t="inlineStr">
        <is>
          <t>Montague</t>
        </is>
      </c>
      <c r="C776" s="6" t="inlineStr">
        <is>
          <t>05-Red River Valley-Wichita Falls</t>
        </is>
      </c>
      <c r="D776" s="6" t="inlineStr">
        <is>
          <t>3,190</t>
        </is>
      </c>
      <c r="E776" s="6" t="inlineStr">
        <is>
          <t>General Law Type A</t>
        </is>
      </c>
      <c r="F776" s="8" t="inlineStr">
        <is>
          <t>https://directory.tml.org/profile/city/934</t>
        </is>
      </c>
      <c r="G776" s="8" t="inlineStr">
        <is>
          <t>http://cityofnocona.com</t>
        </is>
      </c>
      <c r="H776" s="8" t="inlineStr">
        <is>
          <t>https://ecode360.com/NO6423</t>
        </is>
      </c>
      <c r="I776" s="6" t="inlineStr">
        <is>
          <t>ecode360</t>
        </is>
      </c>
      <c r="J776" s="6" t="inlineStr">
        <is>
          <t>Found (auto-matched)</t>
        </is>
      </c>
      <c r="K776" s="6" t="n"/>
      <c r="L776" s="1" t="inlineStr">
        <is>
          <t>http://cityofnocona.com</t>
        </is>
      </c>
    </row>
    <row r="777" ht="15" customHeight="1" s="10">
      <c r="A777" s="6" t="inlineStr">
        <is>
          <t>Nolanville</t>
        </is>
      </c>
      <c r="B777" s="6" t="inlineStr">
        <is>
          <t>Bell</t>
        </is>
      </c>
      <c r="C777" s="6" t="inlineStr">
        <is>
          <t>09-Heart of Texas-Waco Area</t>
        </is>
      </c>
      <c r="D777" s="6" t="inlineStr">
        <is>
          <t>7,010</t>
        </is>
      </c>
      <c r="E777" s="6" t="inlineStr">
        <is>
          <t>Home Rule</t>
        </is>
      </c>
      <c r="F777" s="8" t="inlineStr">
        <is>
          <t>https://directory.tml.org/profile/city/935</t>
        </is>
      </c>
      <c r="G777" s="8" t="inlineStr">
        <is>
          <t>http://www.nolanvilletx.gov</t>
        </is>
      </c>
      <c r="H777" s="8" t="inlineStr">
        <is>
          <t>https://ecode360.com/NO6424</t>
        </is>
      </c>
      <c r="I777" s="6" t="inlineStr">
        <is>
          <t>ecode360</t>
        </is>
      </c>
      <c r="J777" s="6" t="inlineStr">
        <is>
          <t>Found (auto-matched)</t>
        </is>
      </c>
      <c r="K777" s="6" t="n"/>
      <c r="L777" s="1" t="inlineStr">
        <is>
          <t>http://www.nolanvilletx.gov</t>
        </is>
      </c>
    </row>
    <row r="778" ht="15" customHeight="1" s="10">
      <c r="A778" s="5" t="inlineStr">
        <is>
          <t>Nome</t>
        </is>
      </c>
      <c r="B778" s="5" t="inlineStr">
        <is>
          <t>Jefferson</t>
        </is>
      </c>
      <c r="C778" s="5" t="inlineStr">
        <is>
          <t>16-Golden Pine &amp;amp; Oil-Beaumont</t>
        </is>
      </c>
      <c r="D778" s="5" t="inlineStr">
        <is>
          <t>510</t>
        </is>
      </c>
      <c r="E778" s="5" t="inlineStr">
        <is>
          <t>General Law Type B</t>
        </is>
      </c>
      <c r="F778" s="7" t="inlineStr">
        <is>
          <t>https://directory.tml.org/profile/city/936</t>
        </is>
      </c>
      <c r="G778" s="5" t="n"/>
      <c r="H778" s="5" t="n"/>
      <c r="I778" s="5" t="n"/>
      <c r="J778" s="5" t="inlineStr">
        <is>
          <t>Needs Review</t>
        </is>
      </c>
      <c r="K778" s="5" t="inlineStr">
        <is>
          <t>No website on file with TML</t>
        </is>
      </c>
      <c r="L778" s="3" t="n"/>
    </row>
    <row r="779" ht="15" customHeight="1" s="10">
      <c r="A779" s="5" t="inlineStr">
        <is>
          <t>Noonday</t>
        </is>
      </c>
      <c r="B779" s="5" t="inlineStr">
        <is>
          <t>Smith</t>
        </is>
      </c>
      <c r="C779" s="5" t="inlineStr">
        <is>
          <t>15-Tyler-Longview Area</t>
        </is>
      </c>
      <c r="D779" s="5" t="inlineStr">
        <is>
          <t>777</t>
        </is>
      </c>
      <c r="E779" s="5" t="inlineStr">
        <is>
          <t>General Law Type A</t>
        </is>
      </c>
      <c r="F779" s="7" t="inlineStr">
        <is>
          <t>https://directory.tml.org/profile/city/2004</t>
        </is>
      </c>
      <c r="G779" s="7" t="inlineStr">
        <is>
          <t>http://www.cityofnoonday.org</t>
        </is>
      </c>
      <c r="H779" s="5" t="n"/>
      <c r="I779" s="5" t="n"/>
      <c r="J779" s="5" t="inlineStr">
        <is>
          <t>Needs Review</t>
        </is>
      </c>
      <c r="K779" s="5" t="n"/>
      <c r="L779" s="1" t="inlineStr">
        <is>
          <t>http://www.cityofnoonday.com</t>
        </is>
      </c>
    </row>
    <row r="780" ht="15" customHeight="1" s="10">
      <c r="A780" s="5" t="inlineStr">
        <is>
          <t>Nordheim</t>
        </is>
      </c>
      <c r="B780" s="5" t="inlineStr">
        <is>
          <t>DeWitt</t>
        </is>
      </c>
      <c r="C780" s="5" t="inlineStr">
        <is>
          <t>11-Coastal Bend-Corpus Christi</t>
        </is>
      </c>
      <c r="D780" s="5" t="inlineStr">
        <is>
          <t>336</t>
        </is>
      </c>
      <c r="E780" s="5" t="inlineStr">
        <is>
          <t>General Law Type A</t>
        </is>
      </c>
      <c r="F780" s="7" t="inlineStr">
        <is>
          <t>https://directory.tml.org/profile/city/937</t>
        </is>
      </c>
      <c r="G780" s="5" t="n"/>
      <c r="H780" s="5" t="n"/>
      <c r="I780" s="5" t="n"/>
      <c r="J780" s="5" t="inlineStr">
        <is>
          <t>Needs Review</t>
        </is>
      </c>
      <c r="K780" s="5" t="inlineStr">
        <is>
          <t>No website on file with TML</t>
        </is>
      </c>
      <c r="L780" s="3" t="n"/>
    </row>
    <row r="781" ht="15" customHeight="1" s="10">
      <c r="A781" s="5" t="inlineStr">
        <is>
          <t>Normangee</t>
        </is>
      </c>
      <c r="B781" s="5" t="inlineStr">
        <is>
          <t>Leon, Madison</t>
        </is>
      </c>
      <c r="C781" s="5" t="inlineStr">
        <is>
          <t>09-Heart of Texas-Waco Area</t>
        </is>
      </c>
      <c r="D781" s="5" t="inlineStr">
        <is>
          <t>778</t>
        </is>
      </c>
      <c r="E781" s="5" t="inlineStr">
        <is>
          <t>General Law Type B</t>
        </is>
      </c>
      <c r="F781" s="7" t="inlineStr">
        <is>
          <t>https://directory.tml.org/profile/city/938</t>
        </is>
      </c>
      <c r="G781" s="7" t="inlineStr">
        <is>
          <t>http://cityofnormangee.org/</t>
        </is>
      </c>
      <c r="H781" s="5" t="n"/>
      <c r="I781" s="5" t="n"/>
      <c r="J781" s="5" t="inlineStr">
        <is>
          <t>Needs Review</t>
        </is>
      </c>
      <c r="K781" s="5" t="n"/>
      <c r="L781" s="1" t="inlineStr">
        <is>
          <t>http://cityofnormangee.org/</t>
        </is>
      </c>
    </row>
    <row r="782" ht="15" customHeight="1" s="10">
      <c r="A782" s="5" t="inlineStr">
        <is>
          <t>North Cleveland</t>
        </is>
      </c>
      <c r="B782" s="5" t="inlineStr">
        <is>
          <t>Liberty</t>
        </is>
      </c>
      <c r="C782" s="5" t="inlineStr">
        <is>
          <t>16-Golden Pine &amp;amp; Oil-Beaumont</t>
        </is>
      </c>
      <c r="D782" s="5" t="inlineStr">
        <is>
          <t>278</t>
        </is>
      </c>
      <c r="E782" s="5" t="inlineStr">
        <is>
          <t>General Law</t>
        </is>
      </c>
      <c r="F782" s="7" t="inlineStr">
        <is>
          <t>https://directory.tml.org/profile/city/2008</t>
        </is>
      </c>
      <c r="G782" s="5" t="n"/>
      <c r="H782" s="5" t="n"/>
      <c r="I782" s="5" t="n"/>
      <c r="J782" s="5" t="inlineStr">
        <is>
          <t>Needs Review</t>
        </is>
      </c>
      <c r="K782" s="5" t="inlineStr">
        <is>
          <t>No website on file with TML</t>
        </is>
      </c>
      <c r="L782" s="3" t="n"/>
    </row>
    <row r="783" ht="15" customHeight="1" s="10">
      <c r="A783" s="6" t="inlineStr">
        <is>
          <t>North Richland Hills</t>
        </is>
      </c>
      <c r="B783" s="6" t="inlineStr">
        <is>
          <t>Tarrant</t>
        </is>
      </c>
      <c r="C783" s="6" t="inlineStr">
        <is>
          <t>08-Where the West Begins-Fort Worth</t>
        </is>
      </c>
      <c r="D783" s="6" t="inlineStr">
        <is>
          <t>71,949</t>
        </is>
      </c>
      <c r="E783" s="6" t="inlineStr">
        <is>
          <t>Home Rule</t>
        </is>
      </c>
      <c r="F783" s="8" t="inlineStr">
        <is>
          <t>https://directory.tml.org/profile/city/418</t>
        </is>
      </c>
      <c r="G783" s="8" t="inlineStr">
        <is>
          <t>http://www.nrhtx.com</t>
        </is>
      </c>
      <c r="H783" s="8" t="inlineStr">
        <is>
          <t>https://ecode360.com/NO6898</t>
        </is>
      </c>
      <c r="I783" s="6" t="inlineStr">
        <is>
          <t>ecode360</t>
        </is>
      </c>
      <c r="J783" s="6" t="inlineStr">
        <is>
          <t>Found (auto-matched)</t>
        </is>
      </c>
      <c r="K783" s="6" t="n"/>
      <c r="L783" s="1" t="inlineStr">
        <is>
          <t>http://www.nrhtx.com</t>
        </is>
      </c>
    </row>
    <row r="784" ht="15" customHeight="1" s="10">
      <c r="A784" s="6" t="inlineStr">
        <is>
          <t>Northlake</t>
        </is>
      </c>
      <c r="B784" s="6" t="inlineStr">
        <is>
          <t>Denton</t>
        </is>
      </c>
      <c r="C784" s="6" t="inlineStr">
        <is>
          <t>08-Where the West Begins-Fort Worth</t>
        </is>
      </c>
      <c r="D784" s="6" t="inlineStr">
        <is>
          <t>9,453</t>
        </is>
      </c>
      <c r="E784" s="6" t="inlineStr">
        <is>
          <t>Home Rule</t>
        </is>
      </c>
      <c r="F784" s="8" t="inlineStr">
        <is>
          <t>https://directory.tml.org/profile/city/1600</t>
        </is>
      </c>
      <c r="G784" s="8" t="inlineStr">
        <is>
          <t>http://www.town.northlake.tx.us</t>
        </is>
      </c>
      <c r="H784" s="8" t="inlineStr">
        <is>
          <t>https://ecode360.com/NO6533</t>
        </is>
      </c>
      <c r="I784" s="6" t="inlineStr">
        <is>
          <t>ecode360</t>
        </is>
      </c>
      <c r="J784" s="6" t="inlineStr">
        <is>
          <t>Found (auto-matched)</t>
        </is>
      </c>
      <c r="K784" s="6" t="n"/>
      <c r="L784" s="1" t="inlineStr">
        <is>
          <t>http://www.town.northlake.tx.us</t>
        </is>
      </c>
    </row>
    <row r="785" ht="15" customHeight="1" s="10">
      <c r="A785" s="5" t="inlineStr">
        <is>
          <t>Novice</t>
        </is>
      </c>
      <c r="B785" s="5" t="inlineStr">
        <is>
          <t>Coleman</t>
        </is>
      </c>
      <c r="C785" s="5" t="inlineStr">
        <is>
          <t>06-Hub of Texas-Abilene Area</t>
        </is>
      </c>
      <c r="D785" s="5" t="inlineStr">
        <is>
          <t>122</t>
        </is>
      </c>
      <c r="E785" s="5" t="inlineStr">
        <is>
          <t>General Law Type B</t>
        </is>
      </c>
      <c r="F785" s="7" t="inlineStr">
        <is>
          <t>https://directory.tml.org/profile/city/2011</t>
        </is>
      </c>
      <c r="G785" s="5" t="n"/>
      <c r="H785" s="5" t="n"/>
      <c r="I785" s="5" t="n"/>
      <c r="J785" s="5" t="inlineStr">
        <is>
          <t>Needs Review</t>
        </is>
      </c>
      <c r="K785" s="5" t="inlineStr">
        <is>
          <t>No website on file with TML</t>
        </is>
      </c>
      <c r="L785" s="3" t="n"/>
    </row>
    <row r="786" ht="15" customHeight="1" s="10">
      <c r="A786" s="5" t="inlineStr">
        <is>
          <t>O'Brien</t>
        </is>
      </c>
      <c r="B786" s="5" t="inlineStr">
        <is>
          <t>Haskell</t>
        </is>
      </c>
      <c r="C786" s="5" t="inlineStr">
        <is>
          <t>06-Hub of Texas-Abilene Area</t>
        </is>
      </c>
      <c r="D786" s="5" t="inlineStr">
        <is>
          <t>152</t>
        </is>
      </c>
      <c r="E786" s="5" t="inlineStr">
        <is>
          <t>General Law</t>
        </is>
      </c>
      <c r="F786" s="7" t="inlineStr">
        <is>
          <t>https://directory.tml.org/profile/city/2014</t>
        </is>
      </c>
      <c r="G786" s="5" t="n"/>
      <c r="H786" s="5" t="n"/>
      <c r="I786" s="5" t="n"/>
      <c r="J786" s="5" t="inlineStr">
        <is>
          <t>Needs Review</t>
        </is>
      </c>
      <c r="K786" s="5" t="inlineStr">
        <is>
          <t>No website on file with TML</t>
        </is>
      </c>
      <c r="L786" s="3" t="n"/>
    </row>
    <row r="787" ht="15" customHeight="1" s="10">
      <c r="A787" s="5" t="inlineStr">
        <is>
          <t>O'Donnell</t>
        </is>
      </c>
      <c r="B787" s="5" t="inlineStr">
        <is>
          <t>Lynn, Dawson</t>
        </is>
      </c>
      <c r="C787" s="5" t="inlineStr">
        <is>
          <t>03-Caprock-Lubbock</t>
        </is>
      </c>
      <c r="D787" s="5" t="inlineStr">
        <is>
          <t>704</t>
        </is>
      </c>
      <c r="E787" s="5" t="inlineStr">
        <is>
          <t>General Law Type A</t>
        </is>
      </c>
      <c r="F787" s="7" t="inlineStr">
        <is>
          <t>https://directory.tml.org/profile/city/944</t>
        </is>
      </c>
      <c r="G787" s="5" t="n"/>
      <c r="H787" s="5" t="n"/>
      <c r="I787" s="5" t="n"/>
      <c r="J787" s="5" t="inlineStr">
        <is>
          <t>Needs Review</t>
        </is>
      </c>
      <c r="K787" s="5" t="inlineStr">
        <is>
          <t>No website on file with TML</t>
        </is>
      </c>
      <c r="L787" s="3" t="n"/>
    </row>
    <row r="788" ht="15" customHeight="1" s="10">
      <c r="A788" s="5" t="inlineStr">
        <is>
          <t>Oak Grove</t>
        </is>
      </c>
      <c r="B788" s="5" t="inlineStr">
        <is>
          <t>Kaufman</t>
        </is>
      </c>
      <c r="C788" s="5" t="inlineStr">
        <is>
          <t>13-North Central Texas-Dallas</t>
        </is>
      </c>
      <c r="D788" s="5" t="inlineStr">
        <is>
          <t>777</t>
        </is>
      </c>
      <c r="E788" s="5" t="inlineStr">
        <is>
          <t>General Law Type B</t>
        </is>
      </c>
      <c r="F788" s="7" t="inlineStr">
        <is>
          <t>https://directory.tml.org/profile/city/2015</t>
        </is>
      </c>
      <c r="G788" s="5" t="n"/>
      <c r="H788" s="5" t="n"/>
      <c r="I788" s="5" t="n"/>
      <c r="J788" s="5" t="inlineStr">
        <is>
          <t>Needs Review</t>
        </is>
      </c>
      <c r="K788" s="5" t="inlineStr">
        <is>
          <t>No website on file with TML</t>
        </is>
      </c>
      <c r="L788" s="3" t="n"/>
    </row>
    <row r="789" ht="15" customHeight="1" s="10">
      <c r="A789" s="6" t="inlineStr">
        <is>
          <t>Oak Leaf</t>
        </is>
      </c>
      <c r="B789" s="6" t="inlineStr">
        <is>
          <t>Ellis</t>
        </is>
      </c>
      <c r="C789" s="6" t="inlineStr">
        <is>
          <t>13-North Central Texas-Dallas</t>
        </is>
      </c>
      <c r="D789" s="6" t="inlineStr">
        <is>
          <t>1,400</t>
        </is>
      </c>
      <c r="E789" s="6" t="inlineStr">
        <is>
          <t>General Law Type A</t>
        </is>
      </c>
      <c r="F789" s="8" t="inlineStr">
        <is>
          <t>https://directory.tml.org/profile/city/1655</t>
        </is>
      </c>
      <c r="G789" s="8" t="inlineStr">
        <is>
          <t>http://www.oakleaftexas.org</t>
        </is>
      </c>
      <c r="H789" s="8" t="inlineStr">
        <is>
          <t>https://ecode360.com/OA6425</t>
        </is>
      </c>
      <c r="I789" s="6" t="inlineStr">
        <is>
          <t>ecode360</t>
        </is>
      </c>
      <c r="J789" s="6" t="inlineStr">
        <is>
          <t>Found (auto-matched)</t>
        </is>
      </c>
      <c r="K789" s="6" t="n"/>
      <c r="L789" s="1" t="inlineStr">
        <is>
          <t>http://www.oakleaftexas.org</t>
        </is>
      </c>
    </row>
    <row r="790" ht="15" customHeight="1" s="10">
      <c r="A790" s="6" t="inlineStr">
        <is>
          <t>Oak Point</t>
        </is>
      </c>
      <c r="B790" s="6" t="inlineStr">
        <is>
          <t>Denton</t>
        </is>
      </c>
      <c r="C790" s="6" t="inlineStr">
        <is>
          <t>08-Where the West Begins-Fort Worth</t>
        </is>
      </c>
      <c r="D790" s="6" t="inlineStr">
        <is>
          <t>6,820</t>
        </is>
      </c>
      <c r="E790" s="6" t="inlineStr">
        <is>
          <t>Home Rule</t>
        </is>
      </c>
      <c r="F790" s="8" t="inlineStr">
        <is>
          <t>https://directory.tml.org/profile/city/939</t>
        </is>
      </c>
      <c r="G790" s="8" t="inlineStr">
        <is>
          <t>http://www.oakpointtexas.com</t>
        </is>
      </c>
      <c r="H790" s="8" t="inlineStr">
        <is>
          <t>https://ecode360.com/OA6426</t>
        </is>
      </c>
      <c r="I790" s="6" t="inlineStr">
        <is>
          <t>ecode360</t>
        </is>
      </c>
      <c r="J790" s="6" t="inlineStr">
        <is>
          <t>Found (auto-matched)</t>
        </is>
      </c>
      <c r="K790" s="6" t="n"/>
      <c r="L790" s="1" t="inlineStr">
        <is>
          <t>http://www.oakpointtexas.com</t>
        </is>
      </c>
    </row>
    <row r="791" ht="15" customHeight="1" s="10">
      <c r="A791" s="6" t="inlineStr">
        <is>
          <t>Oak Ridge</t>
        </is>
      </c>
      <c r="B791" s="6" t="inlineStr">
        <is>
          <t>Cooke</t>
        </is>
      </c>
      <c r="C791" s="6" t="inlineStr">
        <is>
          <t>08-Where the West Begins-Fort Worth</t>
        </is>
      </c>
      <c r="D791" s="6" t="inlineStr">
        <is>
          <t>140</t>
        </is>
      </c>
      <c r="E791" s="6" t="inlineStr">
        <is>
          <t>General Law Type C</t>
        </is>
      </c>
      <c r="F791" s="8" t="inlineStr">
        <is>
          <t>https://directory.tml.org/profile/city/1539</t>
        </is>
      </c>
      <c r="G791" s="8" t="inlineStr">
        <is>
          <t>http://www.townofoakridge.com</t>
        </is>
      </c>
      <c r="H791" s="8" t="inlineStr">
        <is>
          <t>https://ecode360.com/OA6427</t>
        </is>
      </c>
      <c r="I791" s="6" t="inlineStr">
        <is>
          <t>ecode360</t>
        </is>
      </c>
      <c r="J791" s="6" t="inlineStr">
        <is>
          <t>Found (auto-matched)</t>
        </is>
      </c>
      <c r="K791" s="6" t="n"/>
      <c r="L791" s="1" t="inlineStr">
        <is>
          <t>http://www.townofoakridge.com</t>
        </is>
      </c>
    </row>
    <row r="792" ht="15" customHeight="1" s="10">
      <c r="A792" s="6" t="inlineStr">
        <is>
          <t>Oak Ridge</t>
        </is>
      </c>
      <c r="B792" s="6" t="inlineStr">
        <is>
          <t>Kaufman</t>
        </is>
      </c>
      <c r="C792" s="6" t="inlineStr">
        <is>
          <t>13-North Central Texas-Dallas</t>
        </is>
      </c>
      <c r="D792" s="6" t="inlineStr">
        <is>
          <t>796</t>
        </is>
      </c>
      <c r="E792" s="6" t="inlineStr">
        <is>
          <t>General Law Type B</t>
        </is>
      </c>
      <c r="F792" s="8" t="inlineStr">
        <is>
          <t>https://directory.tml.org/profile/city/1676</t>
        </is>
      </c>
      <c r="G792" s="8" t="inlineStr">
        <is>
          <t>http://www.cityofoakridgetx.com</t>
        </is>
      </c>
      <c r="H792" s="8" t="inlineStr">
        <is>
          <t>https://ecode360.com/OA6427</t>
        </is>
      </c>
      <c r="I792" s="6" t="inlineStr">
        <is>
          <t>ecode360</t>
        </is>
      </c>
      <c r="J792" s="6" t="inlineStr">
        <is>
          <t>Found (auto-matched)</t>
        </is>
      </c>
      <c r="K792" s="6" t="n"/>
      <c r="L792" s="1" t="inlineStr">
        <is>
          <t>http://www.cityofoakridgetx.com</t>
        </is>
      </c>
    </row>
    <row r="793" ht="15" customHeight="1" s="10">
      <c r="A793" s="5" t="inlineStr">
        <is>
          <t>Oak Ridge North</t>
        </is>
      </c>
      <c r="B793" s="5" t="inlineStr">
        <is>
          <t>Montgomery</t>
        </is>
      </c>
      <c r="C793" s="5" t="inlineStr">
        <is>
          <t>14-San Jacinto-Houston Area</t>
        </is>
      </c>
      <c r="D793" s="5" t="inlineStr">
        <is>
          <t>3,167</t>
        </is>
      </c>
      <c r="E793" s="5" t="inlineStr">
        <is>
          <t>General Law Type A</t>
        </is>
      </c>
      <c r="F793" s="7" t="inlineStr">
        <is>
          <t>https://directory.tml.org/profile/city/940</t>
        </is>
      </c>
      <c r="G793" s="7" t="inlineStr">
        <is>
          <t>http://www.oakridgenorth.com</t>
        </is>
      </c>
      <c r="H793" s="5" t="n"/>
      <c r="I793" s="5" t="n"/>
      <c r="J793" s="5" t="inlineStr">
        <is>
          <t>Needs Review</t>
        </is>
      </c>
      <c r="K793" s="5" t="n"/>
      <c r="L793" s="1" t="inlineStr">
        <is>
          <t>http://www.oakridgenorth.com</t>
        </is>
      </c>
    </row>
    <row r="794" ht="15" customHeight="1" s="10">
      <c r="A794" s="5" t="inlineStr">
        <is>
          <t>Oak Valley</t>
        </is>
      </c>
      <c r="B794" s="5" t="inlineStr">
        <is>
          <t>Navarro</t>
        </is>
      </c>
      <c r="C794" s="5" t="inlineStr">
        <is>
          <t>09-Heart of Texas-Waco Area</t>
        </is>
      </c>
      <c r="D794" s="5" t="inlineStr">
        <is>
          <t>401</t>
        </is>
      </c>
      <c r="E794" s="5" t="inlineStr">
        <is>
          <t>General Law Type B</t>
        </is>
      </c>
      <c r="F794" s="7" t="inlineStr">
        <is>
          <t>https://directory.tml.org/profile/city/2016</t>
        </is>
      </c>
      <c r="G794" s="7" t="inlineStr">
        <is>
          <t>http://www.oakvalleytx.org</t>
        </is>
      </c>
      <c r="H794" s="5" t="n"/>
      <c r="I794" s="5" t="n"/>
      <c r="J794" s="5" t="inlineStr">
        <is>
          <t>Needs Review</t>
        </is>
      </c>
      <c r="K794" s="5" t="n"/>
      <c r="L794" s="1" t="inlineStr">
        <is>
          <t>http://www.oakvalleytx.org</t>
        </is>
      </c>
    </row>
    <row r="795" ht="15" customHeight="1" s="10">
      <c r="A795" s="5" t="inlineStr">
        <is>
          <t>Oakwood</t>
        </is>
      </c>
      <c r="B795" s="5" t="inlineStr">
        <is>
          <t>Leon</t>
        </is>
      </c>
      <c r="C795" s="5" t="inlineStr">
        <is>
          <t>09-Heart of Texas-Waco Area</t>
        </is>
      </c>
      <c r="D795" s="5" t="inlineStr">
        <is>
          <t>510</t>
        </is>
      </c>
      <c r="E795" s="5" t="inlineStr">
        <is>
          <t>General Law Type B</t>
        </is>
      </c>
      <c r="F795" s="7" t="inlineStr">
        <is>
          <t>https://directory.tml.org/profile/city/941</t>
        </is>
      </c>
      <c r="G795" s="5" t="n"/>
      <c r="H795" s="5" t="n"/>
      <c r="I795" s="5" t="n"/>
      <c r="J795" s="5" t="inlineStr">
        <is>
          <t>Needs Review</t>
        </is>
      </c>
      <c r="K795" s="5" t="inlineStr">
        <is>
          <t>No website on file with TML</t>
        </is>
      </c>
      <c r="L795" s="3" t="n"/>
    </row>
    <row r="796" ht="15" customHeight="1" s="10">
      <c r="A796" s="5" t="inlineStr">
        <is>
          <t>Odem</t>
        </is>
      </c>
      <c r="B796" s="5" t="inlineStr">
        <is>
          <t>San Patricio</t>
        </is>
      </c>
      <c r="C796" s="5" t="inlineStr">
        <is>
          <t>11-Coastal Bend-Corpus Christi</t>
        </is>
      </c>
      <c r="D796" s="5" t="inlineStr">
        <is>
          <t>2,611</t>
        </is>
      </c>
      <c r="E796" s="5" t="inlineStr">
        <is>
          <t>General Law Type A</t>
        </is>
      </c>
      <c r="F796" s="7" t="inlineStr">
        <is>
          <t>https://directory.tml.org/profile/city/942</t>
        </is>
      </c>
      <c r="G796" s="7" t="inlineStr">
        <is>
          <t>http://www.cityofodemtx.com</t>
        </is>
      </c>
      <c r="H796" s="5" t="n"/>
      <c r="I796" s="5" t="n"/>
      <c r="J796" s="5" t="inlineStr">
        <is>
          <t>Needs Review</t>
        </is>
      </c>
      <c r="K796" s="5" t="n"/>
      <c r="L796" s="1" t="inlineStr">
        <is>
          <t>http://www.cityofodemtx.com</t>
        </is>
      </c>
    </row>
    <row r="797" ht="15" customHeight="1" s="10">
      <c r="A797" s="6" t="inlineStr">
        <is>
          <t>Odessa</t>
        </is>
      </c>
      <c r="B797" s="6" t="inlineStr">
        <is>
          <t>Ector, Midland</t>
        </is>
      </c>
      <c r="C797" s="6" t="inlineStr">
        <is>
          <t>04-Permian Basin-Odessa Area</t>
        </is>
      </c>
      <c r="D797" s="6" t="inlineStr">
        <is>
          <t>125,413</t>
        </is>
      </c>
      <c r="E797" s="6" t="inlineStr">
        <is>
          <t>Home Rule</t>
        </is>
      </c>
      <c r="F797" s="8" t="inlineStr">
        <is>
          <t>https://directory.tml.org/profile/city/943</t>
        </is>
      </c>
      <c r="G797" s="8" t="inlineStr">
        <is>
          <t>http://www.odessa-tx.gov</t>
        </is>
      </c>
      <c r="H797" s="8" t="inlineStr">
        <is>
          <t>https://ecode360.com/OD6428</t>
        </is>
      </c>
      <c r="I797" s="6" t="inlineStr">
        <is>
          <t>ecode360</t>
        </is>
      </c>
      <c r="J797" s="6" t="inlineStr">
        <is>
          <t>Found (auto-matched)</t>
        </is>
      </c>
      <c r="K797" s="6" t="n"/>
      <c r="L797" s="1" t="inlineStr">
        <is>
          <t>http://www.odessa-tx.gov</t>
        </is>
      </c>
    </row>
    <row r="798" ht="15" customHeight="1" s="10">
      <c r="A798" s="5" t="inlineStr">
        <is>
          <t>Oglesby</t>
        </is>
      </c>
      <c r="B798" s="5" t="inlineStr">
        <is>
          <t>Coryell</t>
        </is>
      </c>
      <c r="C798" s="5" t="inlineStr">
        <is>
          <t>09-Heart of Texas-Waco Area</t>
        </is>
      </c>
      <c r="D798" s="5" t="inlineStr">
        <is>
          <t>484</t>
        </is>
      </c>
      <c r="E798" s="5" t="inlineStr">
        <is>
          <t>General Law Type B</t>
        </is>
      </c>
      <c r="F798" s="7" t="inlineStr">
        <is>
          <t>https://directory.tml.org/profile/city/1634</t>
        </is>
      </c>
      <c r="G798" s="5" t="n"/>
      <c r="H798" s="5" t="n"/>
      <c r="I798" s="5" t="n"/>
      <c r="J798" s="5" t="inlineStr">
        <is>
          <t>Needs Review</t>
        </is>
      </c>
      <c r="K798" s="5" t="inlineStr">
        <is>
          <t>No website on file with TML</t>
        </is>
      </c>
      <c r="L798" s="3" t="n"/>
    </row>
    <row r="799" ht="15" customHeight="1" s="10">
      <c r="A799" s="5" t="inlineStr">
        <is>
          <t>Old River-Winfree</t>
        </is>
      </c>
      <c r="B799" s="5" t="inlineStr">
        <is>
          <t>Chambers, Liberty</t>
        </is>
      </c>
      <c r="C799" s="5" t="inlineStr">
        <is>
          <t>14-San Jacinto-Houston Area</t>
        </is>
      </c>
      <c r="D799" s="5" t="inlineStr">
        <is>
          <t>1,245</t>
        </is>
      </c>
      <c r="E799" s="5" t="inlineStr">
        <is>
          <t>General Law Type A</t>
        </is>
      </c>
      <c r="F799" s="7" t="inlineStr">
        <is>
          <t>https://directory.tml.org/profile/city/945</t>
        </is>
      </c>
      <c r="G799" s="7" t="inlineStr">
        <is>
          <t>http://www.cityofoldriverwinfree.com</t>
        </is>
      </c>
      <c r="H799" s="5" t="n"/>
      <c r="I799" s="5" t="n"/>
      <c r="J799" s="5" t="inlineStr">
        <is>
          <t>Needs Review</t>
        </is>
      </c>
      <c r="K799" s="5" t="n"/>
      <c r="L799" s="1" t="inlineStr">
        <is>
          <t>http://www.cityofoldriverwinfree.com</t>
        </is>
      </c>
    </row>
    <row r="800" ht="15" customHeight="1" s="10">
      <c r="A800" s="5" t="inlineStr">
        <is>
          <t>Olmos Park</t>
        </is>
      </c>
      <c r="B800" s="5" t="inlineStr">
        <is>
          <t>Bexar</t>
        </is>
      </c>
      <c r="C800" s="5" t="inlineStr">
        <is>
          <t>07-Alamo Region-San Antonio Area</t>
        </is>
      </c>
      <c r="D800" s="5" t="inlineStr">
        <is>
          <t>2,466</t>
        </is>
      </c>
      <c r="E800" s="5" t="inlineStr">
        <is>
          <t>General Law Type A</t>
        </is>
      </c>
      <c r="F800" s="7" t="inlineStr">
        <is>
          <t>https://directory.tml.org/profile/city/946</t>
        </is>
      </c>
      <c r="G800" s="7" t="inlineStr">
        <is>
          <t>http://www.olmospark.org</t>
        </is>
      </c>
      <c r="H800" s="5" t="n"/>
      <c r="I800" s="5" t="n"/>
      <c r="J800" s="5" t="inlineStr">
        <is>
          <t>Needs Review</t>
        </is>
      </c>
      <c r="K800" s="5" t="n"/>
      <c r="L800" s="1" t="inlineStr">
        <is>
          <t>http://www.olmospark.org</t>
        </is>
      </c>
    </row>
    <row r="801" ht="15" customHeight="1" s="10">
      <c r="A801" s="5" t="inlineStr">
        <is>
          <t>Olney</t>
        </is>
      </c>
      <c r="B801" s="5" t="inlineStr">
        <is>
          <t>Young</t>
        </is>
      </c>
      <c r="C801" s="5" t="inlineStr">
        <is>
          <t>05-Red River Valley-Wichita Falls</t>
        </is>
      </c>
      <c r="D801" s="5" t="inlineStr">
        <is>
          <t>3,285</t>
        </is>
      </c>
      <c r="E801" s="5" t="inlineStr">
        <is>
          <t>Home Rule</t>
        </is>
      </c>
      <c r="F801" s="7" t="inlineStr">
        <is>
          <t>https://directory.tml.org/profile/city/947</t>
        </is>
      </c>
      <c r="G801" s="7" t="inlineStr">
        <is>
          <t>http://www.cityofolneytx.com</t>
        </is>
      </c>
      <c r="H801" s="5" t="n"/>
      <c r="I801" s="5" t="n"/>
      <c r="J801" s="5" t="inlineStr">
        <is>
          <t>Needs Review</t>
        </is>
      </c>
      <c r="K801" s="5" t="n"/>
      <c r="L801" s="1" t="inlineStr">
        <is>
          <t>http://www.cityofolneytx.com</t>
        </is>
      </c>
    </row>
    <row r="802" ht="15" customHeight="1" s="10">
      <c r="A802" s="6" t="inlineStr">
        <is>
          <t>Olton</t>
        </is>
      </c>
      <c r="B802" s="6" t="inlineStr">
        <is>
          <t>Lamb</t>
        </is>
      </c>
      <c r="C802" s="6" t="inlineStr">
        <is>
          <t>03-Caprock-Lubbock</t>
        </is>
      </c>
      <c r="D802" s="6" t="inlineStr">
        <is>
          <t>2,288</t>
        </is>
      </c>
      <c r="E802" s="6" t="inlineStr">
        <is>
          <t>General Law Type A</t>
        </is>
      </c>
      <c r="F802" s="8" t="inlineStr">
        <is>
          <t>https://directory.tml.org/profile/city/948</t>
        </is>
      </c>
      <c r="G802" s="8" t="inlineStr">
        <is>
          <t>http://cityofolton.com/</t>
        </is>
      </c>
      <c r="H802" s="8" t="inlineStr">
        <is>
          <t>https://ecode360.com/OL6429</t>
        </is>
      </c>
      <c r="I802" s="6" t="inlineStr">
        <is>
          <t>ecode360</t>
        </is>
      </c>
      <c r="J802" s="6" t="inlineStr">
        <is>
          <t>Found (auto-matched)</t>
        </is>
      </c>
      <c r="K802" s="6" t="n"/>
      <c r="L802" s="1" t="inlineStr">
        <is>
          <t>http://cityofolton.com/</t>
        </is>
      </c>
    </row>
    <row r="803" ht="15" customHeight="1" s="10">
      <c r="A803" s="5" t="inlineStr">
        <is>
          <t>Omaha</t>
        </is>
      </c>
      <c r="B803" s="5" t="inlineStr">
        <is>
          <t>Morris</t>
        </is>
      </c>
      <c r="C803" s="5" t="inlineStr">
        <is>
          <t>15-Tyler-Longview Area</t>
        </is>
      </c>
      <c r="D803" s="5" t="inlineStr">
        <is>
          <t>1,021</t>
        </is>
      </c>
      <c r="E803" s="5" t="inlineStr">
        <is>
          <t>General Law Type B</t>
        </is>
      </c>
      <c r="F803" s="7" t="inlineStr">
        <is>
          <t>https://directory.tml.org/profile/city/949</t>
        </is>
      </c>
      <c r="G803" s="7" t="inlineStr">
        <is>
          <t>http://www.cityofomahatx.com</t>
        </is>
      </c>
      <c r="H803" s="5" t="n"/>
      <c r="I803" s="5" t="n"/>
      <c r="J803" s="5" t="inlineStr">
        <is>
          <t>Needs Review</t>
        </is>
      </c>
      <c r="K803" s="5" t="n"/>
      <c r="L803" s="1" t="inlineStr">
        <is>
          <t>http://www.cityofomahatx.com</t>
        </is>
      </c>
    </row>
    <row r="804" ht="15" customHeight="1" s="10">
      <c r="A804" s="6" t="inlineStr">
        <is>
          <t>Onalaska</t>
        </is>
      </c>
      <c r="B804" s="6" t="inlineStr">
        <is>
          <t>Polk</t>
        </is>
      </c>
      <c r="C804" s="6" t="inlineStr">
        <is>
          <t>16-Golden Pine &amp;amp; Oil-Beaumont</t>
        </is>
      </c>
      <c r="D804" s="6" t="inlineStr">
        <is>
          <t>3,224</t>
        </is>
      </c>
      <c r="E804" s="6" t="inlineStr">
        <is>
          <t>General Law Type A</t>
        </is>
      </c>
      <c r="F804" s="8" t="inlineStr">
        <is>
          <t>https://directory.tml.org/profile/city/950</t>
        </is>
      </c>
      <c r="G804" s="8" t="inlineStr">
        <is>
          <t>http://www.cityofonalaska.us</t>
        </is>
      </c>
      <c r="H804" s="8" t="inlineStr">
        <is>
          <t>https://ecode360.com/ON6430</t>
        </is>
      </c>
      <c r="I804" s="6" t="inlineStr">
        <is>
          <t>ecode360</t>
        </is>
      </c>
      <c r="J804" s="6" t="inlineStr">
        <is>
          <t>Found (auto-matched)</t>
        </is>
      </c>
      <c r="K804" s="6" t="n"/>
      <c r="L804" s="1" t="inlineStr">
        <is>
          <t>http://www.cityofonalaska.us</t>
        </is>
      </c>
    </row>
    <row r="805" ht="15" customHeight="1" s="10">
      <c r="A805" s="5" t="inlineStr">
        <is>
          <t>Opdyke West</t>
        </is>
      </c>
      <c r="B805" s="5" t="inlineStr">
        <is>
          <t>Hockley</t>
        </is>
      </c>
      <c r="C805" s="5" t="inlineStr">
        <is>
          <t>03-Caprock-Lubbock</t>
        </is>
      </c>
      <c r="D805" s="5" t="inlineStr">
        <is>
          <t>174</t>
        </is>
      </c>
      <c r="E805" s="5" t="inlineStr">
        <is>
          <t>General Law Type A</t>
        </is>
      </c>
      <c r="F805" s="7" t="inlineStr">
        <is>
          <t>https://directory.tml.org/profile/city/580</t>
        </is>
      </c>
      <c r="G805" s="5" t="n"/>
      <c r="H805" s="5" t="n"/>
      <c r="I805" s="5" t="n"/>
      <c r="J805" s="5" t="inlineStr">
        <is>
          <t>Needs Review</t>
        </is>
      </c>
      <c r="K805" s="5" t="inlineStr">
        <is>
          <t>No website on file with TML</t>
        </is>
      </c>
      <c r="L805" s="3" t="n"/>
    </row>
    <row r="806" ht="15" customHeight="1" s="10">
      <c r="A806" s="5" t="inlineStr">
        <is>
          <t>Orange</t>
        </is>
      </c>
      <c r="B806" s="5" t="inlineStr">
        <is>
          <t>Orange</t>
        </is>
      </c>
      <c r="C806" s="5" t="inlineStr">
        <is>
          <t>16-Golden Pine &amp;amp; Oil-Beaumont</t>
        </is>
      </c>
      <c r="D806" s="5" t="inlineStr">
        <is>
          <t>19,169</t>
        </is>
      </c>
      <c r="E806" s="5" t="inlineStr">
        <is>
          <t>Home Rule</t>
        </is>
      </c>
      <c r="F806" s="7" t="inlineStr">
        <is>
          <t>https://directory.tml.org/profile/city/951</t>
        </is>
      </c>
      <c r="G806" s="7" t="inlineStr">
        <is>
          <t>http://www.orangetexas.gov</t>
        </is>
      </c>
      <c r="H806" s="5" t="n"/>
      <c r="I806" s="5" t="n"/>
      <c r="J806" s="5" t="inlineStr">
        <is>
          <t>Needs Review</t>
        </is>
      </c>
      <c r="K806" s="5" t="n"/>
      <c r="L806" s="1" t="inlineStr">
        <is>
          <t>http://www.orangetexas.gov</t>
        </is>
      </c>
    </row>
    <row r="807" ht="15" customHeight="1" s="10">
      <c r="A807" s="5" t="inlineStr">
        <is>
          <t>Orange Grove</t>
        </is>
      </c>
      <c r="B807" s="5" t="inlineStr">
        <is>
          <t>Jim Wells</t>
        </is>
      </c>
      <c r="C807" s="5" t="inlineStr">
        <is>
          <t>11-Coastal Bend-Corpus Christi</t>
        </is>
      </c>
      <c r="D807" s="5" t="inlineStr">
        <is>
          <t>1,318</t>
        </is>
      </c>
      <c r="E807" s="5" t="inlineStr">
        <is>
          <t>General Law Type A</t>
        </is>
      </c>
      <c r="F807" s="7" t="inlineStr">
        <is>
          <t>https://directory.tml.org/profile/city/735</t>
        </is>
      </c>
      <c r="G807" s="5" t="n"/>
      <c r="H807" s="5" t="n"/>
      <c r="I807" s="5" t="n"/>
      <c r="J807" s="5" t="inlineStr">
        <is>
          <t>Needs Review</t>
        </is>
      </c>
      <c r="K807" s="5" t="inlineStr">
        <is>
          <t>No website on file with TML</t>
        </is>
      </c>
      <c r="L807" s="3" t="n"/>
    </row>
    <row r="808" ht="15" customHeight="1" s="10">
      <c r="A808" s="5" t="inlineStr">
        <is>
          <t>Orchard</t>
        </is>
      </c>
      <c r="B808" s="5" t="inlineStr">
        <is>
          <t>Fort Bend</t>
        </is>
      </c>
      <c r="C808" s="5" t="inlineStr">
        <is>
          <t>14-San Jacinto-Houston Area</t>
        </is>
      </c>
      <c r="D808" s="5" t="inlineStr">
        <is>
          <t>408</t>
        </is>
      </c>
      <c r="E808" s="5" t="inlineStr">
        <is>
          <t>General Law</t>
        </is>
      </c>
      <c r="F808" s="7" t="inlineStr">
        <is>
          <t>https://directory.tml.org/profile/city/1759</t>
        </is>
      </c>
      <c r="G808" s="7" t="inlineStr">
        <is>
          <t>http://www.orchardtexas.net</t>
        </is>
      </c>
      <c r="H808" s="5" t="n"/>
      <c r="I808" s="5" t="n"/>
      <c r="J808" s="5" t="inlineStr">
        <is>
          <t>Needs Review</t>
        </is>
      </c>
      <c r="K808" s="5" t="n"/>
      <c r="L808" s="1" t="inlineStr">
        <is>
          <t>http://www.orchardtexas.net</t>
        </is>
      </c>
    </row>
    <row r="809" ht="15" customHeight="1" s="10">
      <c r="A809" s="5" t="inlineStr">
        <is>
          <t>Ore City</t>
        </is>
      </c>
      <c r="B809" s="5" t="inlineStr">
        <is>
          <t>Upshur</t>
        </is>
      </c>
      <c r="C809" s="5" t="inlineStr">
        <is>
          <t>15-Tyler-Longview Area</t>
        </is>
      </c>
      <c r="D809" s="5" t="inlineStr">
        <is>
          <t>1,108</t>
        </is>
      </c>
      <c r="E809" s="5" t="inlineStr">
        <is>
          <t>General Law Type A</t>
        </is>
      </c>
      <c r="F809" s="7" t="inlineStr">
        <is>
          <t>https://directory.tml.org/profile/city/736</t>
        </is>
      </c>
      <c r="G809" s="7" t="inlineStr">
        <is>
          <t>http://orecitytx.org/</t>
        </is>
      </c>
      <c r="H809" s="5" t="n"/>
      <c r="I809" s="5" t="n"/>
      <c r="J809" s="5" t="inlineStr">
        <is>
          <t>Needs Review</t>
        </is>
      </c>
      <c r="K809" s="5" t="n"/>
      <c r="L809" s="1" t="inlineStr">
        <is>
          <t>http://orecitytx.org/</t>
        </is>
      </c>
    </row>
    <row r="810" ht="15" customHeight="1" s="10">
      <c r="A810" s="6" t="inlineStr">
        <is>
          <t>Overton</t>
        </is>
      </c>
      <c r="B810" s="6" t="inlineStr">
        <is>
          <t>Rusk, Smith</t>
        </is>
      </c>
      <c r="C810" s="6" t="inlineStr">
        <is>
          <t>15-Tyler-Longview Area</t>
        </is>
      </c>
      <c r="D810" s="6" t="inlineStr">
        <is>
          <t>2,554</t>
        </is>
      </c>
      <c r="E810" s="6" t="inlineStr">
        <is>
          <t>General Law Type A</t>
        </is>
      </c>
      <c r="F810" s="8" t="inlineStr">
        <is>
          <t>https://directory.tml.org/profile/city/737</t>
        </is>
      </c>
      <c r="G810" s="8" t="inlineStr">
        <is>
          <t>http://www.cityofoverton.com</t>
        </is>
      </c>
      <c r="H810" s="8" t="inlineStr">
        <is>
          <t>https://ecode360.com/OV6431</t>
        </is>
      </c>
      <c r="I810" s="6" t="inlineStr">
        <is>
          <t>ecode360</t>
        </is>
      </c>
      <c r="J810" s="6" t="inlineStr">
        <is>
          <t>Found (auto-matched)</t>
        </is>
      </c>
      <c r="K810" s="6" t="n"/>
      <c r="L810" s="1" t="inlineStr">
        <is>
          <t>https://cityofoverton.com</t>
        </is>
      </c>
    </row>
    <row r="811" ht="15" customHeight="1" s="10">
      <c r="A811" s="6" t="inlineStr">
        <is>
          <t>Ovilla</t>
        </is>
      </c>
      <c r="B811" s="6" t="inlineStr">
        <is>
          <t>Ellis, Dallas</t>
        </is>
      </c>
      <c r="C811" s="6" t="inlineStr">
        <is>
          <t>13-North Central Texas-Dallas</t>
        </is>
      </c>
      <c r="D811" s="6" t="inlineStr">
        <is>
          <t>4,709</t>
        </is>
      </c>
      <c r="E811" s="6" t="inlineStr">
        <is>
          <t>General Law Type A</t>
        </is>
      </c>
      <c r="F811" s="8" t="inlineStr">
        <is>
          <t>https://directory.tml.org/profile/city/738</t>
        </is>
      </c>
      <c r="G811" s="8" t="inlineStr">
        <is>
          <t>http://www.cityofovilla.org</t>
        </is>
      </c>
      <c r="H811" s="8" t="inlineStr">
        <is>
          <t>https://ecode360.com/OV6432</t>
        </is>
      </c>
      <c r="I811" s="6" t="inlineStr">
        <is>
          <t>ecode360</t>
        </is>
      </c>
      <c r="J811" s="6" t="inlineStr">
        <is>
          <t>Found (auto-matched)</t>
        </is>
      </c>
      <c r="K811" s="6" t="n"/>
      <c r="L811" s="1" t="inlineStr">
        <is>
          <t>http://www.cityofovilla.org</t>
        </is>
      </c>
    </row>
    <row r="812" ht="15" customHeight="1" s="10">
      <c r="A812" s="5" t="inlineStr">
        <is>
          <t>Oyster Creek</t>
        </is>
      </c>
      <c r="B812" s="5" t="inlineStr">
        <is>
          <t>Brazoria</t>
        </is>
      </c>
      <c r="C812" s="5" t="inlineStr">
        <is>
          <t>14-San Jacinto-Houston Area</t>
        </is>
      </c>
      <c r="D812" s="5" t="inlineStr">
        <is>
          <t>1,173</t>
        </is>
      </c>
      <c r="E812" s="5" t="inlineStr">
        <is>
          <t>General Law Type A</t>
        </is>
      </c>
      <c r="F812" s="7" t="inlineStr">
        <is>
          <t>https://directory.tml.org/profile/city/739</t>
        </is>
      </c>
      <c r="G812" s="7" t="inlineStr">
        <is>
          <t>http://www.cityofoystercreek.org</t>
        </is>
      </c>
      <c r="H812" s="5" t="n"/>
      <c r="I812" s="5" t="n"/>
      <c r="J812" s="5" t="inlineStr">
        <is>
          <t>Needs Review</t>
        </is>
      </c>
      <c r="K812" s="5" t="n"/>
      <c r="L812" s="1" t="inlineStr">
        <is>
          <t>http://www.cityofoystercreek.org</t>
        </is>
      </c>
    </row>
    <row r="813" ht="15" customHeight="1" s="10">
      <c r="A813" s="5" t="inlineStr">
        <is>
          <t>Paducah</t>
        </is>
      </c>
      <c r="B813" s="5" t="inlineStr">
        <is>
          <t>Cottle</t>
        </is>
      </c>
      <c r="C813" s="5" t="inlineStr">
        <is>
          <t>03-Caprock-Lubbock</t>
        </is>
      </c>
      <c r="D813" s="5" t="inlineStr">
        <is>
          <t>1,077</t>
        </is>
      </c>
      <c r="E813" s="5" t="inlineStr">
        <is>
          <t>General Law Type A</t>
        </is>
      </c>
      <c r="F813" s="7" t="inlineStr">
        <is>
          <t>https://directory.tml.org/profile/city/740</t>
        </is>
      </c>
      <c r="G813" s="7" t="inlineStr">
        <is>
          <t>http://www.paducahtx.net</t>
        </is>
      </c>
      <c r="H813" s="5" t="n"/>
      <c r="I813" s="5" t="n"/>
      <c r="J813" s="5" t="inlineStr">
        <is>
          <t>Needs Review</t>
        </is>
      </c>
      <c r="K813" s="5" t="n"/>
      <c r="L813" s="1" t="inlineStr">
        <is>
          <t>http://www.paducahtx.net</t>
        </is>
      </c>
    </row>
    <row r="814" ht="15" customHeight="1" s="10">
      <c r="A814" s="5" t="inlineStr">
        <is>
          <t>Paint Rock</t>
        </is>
      </c>
      <c r="B814" s="5" t="inlineStr">
        <is>
          <t>Concho</t>
        </is>
      </c>
      <c r="C814" s="5" t="inlineStr">
        <is>
          <t>06-Hub of Texas-Abilene Area</t>
        </is>
      </c>
      <c r="D814" s="5" t="inlineStr">
        <is>
          <t>273</t>
        </is>
      </c>
      <c r="E814" s="5" t="inlineStr">
        <is>
          <t>General Law Type A</t>
        </is>
      </c>
      <c r="F814" s="7" t="inlineStr">
        <is>
          <t>https://directory.tml.org/profile/city/1761</t>
        </is>
      </c>
      <c r="G814" s="7" t="inlineStr">
        <is>
          <t>http://paintrock.texas.gov</t>
        </is>
      </c>
      <c r="H814" s="5" t="n"/>
      <c r="I814" s="5" t="n"/>
      <c r="J814" s="5" t="inlineStr">
        <is>
          <t>Needs Review</t>
        </is>
      </c>
      <c r="K814" s="5" t="n"/>
      <c r="L814" s="1" t="inlineStr">
        <is>
          <t>http://paintrock.texas.gov</t>
        </is>
      </c>
    </row>
    <row r="815" ht="15" customHeight="1" s="10">
      <c r="A815" s="5" t="inlineStr">
        <is>
          <t>Palacios</t>
        </is>
      </c>
      <c r="B815" s="5" t="inlineStr">
        <is>
          <t>Matagorda</t>
        </is>
      </c>
      <c r="C815" s="5" t="inlineStr">
        <is>
          <t>14-San Jacinto-Houston Area</t>
        </is>
      </c>
      <c r="D815" s="5" t="inlineStr">
        <is>
          <t>4,701</t>
        </is>
      </c>
      <c r="E815" s="5" t="inlineStr">
        <is>
          <t>Home Rule</t>
        </is>
      </c>
      <c r="F815" s="7" t="inlineStr">
        <is>
          <t>https://directory.tml.org/profile/city/461</t>
        </is>
      </c>
      <c r="G815" s="7" t="inlineStr">
        <is>
          <t>http://www.cityofpalacios.org</t>
        </is>
      </c>
      <c r="H815" s="5" t="n"/>
      <c r="I815" s="5" t="n"/>
      <c r="J815" s="5" t="inlineStr">
        <is>
          <t>Needs Review</t>
        </is>
      </c>
      <c r="K815" s="5" t="n"/>
      <c r="L815" s="1" t="inlineStr">
        <is>
          <t>http://www.cityofpalacios.org/</t>
        </is>
      </c>
    </row>
    <row r="816" ht="15" customHeight="1" s="10">
      <c r="A816" s="5" t="inlineStr">
        <is>
          <t>Palestine</t>
        </is>
      </c>
      <c r="B816" s="5" t="inlineStr">
        <is>
          <t>Anderson</t>
        </is>
      </c>
      <c r="C816" s="5" t="inlineStr">
        <is>
          <t>15-Tyler-Longview Area</t>
        </is>
      </c>
      <c r="D816" s="5" t="inlineStr">
        <is>
          <t>19,372</t>
        </is>
      </c>
      <c r="E816" s="5" t="inlineStr">
        <is>
          <t>Home Rule</t>
        </is>
      </c>
      <c r="F816" s="7" t="inlineStr">
        <is>
          <t>https://directory.tml.org/profile/city/741</t>
        </is>
      </c>
      <c r="G816" s="7" t="inlineStr">
        <is>
          <t>http://www.cityofpalestinetx.com</t>
        </is>
      </c>
      <c r="H816" s="5" t="n"/>
      <c r="I816" s="5" t="n"/>
      <c r="J816" s="5" t="inlineStr">
        <is>
          <t>Needs Review</t>
        </is>
      </c>
      <c r="K816" s="5" t="n"/>
      <c r="L816" s="1" t="inlineStr">
        <is>
          <t>http://www.cityofpalestinetx.com</t>
        </is>
      </c>
    </row>
    <row r="817" ht="15" customHeight="1" s="10">
      <c r="A817" s="5" t="inlineStr">
        <is>
          <t>Palisades</t>
        </is>
      </c>
      <c r="B817" s="5" t="inlineStr">
        <is>
          <t>Randall</t>
        </is>
      </c>
      <c r="C817" s="5" t="inlineStr">
        <is>
          <t>02-Amarillo</t>
        </is>
      </c>
      <c r="D817" s="5" t="inlineStr">
        <is>
          <t>371</t>
        </is>
      </c>
      <c r="E817" s="5" t="inlineStr">
        <is>
          <t>General Law Type B</t>
        </is>
      </c>
      <c r="F817" s="7" t="inlineStr">
        <is>
          <t>https://directory.tml.org/profile/city/1420</t>
        </is>
      </c>
      <c r="G817" s="7" t="inlineStr">
        <is>
          <t>http://Villageofpalisades.com</t>
        </is>
      </c>
      <c r="H817" s="5" t="n"/>
      <c r="I817" s="5" t="n"/>
      <c r="J817" s="5" t="inlineStr">
        <is>
          <t>Needs Review</t>
        </is>
      </c>
      <c r="K817" s="5" t="n"/>
      <c r="L817" s="1" t="inlineStr">
        <is>
          <t>http://Villageofpalisades.com</t>
        </is>
      </c>
    </row>
    <row r="818" ht="15" customHeight="1" s="10">
      <c r="A818" s="6" t="inlineStr">
        <is>
          <t>Palm Valley</t>
        </is>
      </c>
      <c r="B818" s="6" t="inlineStr">
        <is>
          <t>Cameron</t>
        </is>
      </c>
      <c r="C818" s="6" t="inlineStr">
        <is>
          <t>12-Lower Rio Grande Valley</t>
        </is>
      </c>
      <c r="D818" s="6" t="inlineStr">
        <is>
          <t>1,300</t>
        </is>
      </c>
      <c r="E818" s="6" t="inlineStr">
        <is>
          <t>General Law Type A</t>
        </is>
      </c>
      <c r="F818" s="8" t="inlineStr">
        <is>
          <t>https://directory.tml.org/profile/city/1572</t>
        </is>
      </c>
      <c r="G818" s="8" t="inlineStr">
        <is>
          <t>http://www.palmvalleytx.gov</t>
        </is>
      </c>
      <c r="H818" s="8" t="inlineStr">
        <is>
          <t>https://codelibrary.amlegal.com/codes/palmvalley/latest/overview</t>
        </is>
      </c>
      <c r="I818" s="6" t="inlineStr">
        <is>
          <t>amlegal</t>
        </is>
      </c>
      <c r="J818" s="6" t="inlineStr">
        <is>
          <t>Found (auto-matched)</t>
        </is>
      </c>
      <c r="K818" s="6" t="n"/>
      <c r="L818" s="1" t="inlineStr">
        <is>
          <t>http://www.palmvalleytx.gov</t>
        </is>
      </c>
    </row>
    <row r="819" ht="15" customHeight="1" s="10">
      <c r="A819" s="6" t="inlineStr">
        <is>
          <t>Palmer</t>
        </is>
      </c>
      <c r="B819" s="6" t="inlineStr">
        <is>
          <t>Ellis</t>
        </is>
      </c>
      <c r="C819" s="6" t="inlineStr">
        <is>
          <t>13-North Central Texas-Dallas</t>
        </is>
      </c>
      <c r="D819" s="6" t="inlineStr">
        <is>
          <t>2,555</t>
        </is>
      </c>
      <c r="E819" s="6" t="inlineStr">
        <is>
          <t>General Law Type A</t>
        </is>
      </c>
      <c r="F819" s="8" t="inlineStr">
        <is>
          <t>https://directory.tml.org/profile/city/742</t>
        </is>
      </c>
      <c r="G819" s="8" t="inlineStr">
        <is>
          <t>http://www.palmertx.gov</t>
        </is>
      </c>
      <c r="H819" s="8" t="inlineStr">
        <is>
          <t>https://ecode360.com/PA6434</t>
        </is>
      </c>
      <c r="I819" s="6" t="inlineStr">
        <is>
          <t>ecode360</t>
        </is>
      </c>
      <c r="J819" s="6" t="inlineStr">
        <is>
          <t>Found (auto-matched)</t>
        </is>
      </c>
      <c r="K819" s="6" t="n"/>
      <c r="L819" s="1" t="inlineStr">
        <is>
          <t>http://www.palmertx.gov</t>
        </is>
      </c>
    </row>
    <row r="820" ht="15" customHeight="1" s="10">
      <c r="A820" s="5" t="inlineStr">
        <is>
          <t>Palmhurst</t>
        </is>
      </c>
      <c r="B820" s="5" t="inlineStr">
        <is>
          <t>Hidalgo</t>
        </is>
      </c>
      <c r="C820" s="5" t="inlineStr">
        <is>
          <t>12-Lower Rio Grande Valley</t>
        </is>
      </c>
      <c r="D820" s="5" t="inlineStr">
        <is>
          <t>2,746</t>
        </is>
      </c>
      <c r="E820" s="5" t="inlineStr">
        <is>
          <t>General Law Type A</t>
        </is>
      </c>
      <c r="F820" s="7" t="inlineStr">
        <is>
          <t>https://directory.tml.org/profile/city/1762</t>
        </is>
      </c>
      <c r="G820" s="7" t="inlineStr">
        <is>
          <t>http://www.cityofpalmhursttx.com</t>
        </is>
      </c>
      <c r="H820" s="5" t="n"/>
      <c r="I820" s="5" t="n"/>
      <c r="J820" s="5" t="inlineStr">
        <is>
          <t>Needs Review</t>
        </is>
      </c>
      <c r="K820" s="5" t="n"/>
      <c r="L820" s="1" t="inlineStr">
        <is>
          <t>http://www.cityofpalmhursttx.com</t>
        </is>
      </c>
    </row>
    <row r="821" ht="15" customHeight="1" s="10">
      <c r="A821" s="6" t="inlineStr">
        <is>
          <t>Palmview</t>
        </is>
      </c>
      <c r="B821" s="6" t="inlineStr">
        <is>
          <t>Hidalgo</t>
        </is>
      </c>
      <c r="C821" s="6" t="inlineStr">
        <is>
          <t>12-Lower Rio Grande Valley</t>
        </is>
      </c>
      <c r="D821" s="6" t="inlineStr">
        <is>
          <t>15,884</t>
        </is>
      </c>
      <c r="E821" s="6" t="inlineStr">
        <is>
          <t>Home Rule</t>
        </is>
      </c>
      <c r="F821" s="8" t="inlineStr">
        <is>
          <t>https://directory.tml.org/profile/city/743</t>
        </is>
      </c>
      <c r="G821" s="8" t="inlineStr">
        <is>
          <t>http://www.cityofpalmview.gov</t>
        </is>
      </c>
      <c r="H821" s="8" t="inlineStr">
        <is>
          <t>https://codelibrary.amlegal.com/codes/palmview/latest/overview</t>
        </is>
      </c>
      <c r="I821" s="6" t="inlineStr">
        <is>
          <t>amlegal</t>
        </is>
      </c>
      <c r="J821" s="6" t="inlineStr">
        <is>
          <t>Found (auto-matched)</t>
        </is>
      </c>
      <c r="K821" s="6" t="n"/>
      <c r="L821" s="1" t="inlineStr">
        <is>
          <t>http://www.cityofpalmview.gov</t>
        </is>
      </c>
    </row>
    <row r="822" ht="15" customHeight="1" s="10">
      <c r="A822" s="6" t="inlineStr">
        <is>
          <t>Pampa</t>
        </is>
      </c>
      <c r="B822" s="6" t="inlineStr">
        <is>
          <t>Gray</t>
        </is>
      </c>
      <c r="C822" s="6" t="inlineStr">
        <is>
          <t>02-Amarillo</t>
        </is>
      </c>
      <c r="D822" s="6" t="inlineStr">
        <is>
          <t>18,401</t>
        </is>
      </c>
      <c r="E822" s="6" t="inlineStr">
        <is>
          <t>Home Rule</t>
        </is>
      </c>
      <c r="F822" s="8" t="inlineStr">
        <is>
          <t>https://directory.tml.org/profile/city/744</t>
        </is>
      </c>
      <c r="G822" s="8" t="inlineStr">
        <is>
          <t>http://www.cityofpampa.org</t>
        </is>
      </c>
      <c r="H822" s="8" t="inlineStr">
        <is>
          <t>https://ecode360.com/PA6435</t>
        </is>
      </c>
      <c r="I822" s="6" t="inlineStr">
        <is>
          <t>ecode360</t>
        </is>
      </c>
      <c r="J822" s="6" t="inlineStr">
        <is>
          <t>Found (auto-matched)</t>
        </is>
      </c>
      <c r="K822" s="6" t="n"/>
      <c r="L822" s="1" t="inlineStr">
        <is>
          <t>http://www.cityofpampa.org/</t>
        </is>
      </c>
    </row>
    <row r="823" ht="15" customHeight="1" s="10">
      <c r="A823" s="6" t="inlineStr">
        <is>
          <t>Panhandle</t>
        </is>
      </c>
      <c r="B823" s="6" t="inlineStr">
        <is>
          <t>Carson</t>
        </is>
      </c>
      <c r="C823" s="6" t="inlineStr">
        <is>
          <t>02-Amarillo</t>
        </is>
      </c>
      <c r="D823" s="6" t="inlineStr">
        <is>
          <t>2,439</t>
        </is>
      </c>
      <c r="E823" s="6" t="inlineStr">
        <is>
          <t>General Law Type A</t>
        </is>
      </c>
      <c r="F823" s="8" t="inlineStr">
        <is>
          <t>https://directory.tml.org/profile/city/745</t>
        </is>
      </c>
      <c r="G823" s="8" t="inlineStr">
        <is>
          <t>http://www.panhandletx.govoffice2.com</t>
        </is>
      </c>
      <c r="H823" s="8" t="inlineStr">
        <is>
          <t>https://ecode360.com/PA6436</t>
        </is>
      </c>
      <c r="I823" s="6" t="inlineStr">
        <is>
          <t>ecode360</t>
        </is>
      </c>
      <c r="J823" s="6" t="inlineStr">
        <is>
          <t>Found (auto-matched)</t>
        </is>
      </c>
      <c r="K823" s="6" t="n"/>
      <c r="L823" s="1" t="inlineStr">
        <is>
          <t>http://www.panhandletx.govoffice2.com</t>
        </is>
      </c>
    </row>
    <row r="824" ht="15" customHeight="1" s="10">
      <c r="A824" s="5" t="inlineStr">
        <is>
          <t>Panorama Village</t>
        </is>
      </c>
      <c r="B824" s="5" t="inlineStr">
        <is>
          <t>Montgomery</t>
        </is>
      </c>
      <c r="C824" s="5" t="inlineStr">
        <is>
          <t>14-San Jacinto-Houston Area</t>
        </is>
      </c>
      <c r="D824" s="5" t="inlineStr">
        <is>
          <t>2,515</t>
        </is>
      </c>
      <c r="E824" s="5" t="inlineStr">
        <is>
          <t>General Law Type A</t>
        </is>
      </c>
      <c r="F824" s="7" t="inlineStr">
        <is>
          <t>https://directory.tml.org/profile/city/746</t>
        </is>
      </c>
      <c r="G824" s="7" t="inlineStr">
        <is>
          <t>http://www.panoramavillagetx.gov</t>
        </is>
      </c>
      <c r="H824" s="5" t="n"/>
      <c r="I824" s="5" t="n"/>
      <c r="J824" s="5" t="inlineStr">
        <is>
          <t>Needs Review</t>
        </is>
      </c>
      <c r="K824" s="5" t="n"/>
      <c r="L824" s="1" t="inlineStr">
        <is>
          <t>http://www.panoramavillagetx.gov</t>
        </is>
      </c>
    </row>
    <row r="825" ht="15" customHeight="1" s="10">
      <c r="A825" s="6" t="inlineStr">
        <is>
          <t>Pantego</t>
        </is>
      </c>
      <c r="B825" s="6" t="inlineStr">
        <is>
          <t>Tarrant</t>
        </is>
      </c>
      <c r="C825" s="6" t="inlineStr">
        <is>
          <t>08-Where the West Begins-Fort Worth</t>
        </is>
      </c>
      <c r="D825" s="6" t="inlineStr">
        <is>
          <t>2,568</t>
        </is>
      </c>
      <c r="E825" s="6" t="inlineStr">
        <is>
          <t>General Law Type A</t>
        </is>
      </c>
      <c r="F825" s="8" t="inlineStr">
        <is>
          <t>https://directory.tml.org/profile/city/747</t>
        </is>
      </c>
      <c r="G825" s="8" t="inlineStr">
        <is>
          <t>http://www.townofpantego.com</t>
        </is>
      </c>
      <c r="H825" s="8" t="inlineStr">
        <is>
          <t>https://ecode360.com/PA6534</t>
        </is>
      </c>
      <c r="I825" s="6" t="inlineStr">
        <is>
          <t>ecode360</t>
        </is>
      </c>
      <c r="J825" s="6" t="inlineStr">
        <is>
          <t>Found (auto-matched)</t>
        </is>
      </c>
      <c r="K825" s="6" t="n"/>
      <c r="L825" s="1" t="inlineStr">
        <is>
          <t>http://www.townofpantego.com</t>
        </is>
      </c>
    </row>
    <row r="826" ht="15" customHeight="1" s="10">
      <c r="A826" s="6" t="inlineStr">
        <is>
          <t>Paradise</t>
        </is>
      </c>
      <c r="B826" s="6" t="inlineStr">
        <is>
          <t>Wise</t>
        </is>
      </c>
      <c r="C826" s="6" t="inlineStr">
        <is>
          <t>08-Where the West Begins-Fort Worth</t>
        </is>
      </c>
      <c r="D826" s="6" t="inlineStr">
        <is>
          <t>701</t>
        </is>
      </c>
      <c r="E826" s="6" t="inlineStr">
        <is>
          <t>General Law Type A</t>
        </is>
      </c>
      <c r="F826" s="8" t="inlineStr">
        <is>
          <t>https://directory.tml.org/profile/city/622</t>
        </is>
      </c>
      <c r="G826" s="8" t="inlineStr">
        <is>
          <t>http://www.cityofparadisetexas.org</t>
        </is>
      </c>
      <c r="H826" s="8" t="inlineStr">
        <is>
          <t>https://ecode360.com/PA6437</t>
        </is>
      </c>
      <c r="I826" s="6" t="inlineStr">
        <is>
          <t>ecode360</t>
        </is>
      </c>
      <c r="J826" s="6" t="inlineStr">
        <is>
          <t>Found (auto-matched)</t>
        </is>
      </c>
      <c r="K826" s="6" t="n"/>
      <c r="L826" s="1" t="inlineStr">
        <is>
          <t>http://www.cityofparadisetexas.org</t>
        </is>
      </c>
    </row>
    <row r="827" ht="15" customHeight="1" s="10">
      <c r="A827" s="6" t="inlineStr">
        <is>
          <t>Paris</t>
        </is>
      </c>
      <c r="B827" s="6" t="inlineStr">
        <is>
          <t>Lamar</t>
        </is>
      </c>
      <c r="C827" s="6" t="inlineStr">
        <is>
          <t>15-Tyler-Longview Area</t>
        </is>
      </c>
      <c r="D827" s="6" t="inlineStr">
        <is>
          <t>26,539</t>
        </is>
      </c>
      <c r="E827" s="6" t="inlineStr">
        <is>
          <t>Home Rule</t>
        </is>
      </c>
      <c r="F827" s="8" t="inlineStr">
        <is>
          <t>https://directory.tml.org/profile/city/748</t>
        </is>
      </c>
      <c r="G827" s="8" t="inlineStr">
        <is>
          <t>http://www.paristexas.gov</t>
        </is>
      </c>
      <c r="H827" s="8" t="inlineStr">
        <is>
          <t>https://ecode360.com/PA6438</t>
        </is>
      </c>
      <c r="I827" s="6" t="inlineStr">
        <is>
          <t>ecode360</t>
        </is>
      </c>
      <c r="J827" s="6" t="inlineStr">
        <is>
          <t>Found (auto-matched)</t>
        </is>
      </c>
      <c r="K827" s="6" t="n"/>
      <c r="L827" s="1" t="inlineStr">
        <is>
          <t>http://www.paristexas.gov</t>
        </is>
      </c>
    </row>
    <row r="828" ht="15" customHeight="1" s="10">
      <c r="A828" s="5" t="inlineStr">
        <is>
          <t>Parker</t>
        </is>
      </c>
      <c r="B828" s="5" t="inlineStr">
        <is>
          <t>Collin</t>
        </is>
      </c>
      <c r="C828" s="5" t="inlineStr">
        <is>
          <t>13-North Central Texas-Dallas</t>
        </is>
      </c>
      <c r="D828" s="5" t="inlineStr">
        <is>
          <t>6,192</t>
        </is>
      </c>
      <c r="E828" s="5" t="inlineStr">
        <is>
          <t>General Law Type A</t>
        </is>
      </c>
      <c r="F828" s="7" t="inlineStr">
        <is>
          <t>https://directory.tml.org/profile/city/1765</t>
        </is>
      </c>
      <c r="G828" s="7" t="inlineStr">
        <is>
          <t>http://www.parkertexas.us</t>
        </is>
      </c>
      <c r="H828" s="5" t="n"/>
      <c r="I828" s="5" t="n"/>
      <c r="J828" s="5" t="inlineStr">
        <is>
          <t>Needs Review</t>
        </is>
      </c>
      <c r="K828" s="5" t="n"/>
      <c r="L828" s="1" t="inlineStr">
        <is>
          <t>http://www.parkertexas.us/</t>
        </is>
      </c>
    </row>
    <row r="829" ht="15" customHeight="1" s="10">
      <c r="A829" s="5" t="inlineStr">
        <is>
          <t>Pasadena</t>
        </is>
      </c>
      <c r="B829" s="5" t="inlineStr">
        <is>
          <t>Harris</t>
        </is>
      </c>
      <c r="C829" s="5" t="inlineStr">
        <is>
          <t>14-San Jacinto-Houston Area</t>
        </is>
      </c>
      <c r="D829" s="5" t="inlineStr">
        <is>
          <t>153,887</t>
        </is>
      </c>
      <c r="E829" s="5" t="inlineStr">
        <is>
          <t>Home Rule</t>
        </is>
      </c>
      <c r="F829" s="7" t="inlineStr">
        <is>
          <t>https://directory.tml.org/profile/city/749</t>
        </is>
      </c>
      <c r="G829" s="7" t="inlineStr">
        <is>
          <t>http://www.pasadenatx.gov</t>
        </is>
      </c>
      <c r="H829" s="5" t="n"/>
      <c r="I829" s="5" t="n"/>
      <c r="J829" s="5" t="inlineStr">
        <is>
          <t>Needs Review</t>
        </is>
      </c>
      <c r="K829" s="5" t="n"/>
      <c r="L829" s="1" t="inlineStr">
        <is>
          <t>https://www.pasadenatx.gov</t>
        </is>
      </c>
    </row>
    <row r="830" ht="15" customHeight="1" s="10">
      <c r="A830" s="5" t="inlineStr">
        <is>
          <t>Pattison</t>
        </is>
      </c>
      <c r="B830" s="5" t="inlineStr">
        <is>
          <t>Waller</t>
        </is>
      </c>
      <c r="C830" s="5" t="inlineStr">
        <is>
          <t>14-San Jacinto-Houston Area</t>
        </is>
      </c>
      <c r="D830" s="5" t="inlineStr">
        <is>
          <t>487</t>
        </is>
      </c>
      <c r="E830" s="5" t="inlineStr">
        <is>
          <t>General Law Type A</t>
        </is>
      </c>
      <c r="F830" s="7" t="inlineStr">
        <is>
          <t>https://directory.tml.org/profile/city/750</t>
        </is>
      </c>
      <c r="G830" s="7" t="inlineStr">
        <is>
          <t>http://www.pattison.texas.gov</t>
        </is>
      </c>
      <c r="H830" s="5" t="n"/>
      <c r="I830" s="5" t="n"/>
      <c r="J830" s="5" t="inlineStr">
        <is>
          <t>Needs Review</t>
        </is>
      </c>
      <c r="K830" s="5" t="n"/>
      <c r="L830" s="1" t="inlineStr">
        <is>
          <t>http://www.pattison.texas.gov</t>
        </is>
      </c>
    </row>
    <row r="831" ht="15" customHeight="1" s="10">
      <c r="A831" s="5" t="inlineStr">
        <is>
          <t>Patton Village</t>
        </is>
      </c>
      <c r="B831" s="5" t="inlineStr">
        <is>
          <t>Montgomery</t>
        </is>
      </c>
      <c r="C831" s="5" t="inlineStr">
        <is>
          <t>14-San Jacinto-Houston Area</t>
        </is>
      </c>
      <c r="D831" s="5" t="inlineStr">
        <is>
          <t>2,207</t>
        </is>
      </c>
      <c r="E831" s="5" t="inlineStr">
        <is>
          <t>General Law Type A</t>
        </is>
      </c>
      <c r="F831" s="7" t="inlineStr">
        <is>
          <t>https://directory.tml.org/profile/city/751</t>
        </is>
      </c>
      <c r="G831" s="7" t="inlineStr">
        <is>
          <t>http://www.pattonvillage.us</t>
        </is>
      </c>
      <c r="H831" s="5" t="n"/>
      <c r="I831" s="5" t="n"/>
      <c r="J831" s="5" t="inlineStr">
        <is>
          <t>Needs Review</t>
        </is>
      </c>
      <c r="K831" s="5" t="n"/>
      <c r="L831" s="1" t="inlineStr">
        <is>
          <t>http://www.pattonvillage.us</t>
        </is>
      </c>
    </row>
    <row r="832" ht="15" customHeight="1" s="10">
      <c r="A832" s="5" t="inlineStr">
        <is>
          <t>Payne Springs</t>
        </is>
      </c>
      <c r="B832" s="5" t="inlineStr">
        <is>
          <t>Henderson</t>
        </is>
      </c>
      <c r="C832" s="5" t="inlineStr">
        <is>
          <t>15-Tyler-Longview Area</t>
        </is>
      </c>
      <c r="D832" s="5" t="inlineStr">
        <is>
          <t>767</t>
        </is>
      </c>
      <c r="E832" s="5" t="inlineStr">
        <is>
          <t>General Law Type A</t>
        </is>
      </c>
      <c r="F832" s="7" t="inlineStr">
        <is>
          <t>https://directory.tml.org/profile/city/1767</t>
        </is>
      </c>
      <c r="G832" s="7" t="inlineStr">
        <is>
          <t>http://www.paynespringstx.com</t>
        </is>
      </c>
      <c r="H832" s="5" t="n"/>
      <c r="I832" s="5" t="n"/>
      <c r="J832" s="5" t="inlineStr">
        <is>
          <t>Needs Review</t>
        </is>
      </c>
      <c r="K832" s="5" t="n"/>
      <c r="L832" s="1" t="inlineStr">
        <is>
          <t>http://www.paynespringstx.com</t>
        </is>
      </c>
    </row>
    <row r="833" ht="15" customHeight="1" s="10">
      <c r="A833" s="5" t="inlineStr">
        <is>
          <t>Pearland</t>
        </is>
      </c>
      <c r="B833" s="5" t="inlineStr">
        <is>
          <t>Brazoria, Harris, Fort Bend</t>
        </is>
      </c>
      <c r="C833" s="5" t="inlineStr">
        <is>
          <t>14-San Jacinto-Houston Area</t>
        </is>
      </c>
      <c r="D833" s="5" t="inlineStr">
        <is>
          <t>127,736</t>
        </is>
      </c>
      <c r="E833" s="5" t="inlineStr">
        <is>
          <t>Home Rule</t>
        </is>
      </c>
      <c r="F833" s="7" t="inlineStr">
        <is>
          <t>https://directory.tml.org/profile/city/752</t>
        </is>
      </c>
      <c r="G833" s="7" t="inlineStr">
        <is>
          <t>http://www.pearlandtx.gov</t>
        </is>
      </c>
      <c r="H833" s="5" t="n"/>
      <c r="I833" s="5" t="n"/>
      <c r="J833" s="5" t="inlineStr">
        <is>
          <t>Needs Review</t>
        </is>
      </c>
      <c r="K833" s="5" t="n"/>
      <c r="L833" s="1" t="inlineStr">
        <is>
          <t>https://www.pearlandtx.gov</t>
        </is>
      </c>
    </row>
    <row r="834" ht="15" customHeight="1" s="10">
      <c r="A834" s="5" t="inlineStr">
        <is>
          <t>Pearsall</t>
        </is>
      </c>
      <c r="B834" s="5" t="inlineStr">
        <is>
          <t>Frio</t>
        </is>
      </c>
      <c r="C834" s="5" t="inlineStr">
        <is>
          <t>07-Alamo Region-San Antonio Area</t>
        </is>
      </c>
      <c r="D834" s="5" t="inlineStr">
        <is>
          <t>10,620</t>
        </is>
      </c>
      <c r="E834" s="5" t="inlineStr">
        <is>
          <t>Home Rule</t>
        </is>
      </c>
      <c r="F834" s="7" t="inlineStr">
        <is>
          <t>https://directory.tml.org/profile/city/753</t>
        </is>
      </c>
      <c r="G834" s="7" t="inlineStr">
        <is>
          <t>http://www.cityofpearsall.org</t>
        </is>
      </c>
      <c r="H834" s="5" t="n"/>
      <c r="I834" s="5" t="n"/>
      <c r="J834" s="5" t="inlineStr">
        <is>
          <t>Needs Review</t>
        </is>
      </c>
      <c r="K834" s="5" t="n"/>
      <c r="L834" s="1" t="inlineStr">
        <is>
          <t>http://www.cityofpearsall.org</t>
        </is>
      </c>
    </row>
    <row r="835" ht="15" customHeight="1" s="10">
      <c r="A835" s="5" t="inlineStr">
        <is>
          <t>Peaster</t>
        </is>
      </c>
      <c r="B835" s="5" t="inlineStr">
        <is>
          <t>Parker</t>
        </is>
      </c>
      <c r="C835" s="5" t="inlineStr">
        <is>
          <t>08-Where the West Begins-Fort Worth</t>
        </is>
      </c>
      <c r="D835" s="5" t="inlineStr">
        <is>
          <t>500</t>
        </is>
      </c>
      <c r="E835" s="5" t="inlineStr">
        <is>
          <t>General Law Type C</t>
        </is>
      </c>
      <c r="F835" s="7" t="inlineStr">
        <is>
          <t>https://directory.tml.org/profile/city/86546</t>
        </is>
      </c>
      <c r="G835" s="5" t="n"/>
      <c r="H835" s="5" t="n"/>
      <c r="I835" s="5" t="n"/>
      <c r="J835" s="5" t="inlineStr">
        <is>
          <t>Needs Review</t>
        </is>
      </c>
      <c r="K835" s="5" t="inlineStr">
        <is>
          <t>No website on file with TML</t>
        </is>
      </c>
      <c r="L835" s="1" t="inlineStr">
        <is>
          <t>https://townofpeaster.com</t>
        </is>
      </c>
    </row>
    <row r="836" ht="15" customHeight="1" s="10">
      <c r="A836" s="5" t="inlineStr">
        <is>
          <t>Pecan Gap</t>
        </is>
      </c>
      <c r="B836" s="5" t="inlineStr">
        <is>
          <t>Delta, Fannin</t>
        </is>
      </c>
      <c r="C836" s="5" t="inlineStr">
        <is>
          <t>15-Tyler-Longview Area</t>
        </is>
      </c>
      <c r="D836" s="5" t="inlineStr">
        <is>
          <t>197</t>
        </is>
      </c>
      <c r="E836" s="5" t="inlineStr">
        <is>
          <t>General Law</t>
        </is>
      </c>
      <c r="F836" s="7" t="inlineStr">
        <is>
          <t>https://directory.tml.org/profile/city/1731</t>
        </is>
      </c>
      <c r="G836" s="5" t="n"/>
      <c r="H836" s="5" t="n"/>
      <c r="I836" s="5" t="n"/>
      <c r="J836" s="5" t="inlineStr">
        <is>
          <t>Needs Review</t>
        </is>
      </c>
      <c r="K836" s="5" t="inlineStr">
        <is>
          <t>No website on file with TML</t>
        </is>
      </c>
      <c r="L836" s="3" t="n"/>
    </row>
    <row r="837" ht="15" customHeight="1" s="10">
      <c r="A837" s="6" t="inlineStr">
        <is>
          <t>Pecan Hill</t>
        </is>
      </c>
      <c r="B837" s="6" t="inlineStr">
        <is>
          <t>Ellis</t>
        </is>
      </c>
      <c r="C837" s="6" t="inlineStr">
        <is>
          <t>13-North Central Texas-Dallas</t>
        </is>
      </c>
      <c r="D837" s="6" t="inlineStr">
        <is>
          <t>750</t>
        </is>
      </c>
      <c r="E837" s="6" t="inlineStr">
        <is>
          <t>General Law Type A</t>
        </is>
      </c>
      <c r="F837" s="8" t="inlineStr">
        <is>
          <t>https://directory.tml.org/profile/city/1737</t>
        </is>
      </c>
      <c r="G837" s="8" t="inlineStr">
        <is>
          <t>http://www.pecanhill.com</t>
        </is>
      </c>
      <c r="H837" s="8" t="inlineStr">
        <is>
          <t>https://ecode360.com/PE6439</t>
        </is>
      </c>
      <c r="I837" s="6" t="inlineStr">
        <is>
          <t>ecode360</t>
        </is>
      </c>
      <c r="J837" s="6" t="inlineStr">
        <is>
          <t>Found (auto-matched)</t>
        </is>
      </c>
      <c r="K837" s="6" t="n"/>
      <c r="L837" s="1" t="inlineStr">
        <is>
          <t>http://www.pecanhill.com</t>
        </is>
      </c>
    </row>
    <row r="838" ht="15" customHeight="1" s="10">
      <c r="A838" s="5" t="inlineStr">
        <is>
          <t>Pecos City</t>
        </is>
      </c>
      <c r="B838" s="5" t="inlineStr">
        <is>
          <t>Reeves</t>
        </is>
      </c>
      <c r="C838" s="5" t="inlineStr">
        <is>
          <t>04-Permian Basin-Odessa Area</t>
        </is>
      </c>
      <c r="D838" s="5" t="inlineStr">
        <is>
          <t>14,748</t>
        </is>
      </c>
      <c r="E838" s="5" t="inlineStr">
        <is>
          <t>Home Rule</t>
        </is>
      </c>
      <c r="F838" s="7" t="inlineStr">
        <is>
          <t>https://directory.tml.org/profile/city/754</t>
        </is>
      </c>
      <c r="G838" s="7" t="inlineStr">
        <is>
          <t>http://www.pecostx.gov</t>
        </is>
      </c>
      <c r="H838" s="5" t="n"/>
      <c r="I838" s="5" t="n"/>
      <c r="J838" s="5" t="inlineStr">
        <is>
          <t>Needs Review</t>
        </is>
      </c>
      <c r="K838" s="5" t="n"/>
      <c r="L838" s="1" t="inlineStr">
        <is>
          <t>https://www.pecostx.gov</t>
        </is>
      </c>
    </row>
    <row r="839" ht="15" customHeight="1" s="10">
      <c r="A839" s="6" t="inlineStr">
        <is>
          <t>Pelican Bay</t>
        </is>
      </c>
      <c r="B839" s="6" t="inlineStr">
        <is>
          <t>Tarrant</t>
        </is>
      </c>
      <c r="C839" s="6" t="inlineStr">
        <is>
          <t>08-Where the West Begins-Fort Worth</t>
        </is>
      </c>
      <c r="D839" s="6" t="inlineStr">
        <is>
          <t>2,571</t>
        </is>
      </c>
      <c r="E839" s="6" t="inlineStr">
        <is>
          <t>General Law Type A</t>
        </is>
      </c>
      <c r="F839" s="8" t="inlineStr">
        <is>
          <t>https://directory.tml.org/profile/city/1769</t>
        </is>
      </c>
      <c r="G839" s="8" t="inlineStr">
        <is>
          <t>http://www.cityofpelicanbay.com</t>
        </is>
      </c>
      <c r="H839" s="8" t="inlineStr">
        <is>
          <t>https://ecode360.com/PE6535</t>
        </is>
      </c>
      <c r="I839" s="6" t="inlineStr">
        <is>
          <t>ecode360</t>
        </is>
      </c>
      <c r="J839" s="6" t="inlineStr">
        <is>
          <t>Found (auto-matched)</t>
        </is>
      </c>
      <c r="K839" s="6" t="n"/>
      <c r="L839" s="1" t="inlineStr">
        <is>
          <t>http://www.cityofpelicanbay.com</t>
        </is>
      </c>
    </row>
    <row r="840" ht="15" customHeight="1" s="10">
      <c r="A840" s="5" t="inlineStr">
        <is>
          <t>Penelope</t>
        </is>
      </c>
      <c r="B840" s="5" t="inlineStr">
        <is>
          <t>Hill</t>
        </is>
      </c>
      <c r="C840" s="5" t="inlineStr">
        <is>
          <t>09-Heart of Texas-Waco Area</t>
        </is>
      </c>
      <c r="D840" s="5" t="inlineStr">
        <is>
          <t>198</t>
        </is>
      </c>
      <c r="E840" s="5" t="inlineStr">
        <is>
          <t>General Law</t>
        </is>
      </c>
      <c r="F840" s="7" t="inlineStr">
        <is>
          <t>https://directory.tml.org/profile/city/1770</t>
        </is>
      </c>
      <c r="G840" s="7" t="inlineStr">
        <is>
          <t>http://www.cityofpenelopetx.org</t>
        </is>
      </c>
      <c r="H840" s="5" t="n"/>
      <c r="I840" s="5" t="n"/>
      <c r="J840" s="5" t="inlineStr">
        <is>
          <t>Needs Review</t>
        </is>
      </c>
      <c r="K840" s="5" t="n"/>
      <c r="L840" s="1" t="inlineStr">
        <is>
          <t>http://www.cityofpenelopetx.org</t>
        </is>
      </c>
    </row>
    <row r="841" ht="15" customHeight="1" s="10">
      <c r="A841" s="5" t="inlineStr">
        <is>
          <t>Penitas</t>
        </is>
      </c>
      <c r="B841" s="5" t="inlineStr">
        <is>
          <t>Hidalgo</t>
        </is>
      </c>
      <c r="C841" s="5" t="inlineStr">
        <is>
          <t>12-Lower Rio Grande Valley</t>
        </is>
      </c>
      <c r="D841" s="5" t="inlineStr">
        <is>
          <t>7,500</t>
        </is>
      </c>
      <c r="E841" s="5" t="inlineStr">
        <is>
          <t>Home Rule</t>
        </is>
      </c>
      <c r="F841" s="7" t="inlineStr">
        <is>
          <t>https://directory.tml.org/profile/city/1450</t>
        </is>
      </c>
      <c r="G841" s="7" t="inlineStr">
        <is>
          <t>http://www.cityofpenitas.com</t>
        </is>
      </c>
      <c r="H841" s="5" t="n"/>
      <c r="I841" s="5" t="n"/>
      <c r="J841" s="5" t="inlineStr">
        <is>
          <t>Needs Review</t>
        </is>
      </c>
      <c r="K841" s="5" t="n"/>
      <c r="L841" s="1" t="inlineStr">
        <is>
          <t>http://www.cityofpenitas.com</t>
        </is>
      </c>
    </row>
    <row r="842" ht="15" customHeight="1" s="10">
      <c r="A842" s="5" t="inlineStr">
        <is>
          <t>Perryton</t>
        </is>
      </c>
      <c r="B842" s="5" t="inlineStr">
        <is>
          <t>Ochiltree</t>
        </is>
      </c>
      <c r="C842" s="5" t="inlineStr">
        <is>
          <t>02-Amarillo</t>
        </is>
      </c>
      <c r="D842" s="5" t="inlineStr">
        <is>
          <t>9,300</t>
        </is>
      </c>
      <c r="E842" s="5" t="inlineStr">
        <is>
          <t>General Law Type A</t>
        </is>
      </c>
      <c r="F842" s="7" t="inlineStr">
        <is>
          <t>https://directory.tml.org/profile/city/755</t>
        </is>
      </c>
      <c r="G842" s="7" t="inlineStr">
        <is>
          <t>http://www.cityofperryton.com</t>
        </is>
      </c>
      <c r="H842" s="5" t="n"/>
      <c r="I842" s="5" t="n"/>
      <c r="J842" s="5" t="inlineStr">
        <is>
          <t>Needs Review</t>
        </is>
      </c>
      <c r="K842" s="5" t="n"/>
      <c r="L842" s="1" t="inlineStr">
        <is>
          <t>http://www.cityofperryton.com</t>
        </is>
      </c>
    </row>
    <row r="843" ht="15" customHeight="1" s="10">
      <c r="A843" s="6" t="inlineStr">
        <is>
          <t>Petersburg</t>
        </is>
      </c>
      <c r="B843" s="6" t="inlineStr">
        <is>
          <t>Hale</t>
        </is>
      </c>
      <c r="C843" s="6" t="inlineStr">
        <is>
          <t>03-Caprock-Lubbock</t>
        </is>
      </c>
      <c r="D843" s="6" t="inlineStr">
        <is>
          <t>1,262</t>
        </is>
      </c>
      <c r="E843" s="6" t="inlineStr">
        <is>
          <t>General Law</t>
        </is>
      </c>
      <c r="F843" s="8" t="inlineStr">
        <is>
          <t>https://directory.tml.org/profile/city/756</t>
        </is>
      </c>
      <c r="G843" s="8" t="inlineStr">
        <is>
          <t>http://www.petersburgtx.com</t>
        </is>
      </c>
      <c r="H843" s="8" t="inlineStr">
        <is>
          <t>https://ecode360.com/PE6441</t>
        </is>
      </c>
      <c r="I843" s="6" t="inlineStr">
        <is>
          <t>ecode360</t>
        </is>
      </c>
      <c r="J843" s="6" t="inlineStr">
        <is>
          <t>Found (auto-matched)</t>
        </is>
      </c>
      <c r="K843" s="6" t="n"/>
      <c r="L843" s="1" t="inlineStr">
        <is>
          <t>http://www.petersburgtx.com</t>
        </is>
      </c>
    </row>
    <row r="844" ht="15" customHeight="1" s="10">
      <c r="A844" s="5" t="inlineStr">
        <is>
          <t>Petrolia</t>
        </is>
      </c>
      <c r="B844" s="5" t="inlineStr">
        <is>
          <t>Clay</t>
        </is>
      </c>
      <c r="C844" s="5" t="inlineStr">
        <is>
          <t>05-Red River Valley-Wichita Falls</t>
        </is>
      </c>
      <c r="D844" s="5" t="inlineStr">
        <is>
          <t>518</t>
        </is>
      </c>
      <c r="E844" s="5" t="inlineStr">
        <is>
          <t>General Law Type A</t>
        </is>
      </c>
      <c r="F844" s="7" t="inlineStr">
        <is>
          <t>https://directory.tml.org/profile/city/757</t>
        </is>
      </c>
      <c r="G844" s="7" t="inlineStr">
        <is>
          <t>http://www.petrolia.org</t>
        </is>
      </c>
      <c r="H844" s="5" t="n"/>
      <c r="I844" s="5" t="n"/>
      <c r="J844" s="5" t="inlineStr">
        <is>
          <t>Needs Review</t>
        </is>
      </c>
      <c r="K844" s="5" t="n"/>
      <c r="L844" s="1" t="inlineStr">
        <is>
          <t>http://www.petrolia.org</t>
        </is>
      </c>
    </row>
    <row r="845" ht="15" customHeight="1" s="10">
      <c r="A845" s="5" t="inlineStr">
        <is>
          <t>Petronila</t>
        </is>
      </c>
      <c r="B845" s="5" t="inlineStr">
        <is>
          <t>Nueces</t>
        </is>
      </c>
      <c r="C845" s="5" t="inlineStr">
        <is>
          <t>11-Coastal Bend-Corpus Christi</t>
        </is>
      </c>
      <c r="D845" s="5" t="inlineStr">
        <is>
          <t>112</t>
        </is>
      </c>
      <c r="E845" s="5" t="inlineStr">
        <is>
          <t>General Law Type B</t>
        </is>
      </c>
      <c r="F845" s="7" t="inlineStr">
        <is>
          <t>https://directory.tml.org/profile/city/1451</t>
        </is>
      </c>
      <c r="G845" s="5" t="n"/>
      <c r="H845" s="5" t="n"/>
      <c r="I845" s="5" t="n"/>
      <c r="J845" s="5" t="inlineStr">
        <is>
          <t>Needs Review</t>
        </is>
      </c>
      <c r="K845" s="5" t="inlineStr">
        <is>
          <t>No website on file with TML</t>
        </is>
      </c>
      <c r="L845" s="3" t="n"/>
    </row>
    <row r="846" ht="15" customHeight="1" s="10">
      <c r="A846" s="6" t="inlineStr">
        <is>
          <t>Pflugerville</t>
        </is>
      </c>
      <c r="B846" s="6" t="inlineStr">
        <is>
          <t>Travis, Williamson</t>
        </is>
      </c>
      <c r="C846" s="6" t="inlineStr">
        <is>
          <t>10-Highland Lakes-Austin Area</t>
        </is>
      </c>
      <c r="D846" s="6" t="inlineStr">
        <is>
          <t>66,884</t>
        </is>
      </c>
      <c r="E846" s="6" t="inlineStr">
        <is>
          <t>Home Rule</t>
        </is>
      </c>
      <c r="F846" s="8" t="inlineStr">
        <is>
          <t>https://directory.tml.org/profile/city/758</t>
        </is>
      </c>
      <c r="G846" s="8" t="inlineStr">
        <is>
          <t>http://www.pflugervilletx.gov</t>
        </is>
      </c>
      <c r="H846" s="8" t="inlineStr">
        <is>
          <t>https://ecode360.com/PF6442</t>
        </is>
      </c>
      <c r="I846" s="6" t="inlineStr">
        <is>
          <t>ecode360</t>
        </is>
      </c>
      <c r="J846" s="6" t="inlineStr">
        <is>
          <t>Found (auto-matched)</t>
        </is>
      </c>
      <c r="K846" s="6" t="n"/>
      <c r="L846" s="1" t="inlineStr">
        <is>
          <t>http://www.pflugervilletx.gov</t>
        </is>
      </c>
    </row>
    <row r="847" ht="15" customHeight="1" s="10">
      <c r="A847" s="5" t="inlineStr">
        <is>
          <t>Pharr</t>
        </is>
      </c>
      <c r="B847" s="5" t="inlineStr">
        <is>
          <t>Hidalgo</t>
        </is>
      </c>
      <c r="C847" s="5" t="inlineStr">
        <is>
          <t>12-Lower Rio Grande Valley</t>
        </is>
      </c>
      <c r="D847" s="5" t="inlineStr">
        <is>
          <t>80,410</t>
        </is>
      </c>
      <c r="E847" s="5" t="inlineStr">
        <is>
          <t>Home Rule</t>
        </is>
      </c>
      <c r="F847" s="7" t="inlineStr">
        <is>
          <t>https://directory.tml.org/profile/city/759</t>
        </is>
      </c>
      <c r="G847" s="7" t="inlineStr">
        <is>
          <t>http://www.pharr-tx.gov</t>
        </is>
      </c>
      <c r="H847" s="5" t="n"/>
      <c r="I847" s="5" t="n"/>
      <c r="J847" s="5" t="inlineStr">
        <is>
          <t>Needs Review</t>
        </is>
      </c>
      <c r="K847" s="5" t="n"/>
      <c r="L847" s="1" t="inlineStr">
        <is>
          <t>http://www.pharr-tx.gov</t>
        </is>
      </c>
    </row>
    <row r="848" ht="15" customHeight="1" s="10">
      <c r="A848" s="6" t="inlineStr">
        <is>
          <t>Pilot Point</t>
        </is>
      </c>
      <c r="B848" s="6" t="inlineStr">
        <is>
          <t>Denton</t>
        </is>
      </c>
      <c r="C848" s="6" t="inlineStr">
        <is>
          <t>08-Where the West Begins-Fort Worth</t>
        </is>
      </c>
      <c r="D848" s="6" t="inlineStr">
        <is>
          <t>5,884</t>
        </is>
      </c>
      <c r="E848" s="6" t="inlineStr">
        <is>
          <t>Home Rule</t>
        </is>
      </c>
      <c r="F848" s="8" t="inlineStr">
        <is>
          <t>https://directory.tml.org/profile/city/760</t>
        </is>
      </c>
      <c r="G848" s="8" t="inlineStr">
        <is>
          <t>http://www.cityofpilotpoint.org</t>
        </is>
      </c>
      <c r="H848" s="8" t="inlineStr">
        <is>
          <t>https://ecode360.com/PI6443</t>
        </is>
      </c>
      <c r="I848" s="6" t="inlineStr">
        <is>
          <t>ecode360</t>
        </is>
      </c>
      <c r="J848" s="6" t="inlineStr">
        <is>
          <t>Found (auto-matched)</t>
        </is>
      </c>
      <c r="K848" s="6" t="n"/>
      <c r="L848" s="1" t="inlineStr">
        <is>
          <t>http://www.cityofpilotpoint.org</t>
        </is>
      </c>
    </row>
    <row r="849" ht="15" customHeight="1" s="10">
      <c r="A849" s="5" t="inlineStr">
        <is>
          <t>Pine Forest</t>
        </is>
      </c>
      <c r="B849" s="5" t="inlineStr">
        <is>
          <t>Orange</t>
        </is>
      </c>
      <c r="C849" s="5" t="inlineStr">
        <is>
          <t>16-Golden Pine &amp;amp; Oil-Beaumont</t>
        </is>
      </c>
      <c r="D849" s="5" t="inlineStr">
        <is>
          <t>487</t>
        </is>
      </c>
      <c r="E849" s="5" t="inlineStr">
        <is>
          <t>General Law Type A</t>
        </is>
      </c>
      <c r="F849" s="7" t="inlineStr">
        <is>
          <t>https://directory.tml.org/profile/city/761</t>
        </is>
      </c>
      <c r="G849" s="7" t="inlineStr">
        <is>
          <t>http://cityofpineforest.com/</t>
        </is>
      </c>
      <c r="H849" s="5" t="n"/>
      <c r="I849" s="5" t="n"/>
      <c r="J849" s="5" t="inlineStr">
        <is>
          <t>Needs Review</t>
        </is>
      </c>
      <c r="K849" s="5" t="n"/>
      <c r="L849" s="1" t="inlineStr">
        <is>
          <t>http://cityofpineforest.com/</t>
        </is>
      </c>
    </row>
    <row r="850" ht="15" customHeight="1" s="10">
      <c r="A850" s="5" t="inlineStr">
        <is>
          <t>Pine Island</t>
        </is>
      </c>
      <c r="B850" s="5" t="inlineStr">
        <is>
          <t>Waller</t>
        </is>
      </c>
      <c r="C850" s="5" t="inlineStr">
        <is>
          <t>14-San Jacinto-Houston Area</t>
        </is>
      </c>
      <c r="D850" s="5" t="inlineStr">
        <is>
          <t>988</t>
        </is>
      </c>
      <c r="E850" s="5" t="inlineStr">
        <is>
          <t>General Law Type C</t>
        </is>
      </c>
      <c r="F850" s="7" t="inlineStr">
        <is>
          <t>https://directory.tml.org/profile/city/1575</t>
        </is>
      </c>
      <c r="G850" s="7" t="inlineStr">
        <is>
          <t>http://pineislandtx.gov</t>
        </is>
      </c>
      <c r="H850" s="5" t="n"/>
      <c r="I850" s="5" t="n"/>
      <c r="J850" s="5" t="inlineStr">
        <is>
          <t>Needs Review</t>
        </is>
      </c>
      <c r="K850" s="5" t="n"/>
      <c r="L850" s="1" t="inlineStr">
        <is>
          <t>http://pineislandtx.gov</t>
        </is>
      </c>
    </row>
    <row r="851" ht="15" customHeight="1" s="10">
      <c r="A851" s="5" t="inlineStr">
        <is>
          <t>Pinehurst</t>
        </is>
      </c>
      <c r="B851" s="5" t="inlineStr">
        <is>
          <t>Orange</t>
        </is>
      </c>
      <c r="C851" s="5" t="inlineStr">
        <is>
          <t>16-Golden Pine &amp;amp; Oil-Beaumont</t>
        </is>
      </c>
      <c r="D851" s="5" t="inlineStr">
        <is>
          <t>2,226</t>
        </is>
      </c>
      <c r="E851" s="5" t="inlineStr">
        <is>
          <t>General Law Type A</t>
        </is>
      </c>
      <c r="F851" s="7" t="inlineStr">
        <is>
          <t>https://directory.tml.org/profile/city/762</t>
        </is>
      </c>
      <c r="G851" s="7" t="inlineStr">
        <is>
          <t>http://www.cityofpinehursttexas.com</t>
        </is>
      </c>
      <c r="H851" s="5" t="n"/>
      <c r="I851" s="5" t="n"/>
      <c r="J851" s="5" t="inlineStr">
        <is>
          <t>Needs Review</t>
        </is>
      </c>
      <c r="K851" s="5" t="n"/>
      <c r="L851" s="1" t="inlineStr">
        <is>
          <t>http://www.cityofpinehursttexas.com</t>
        </is>
      </c>
    </row>
    <row r="852" ht="15" customHeight="1" s="10">
      <c r="A852" s="6" t="inlineStr">
        <is>
          <t>Pineland</t>
        </is>
      </c>
      <c r="B852" s="6" t="inlineStr">
        <is>
          <t>Sabine</t>
        </is>
      </c>
      <c r="C852" s="6" t="inlineStr">
        <is>
          <t>16-Golden Pine &amp;amp; Oil-Beaumont</t>
        </is>
      </c>
      <c r="D852" s="6" t="inlineStr">
        <is>
          <t>850</t>
        </is>
      </c>
      <c r="E852" s="6" t="inlineStr">
        <is>
          <t>General Law Type A</t>
        </is>
      </c>
      <c r="F852" s="8" t="inlineStr">
        <is>
          <t>https://directory.tml.org/profile/city/763</t>
        </is>
      </c>
      <c r="G852" s="6" t="n"/>
      <c r="H852" s="8" t="inlineStr">
        <is>
          <t>https://ecode360.com/PI6444</t>
        </is>
      </c>
      <c r="I852" s="6" t="inlineStr">
        <is>
          <t>ecode360</t>
        </is>
      </c>
      <c r="J852" s="6" t="inlineStr">
        <is>
          <t>Found (auto-matched)</t>
        </is>
      </c>
      <c r="K852" s="6" t="inlineStr">
        <is>
          <t>No website on file with TML</t>
        </is>
      </c>
      <c r="L852" s="1" t="inlineStr">
        <is>
          <t>https://pinelandtx.gov/</t>
        </is>
      </c>
    </row>
    <row r="853" ht="15" customHeight="1" s="10">
      <c r="A853" s="5" t="inlineStr">
        <is>
          <t>Piney Point Village</t>
        </is>
      </c>
      <c r="B853" s="5" t="inlineStr">
        <is>
          <t>Harris</t>
        </is>
      </c>
      <c r="C853" s="5" t="inlineStr">
        <is>
          <t>14-San Jacinto-Houston Area</t>
        </is>
      </c>
      <c r="D853" s="5" t="inlineStr">
        <is>
          <t>3,449</t>
        </is>
      </c>
      <c r="E853" s="5" t="inlineStr">
        <is>
          <t>General Law Type A</t>
        </is>
      </c>
      <c r="F853" s="7" t="inlineStr">
        <is>
          <t>https://directory.tml.org/profile/city/1732</t>
        </is>
      </c>
      <c r="G853" s="7" t="inlineStr">
        <is>
          <t>http://www.cityofpineypoint.com</t>
        </is>
      </c>
      <c r="H853" s="5" t="n"/>
      <c r="I853" s="5" t="n"/>
      <c r="J853" s="5" t="inlineStr">
        <is>
          <t>Needs Review</t>
        </is>
      </c>
      <c r="K853" s="5" t="n"/>
      <c r="L853" s="1" t="inlineStr">
        <is>
          <t>http://www.cityofpineypoint.com</t>
        </is>
      </c>
    </row>
    <row r="854" ht="15" customHeight="1" s="10">
      <c r="A854" s="6" t="inlineStr">
        <is>
          <t>Pittsburg</t>
        </is>
      </c>
      <c r="B854" s="6" t="inlineStr">
        <is>
          <t>Camp</t>
        </is>
      </c>
      <c r="C854" s="6" t="inlineStr">
        <is>
          <t>15-Tyler-Longview Area</t>
        </is>
      </c>
      <c r="D854" s="6" t="inlineStr">
        <is>
          <t>4,707</t>
        </is>
      </c>
      <c r="E854" s="6" t="inlineStr">
        <is>
          <t>Home Rule</t>
        </is>
      </c>
      <c r="F854" s="8" t="inlineStr">
        <is>
          <t>https://directory.tml.org/profile/city/764</t>
        </is>
      </c>
      <c r="G854" s="8" t="inlineStr">
        <is>
          <t>http://www.pittsburgtx.gov</t>
        </is>
      </c>
      <c r="H854" s="8" t="inlineStr">
        <is>
          <t>https://ecode360.com/PI6445</t>
        </is>
      </c>
      <c r="I854" s="6" t="inlineStr">
        <is>
          <t>ecode360</t>
        </is>
      </c>
      <c r="J854" s="6" t="inlineStr">
        <is>
          <t>Found (auto-matched)</t>
        </is>
      </c>
      <c r="K854" s="6" t="n"/>
      <c r="L854" s="1" t="inlineStr">
        <is>
          <t>http://www.pittsburgtx.gov</t>
        </is>
      </c>
    </row>
    <row r="855" ht="15" customHeight="1" s="10">
      <c r="A855" s="6" t="inlineStr">
        <is>
          <t>Plains</t>
        </is>
      </c>
      <c r="B855" s="6" t="inlineStr">
        <is>
          <t>Yoakum</t>
        </is>
      </c>
      <c r="C855" s="6" t="inlineStr">
        <is>
          <t>03-Caprock-Lubbock</t>
        </is>
      </c>
      <c r="D855" s="6" t="inlineStr">
        <is>
          <t>1,481</t>
        </is>
      </c>
      <c r="E855" s="6" t="inlineStr">
        <is>
          <t>General Law Type A</t>
        </is>
      </c>
      <c r="F855" s="8" t="inlineStr">
        <is>
          <t>https://directory.tml.org/profile/city/615</t>
        </is>
      </c>
      <c r="G855" s="8" t="inlineStr">
        <is>
          <t>http://www.cityofplains.net</t>
        </is>
      </c>
      <c r="H855" s="8" t="inlineStr">
        <is>
          <t>https://ecode360.com/PL6446</t>
        </is>
      </c>
      <c r="I855" s="6" t="inlineStr">
        <is>
          <t>ecode360</t>
        </is>
      </c>
      <c r="J855" s="6" t="inlineStr">
        <is>
          <t>Found (auto-matched)</t>
        </is>
      </c>
      <c r="K855" s="6" t="n"/>
      <c r="L855" s="1" t="inlineStr">
        <is>
          <t>http://www.cityofplains.net</t>
        </is>
      </c>
    </row>
    <row r="856" ht="15" customHeight="1" s="10">
      <c r="A856" s="6" t="inlineStr">
        <is>
          <t>Plainview</t>
        </is>
      </c>
      <c r="B856" s="6" t="inlineStr">
        <is>
          <t>Hale</t>
        </is>
      </c>
      <c r="C856" s="6" t="inlineStr">
        <is>
          <t>03-Caprock-Lubbock</t>
        </is>
      </c>
      <c r="D856" s="6" t="inlineStr">
        <is>
          <t>22,343</t>
        </is>
      </c>
      <c r="E856" s="6" t="inlineStr">
        <is>
          <t>Home Rule</t>
        </is>
      </c>
      <c r="F856" s="8" t="inlineStr">
        <is>
          <t>https://directory.tml.org/profile/city/765</t>
        </is>
      </c>
      <c r="G856" s="8" t="inlineStr">
        <is>
          <t>http://www.plainviewtx.org</t>
        </is>
      </c>
      <c r="H856" s="8" t="inlineStr">
        <is>
          <t>https://ecode360.com/PL6447</t>
        </is>
      </c>
      <c r="I856" s="6" t="inlineStr">
        <is>
          <t>ecode360</t>
        </is>
      </c>
      <c r="J856" s="6" t="inlineStr">
        <is>
          <t>Found (auto-matched)</t>
        </is>
      </c>
      <c r="K856" s="6" t="n"/>
      <c r="L856" s="1" t="inlineStr">
        <is>
          <t>https://www.plainviewtx.org</t>
        </is>
      </c>
    </row>
    <row r="857" ht="15" customHeight="1" s="10">
      <c r="A857" s="5" t="inlineStr">
        <is>
          <t>Plano</t>
        </is>
      </c>
      <c r="B857" s="5" t="inlineStr">
        <is>
          <t>Collin, Denton</t>
        </is>
      </c>
      <c r="C857" s="5" t="inlineStr">
        <is>
          <t>13-North Central Texas-Dallas</t>
        </is>
      </c>
      <c r="D857" s="5" t="inlineStr">
        <is>
          <t>298,430</t>
        </is>
      </c>
      <c r="E857" s="5" t="inlineStr">
        <is>
          <t>Home Rule</t>
        </is>
      </c>
      <c r="F857" s="7" t="inlineStr">
        <is>
          <t>https://directory.tml.org/profile/city/766</t>
        </is>
      </c>
      <c r="G857" s="7" t="inlineStr">
        <is>
          <t>http://www.plano.gov</t>
        </is>
      </c>
      <c r="H857" s="5" t="n"/>
      <c r="I857" s="5" t="n"/>
      <c r="J857" s="5" t="inlineStr">
        <is>
          <t>Needs Review</t>
        </is>
      </c>
      <c r="K857" s="5" t="n"/>
      <c r="L857" s="1" t="inlineStr">
        <is>
          <t>http://www.plano.gov</t>
        </is>
      </c>
    </row>
    <row r="858" ht="15" customHeight="1" s="10">
      <c r="A858" s="5" t="inlineStr">
        <is>
          <t>Plantersville</t>
        </is>
      </c>
      <c r="B858" s="5" t="inlineStr">
        <is>
          <t>Grimes</t>
        </is>
      </c>
      <c r="C858" s="5" t="inlineStr">
        <is>
          <t>14-San Jacinto-Houston Area</t>
        </is>
      </c>
      <c r="D858" s="5" t="inlineStr">
        <is>
          <t>477</t>
        </is>
      </c>
      <c r="E858" s="5" t="inlineStr">
        <is>
          <t>General Law Type B</t>
        </is>
      </c>
      <c r="F858" s="7" t="inlineStr">
        <is>
          <t>https://directory.tml.org/profile/city/84531</t>
        </is>
      </c>
      <c r="G858" s="7" t="inlineStr">
        <is>
          <t>http://www.cityofplantersville.net</t>
        </is>
      </c>
      <c r="H858" s="5" t="n"/>
      <c r="I858" s="5" t="n"/>
      <c r="J858" s="5" t="inlineStr">
        <is>
          <t>Needs Review</t>
        </is>
      </c>
      <c r="K858" s="5" t="n"/>
      <c r="L858" s="1" t="inlineStr">
        <is>
          <t>http://www.cityofplantersville.net</t>
        </is>
      </c>
    </row>
    <row r="859" ht="15" customHeight="1" s="10">
      <c r="A859" s="5" t="inlineStr">
        <is>
          <t>Pleak</t>
        </is>
      </c>
      <c r="B859" s="5" t="inlineStr">
        <is>
          <t>Fort Bend</t>
        </is>
      </c>
      <c r="C859" s="5" t="inlineStr">
        <is>
          <t>14-San Jacinto-Houston Area</t>
        </is>
      </c>
      <c r="D859" s="5" t="inlineStr">
        <is>
          <t>1,611</t>
        </is>
      </c>
      <c r="E859" s="5" t="inlineStr">
        <is>
          <t>General Law Type A</t>
        </is>
      </c>
      <c r="F859" s="7" t="inlineStr">
        <is>
          <t>https://directory.tml.org/profile/city/1773</t>
        </is>
      </c>
      <c r="G859" s="7" t="inlineStr">
        <is>
          <t>http://www.villageofpleak.com</t>
        </is>
      </c>
      <c r="H859" s="5" t="n"/>
      <c r="I859" s="5" t="n"/>
      <c r="J859" s="5" t="inlineStr">
        <is>
          <t>Needs Review</t>
        </is>
      </c>
      <c r="K859" s="5" t="n"/>
      <c r="L859" s="1" t="inlineStr">
        <is>
          <t>http://www.villageofpleak.com</t>
        </is>
      </c>
    </row>
    <row r="860" ht="15" customHeight="1" s="10">
      <c r="A860" s="5" t="inlineStr">
        <is>
          <t>Pleasant Valley</t>
        </is>
      </c>
      <c r="B860" s="5" t="inlineStr">
        <is>
          <t>Wichita</t>
        </is>
      </c>
      <c r="C860" s="5" t="inlineStr">
        <is>
          <t>05-Red River Valley-Wichita Falls</t>
        </is>
      </c>
      <c r="D860" s="5" t="inlineStr">
        <is>
          <t>330</t>
        </is>
      </c>
      <c r="E860" s="5" t="inlineStr">
        <is>
          <t>General Law</t>
        </is>
      </c>
      <c r="F860" s="7" t="inlineStr">
        <is>
          <t>https://directory.tml.org/profile/city/1513</t>
        </is>
      </c>
      <c r="G860" s="5" t="n"/>
      <c r="H860" s="5" t="n"/>
      <c r="I860" s="5" t="n"/>
      <c r="J860" s="5" t="inlineStr">
        <is>
          <t>Needs Review</t>
        </is>
      </c>
      <c r="K860" s="5" t="inlineStr">
        <is>
          <t>No website on file with TML</t>
        </is>
      </c>
      <c r="L860" s="3" t="n"/>
    </row>
    <row r="861" ht="15" customHeight="1" s="10">
      <c r="A861" s="6" t="inlineStr">
        <is>
          <t>Pleasanton</t>
        </is>
      </c>
      <c r="B861" s="6" t="inlineStr">
        <is>
          <t>Atascosa</t>
        </is>
      </c>
      <c r="C861" s="6" t="inlineStr">
        <is>
          <t>07-Alamo Region-San Antonio Area</t>
        </is>
      </c>
      <c r="D861" s="6" t="inlineStr">
        <is>
          <t>11,195</t>
        </is>
      </c>
      <c r="E861" s="6" t="inlineStr">
        <is>
          <t>Home Rule</t>
        </is>
      </c>
      <c r="F861" s="8" t="inlineStr">
        <is>
          <t>https://directory.tml.org/profile/city/767</t>
        </is>
      </c>
      <c r="G861" s="8" t="inlineStr">
        <is>
          <t>http://www.pleasantontx.gov</t>
        </is>
      </c>
      <c r="H861" s="8" t="inlineStr">
        <is>
          <t>https://codelibrary.amlegal.com/codes/pleasanton/latest/overview</t>
        </is>
      </c>
      <c r="I861" s="6" t="inlineStr">
        <is>
          <t>amlegal</t>
        </is>
      </c>
      <c r="J861" s="6" t="inlineStr">
        <is>
          <t>Found (auto-matched)</t>
        </is>
      </c>
      <c r="K861" s="6" t="n"/>
      <c r="L861" s="1" t="inlineStr">
        <is>
          <t>http://www.pleasantontx.gov</t>
        </is>
      </c>
    </row>
    <row r="862" ht="15" customHeight="1" s="10">
      <c r="A862" s="5" t="inlineStr">
        <is>
          <t>Plum Grove</t>
        </is>
      </c>
      <c r="B862" s="5" t="inlineStr">
        <is>
          <t>Liberty</t>
        </is>
      </c>
      <c r="C862" s="5" t="inlineStr">
        <is>
          <t>16-Golden Pine &amp;amp; Oil-Beaumont</t>
        </is>
      </c>
      <c r="D862" s="5" t="inlineStr">
        <is>
          <t>982</t>
        </is>
      </c>
      <c r="E862" s="5" t="inlineStr">
        <is>
          <t>General Law Type A</t>
        </is>
      </c>
      <c r="F862" s="7" t="inlineStr">
        <is>
          <t>https://directory.tml.org/profile/city/1774</t>
        </is>
      </c>
      <c r="G862" s="7" t="inlineStr">
        <is>
          <t>http://www.cityofplumgrovetexas.com</t>
        </is>
      </c>
      <c r="H862" s="5" t="n"/>
      <c r="I862" s="5" t="n"/>
      <c r="J862" s="5" t="inlineStr">
        <is>
          <t>Needs Review</t>
        </is>
      </c>
      <c r="K862" s="5" t="n"/>
      <c r="L862" s="1" t="inlineStr">
        <is>
          <t>http://www.cityofplumgrovetexas.com</t>
        </is>
      </c>
    </row>
    <row r="863" ht="15" customHeight="1" s="10">
      <c r="A863" s="5" t="inlineStr">
        <is>
          <t>Poetry</t>
        </is>
      </c>
      <c r="B863" s="5" t="inlineStr">
        <is>
          <t>Hunt, Kaufman</t>
        </is>
      </c>
      <c r="C863" s="5" t="inlineStr">
        <is>
          <t>13-North Central Texas-Dallas</t>
        </is>
      </c>
      <c r="D863" s="5" t="inlineStr">
        <is>
          <t>2,069</t>
        </is>
      </c>
      <c r="E863" s="5" t="inlineStr">
        <is>
          <t>General Law Type A</t>
        </is>
      </c>
      <c r="F863" s="7" t="inlineStr">
        <is>
          <t>https://directory.tml.org/profile/city/102425</t>
        </is>
      </c>
      <c r="G863" s="7" t="inlineStr">
        <is>
          <t>http://www.poetrytexas.org</t>
        </is>
      </c>
      <c r="H863" s="5" t="n"/>
      <c r="I863" s="5" t="n"/>
      <c r="J863" s="5" t="inlineStr">
        <is>
          <t>Needs Review</t>
        </is>
      </c>
      <c r="K863" s="5" t="n"/>
      <c r="L863" s="1" t="inlineStr">
        <is>
          <t>http://www.poetrytexas.org</t>
        </is>
      </c>
    </row>
    <row r="864" ht="15" customHeight="1" s="10">
      <c r="A864" s="5" t="inlineStr">
        <is>
          <t>Point</t>
        </is>
      </c>
      <c r="B864" s="5" t="inlineStr">
        <is>
          <t>Rains</t>
        </is>
      </c>
      <c r="C864" s="5" t="inlineStr">
        <is>
          <t>15-Tyler-Longview Area</t>
        </is>
      </c>
      <c r="D864" s="5" t="inlineStr">
        <is>
          <t>1,050</t>
        </is>
      </c>
      <c r="E864" s="5" t="inlineStr">
        <is>
          <t>General Law Type A</t>
        </is>
      </c>
      <c r="F864" s="7" t="inlineStr">
        <is>
          <t>https://directory.tml.org/profile/city/768</t>
        </is>
      </c>
      <c r="G864" s="7" t="inlineStr">
        <is>
          <t>http://www.cityofpoint.org/</t>
        </is>
      </c>
      <c r="H864" s="5" t="n"/>
      <c r="I864" s="5" t="n"/>
      <c r="J864" s="5" t="inlineStr">
        <is>
          <t>Needs Review</t>
        </is>
      </c>
      <c r="K864" s="5" t="n"/>
      <c r="L864" s="1" t="inlineStr">
        <is>
          <t>http://www.cityofpoint.org/</t>
        </is>
      </c>
    </row>
    <row r="865" ht="15" customHeight="1" s="10">
      <c r="A865" s="5" t="inlineStr">
        <is>
          <t>Point Blank</t>
        </is>
      </c>
      <c r="B865" s="5" t="inlineStr">
        <is>
          <t>San Jacinto</t>
        </is>
      </c>
      <c r="C865" s="5" t="inlineStr">
        <is>
          <t>14-San Jacinto-Houston Area</t>
        </is>
      </c>
      <c r="D865" s="5" t="inlineStr">
        <is>
          <t>688</t>
        </is>
      </c>
      <c r="E865" s="5" t="inlineStr">
        <is>
          <t>General Law Type B</t>
        </is>
      </c>
      <c r="F865" s="7" t="inlineStr">
        <is>
          <t>https://directory.tml.org/profile/city/1531</t>
        </is>
      </c>
      <c r="G865" s="7" t="inlineStr">
        <is>
          <t>http://www.cityofpointblank.com</t>
        </is>
      </c>
      <c r="H865" s="5" t="n"/>
      <c r="I865" s="5" t="n"/>
      <c r="J865" s="5" t="inlineStr">
        <is>
          <t>Needs Review</t>
        </is>
      </c>
      <c r="K865" s="5" t="n"/>
      <c r="L865" s="1" t="inlineStr">
        <is>
          <t>http://www.cityofpointblank.com</t>
        </is>
      </c>
    </row>
    <row r="866" ht="15" customHeight="1" s="10">
      <c r="A866" s="5" t="inlineStr">
        <is>
          <t>Point Comfort</t>
        </is>
      </c>
      <c r="B866" s="5" t="inlineStr">
        <is>
          <t>Calhoun</t>
        </is>
      </c>
      <c r="C866" s="5" t="inlineStr">
        <is>
          <t>11-Coastal Bend-Corpus Christi</t>
        </is>
      </c>
      <c r="D866" s="5" t="inlineStr">
        <is>
          <t>781</t>
        </is>
      </c>
      <c r="E866" s="5" t="inlineStr">
        <is>
          <t>General Law Type A</t>
        </is>
      </c>
      <c r="F866" s="7" t="inlineStr">
        <is>
          <t>https://directory.tml.org/profile/city/769</t>
        </is>
      </c>
      <c r="G866" s="7" t="inlineStr">
        <is>
          <t>http://cityofpointcomfort.org</t>
        </is>
      </c>
      <c r="H866" s="5" t="n"/>
      <c r="I866" s="5" t="n"/>
      <c r="J866" s="5" t="inlineStr">
        <is>
          <t>Needs Review</t>
        </is>
      </c>
      <c r="K866" s="5" t="n"/>
      <c r="L866" s="1" t="inlineStr">
        <is>
          <t>http://cityofpointcomfort.org</t>
        </is>
      </c>
    </row>
    <row r="867" ht="15" customHeight="1" s="10">
      <c r="A867" s="5" t="inlineStr">
        <is>
          <t>Point Venture</t>
        </is>
      </c>
      <c r="B867" s="5" t="inlineStr">
        <is>
          <t>Travis</t>
        </is>
      </c>
      <c r="C867" s="5" t="inlineStr">
        <is>
          <t>10-Highland Lakes-Austin Area</t>
        </is>
      </c>
      <c r="D867" s="5" t="inlineStr">
        <is>
          <t>1,260</t>
        </is>
      </c>
      <c r="E867" s="5" t="inlineStr">
        <is>
          <t>General Law Type A</t>
        </is>
      </c>
      <c r="F867" s="7" t="inlineStr">
        <is>
          <t>https://directory.tml.org/profile/city/285</t>
        </is>
      </c>
      <c r="G867" s="7" t="inlineStr">
        <is>
          <t>http://www.vopv.org</t>
        </is>
      </c>
      <c r="H867" s="5" t="n"/>
      <c r="I867" s="5" t="n"/>
      <c r="J867" s="5" t="inlineStr">
        <is>
          <t>Needs Review</t>
        </is>
      </c>
      <c r="K867" s="5" t="n"/>
      <c r="L867" s="1" t="inlineStr">
        <is>
          <t>http://www.vopv.org</t>
        </is>
      </c>
    </row>
    <row r="868" ht="15" customHeight="1" s="10">
      <c r="A868" s="5" t="inlineStr">
        <is>
          <t>Ponder</t>
        </is>
      </c>
      <c r="B868" s="5" t="inlineStr">
        <is>
          <t>Denton</t>
        </is>
      </c>
      <c r="C868" s="5" t="inlineStr">
        <is>
          <t>08-Where the West Begins-Fort Worth</t>
        </is>
      </c>
      <c r="D868" s="5" t="inlineStr">
        <is>
          <t>2,757</t>
        </is>
      </c>
      <c r="E868" s="5" t="inlineStr">
        <is>
          <t>General Law Type A</t>
        </is>
      </c>
      <c r="F868" s="7" t="inlineStr">
        <is>
          <t>https://directory.tml.org/profile/city/770</t>
        </is>
      </c>
      <c r="G868" s="7" t="inlineStr">
        <is>
          <t>http://www.pondertx.com</t>
        </is>
      </c>
      <c r="H868" s="5" t="n"/>
      <c r="I868" s="5" t="n"/>
      <c r="J868" s="5" t="inlineStr">
        <is>
          <t>Needs Review</t>
        </is>
      </c>
      <c r="K868" s="5" t="n"/>
      <c r="L868" s="1" t="inlineStr">
        <is>
          <t>http://www.pondertx.com</t>
        </is>
      </c>
    </row>
    <row r="869" ht="15" customHeight="1" s="10">
      <c r="A869" s="5" t="inlineStr">
        <is>
          <t>Port Aransas</t>
        </is>
      </c>
      <c r="B869" s="5" t="inlineStr">
        <is>
          <t>Nueces</t>
        </is>
      </c>
      <c r="C869" s="5" t="inlineStr">
        <is>
          <t>11-Coastal Bend-Corpus Christi</t>
        </is>
      </c>
      <c r="D869" s="5" t="inlineStr">
        <is>
          <t>4,409</t>
        </is>
      </c>
      <c r="E869" s="5" t="inlineStr">
        <is>
          <t>Home Rule</t>
        </is>
      </c>
      <c r="F869" s="7" t="inlineStr">
        <is>
          <t>https://directory.tml.org/profile/city/771</t>
        </is>
      </c>
      <c r="G869" s="7" t="inlineStr">
        <is>
          <t>http://www.cityofportaransas.org</t>
        </is>
      </c>
      <c r="H869" s="5" t="n"/>
      <c r="I869" s="5" t="n"/>
      <c r="J869" s="5" t="inlineStr">
        <is>
          <t>Needs Review</t>
        </is>
      </c>
      <c r="K869" s="5" t="n"/>
      <c r="L869" s="1" t="inlineStr">
        <is>
          <t>http://www.cityofportaransas.org</t>
        </is>
      </c>
    </row>
    <row r="870" ht="15" customHeight="1" s="10">
      <c r="A870" s="5" t="inlineStr">
        <is>
          <t>Port Arthur</t>
        </is>
      </c>
      <c r="B870" s="5" t="inlineStr">
        <is>
          <t>Jefferson, Orange</t>
        </is>
      </c>
      <c r="C870" s="5" t="inlineStr">
        <is>
          <t>16-Golden Pine &amp;amp; Oil-Beaumont</t>
        </is>
      </c>
      <c r="D870" s="5" t="inlineStr">
        <is>
          <t>57,755</t>
        </is>
      </c>
      <c r="E870" s="5" t="inlineStr">
        <is>
          <t>Home Rule</t>
        </is>
      </c>
      <c r="F870" s="7" t="inlineStr">
        <is>
          <t>https://directory.tml.org/profile/city/772</t>
        </is>
      </c>
      <c r="G870" s="7" t="inlineStr">
        <is>
          <t>http://www.portarthurtx.gov</t>
        </is>
      </c>
      <c r="H870" s="5" t="n"/>
      <c r="I870" s="5" t="n"/>
      <c r="J870" s="5" t="inlineStr">
        <is>
          <t>Needs Review</t>
        </is>
      </c>
      <c r="K870" s="5" t="n"/>
      <c r="L870" s="1" t="inlineStr">
        <is>
          <t>https://www.portarthurtx.gov</t>
        </is>
      </c>
    </row>
    <row r="871" ht="15" customHeight="1" s="10">
      <c r="A871" s="6" t="inlineStr">
        <is>
          <t>Port Isabel</t>
        </is>
      </c>
      <c r="B871" s="6" t="inlineStr">
        <is>
          <t>Cameron</t>
        </is>
      </c>
      <c r="C871" s="6" t="inlineStr">
        <is>
          <t>12-Lower Rio Grande Valley</t>
        </is>
      </c>
      <c r="D871" s="6" t="inlineStr">
        <is>
          <t>6,256</t>
        </is>
      </c>
      <c r="E871" s="6" t="inlineStr">
        <is>
          <t>Home Rule</t>
        </is>
      </c>
      <c r="F871" s="8" t="inlineStr">
        <is>
          <t>https://directory.tml.org/profile/city/773</t>
        </is>
      </c>
      <c r="G871" s="8" t="inlineStr">
        <is>
          <t>http://www.portisabel-texas.com/cityhall</t>
        </is>
      </c>
      <c r="H871" s="8" t="inlineStr">
        <is>
          <t>https://codelibrary.amlegal.com/codes/portisabel/latest/overview</t>
        </is>
      </c>
      <c r="I871" s="6" t="inlineStr">
        <is>
          <t>amlegal</t>
        </is>
      </c>
      <c r="J871" s="6" t="inlineStr">
        <is>
          <t>Found (auto-matched)</t>
        </is>
      </c>
      <c r="K871" s="6" t="n"/>
      <c r="L871" s="1" t="inlineStr">
        <is>
          <t>http://www.portisabel-texas.com/cityhall</t>
        </is>
      </c>
    </row>
    <row r="872" ht="15" customHeight="1" s="10">
      <c r="A872" s="5" t="inlineStr">
        <is>
          <t>Port Lavaca</t>
        </is>
      </c>
      <c r="B872" s="5" t="inlineStr">
        <is>
          <t>Calhoun</t>
        </is>
      </c>
      <c r="C872" s="5" t="inlineStr">
        <is>
          <t>11-Coastal Bend-Corpus Christi</t>
        </is>
      </c>
      <c r="D872" s="5" t="inlineStr">
        <is>
          <t>12,416</t>
        </is>
      </c>
      <c r="E872" s="5" t="inlineStr">
        <is>
          <t>Home Rule</t>
        </is>
      </c>
      <c r="F872" s="7" t="inlineStr">
        <is>
          <t>https://directory.tml.org/profile/city/775</t>
        </is>
      </c>
      <c r="G872" s="7" t="inlineStr">
        <is>
          <t>http://www.portlavaca.org</t>
        </is>
      </c>
      <c r="H872" s="5" t="n"/>
      <c r="I872" s="5" t="n"/>
      <c r="J872" s="5" t="inlineStr">
        <is>
          <t>Needs Review</t>
        </is>
      </c>
      <c r="K872" s="5" t="n"/>
      <c r="L872" s="1" t="inlineStr">
        <is>
          <t>http://www.portlavaca.org</t>
        </is>
      </c>
    </row>
    <row r="873" ht="15" customHeight="1" s="10">
      <c r="A873" s="5" t="inlineStr">
        <is>
          <t>Port Neches</t>
        </is>
      </c>
      <c r="B873" s="5" t="inlineStr">
        <is>
          <t>Jefferson</t>
        </is>
      </c>
      <c r="C873" s="5" t="inlineStr">
        <is>
          <t>16-Golden Pine &amp;amp; Oil-Beaumont</t>
        </is>
      </c>
      <c r="D873" s="5" t="inlineStr">
        <is>
          <t>13,614</t>
        </is>
      </c>
      <c r="E873" s="5" t="inlineStr">
        <is>
          <t>Home Rule</t>
        </is>
      </c>
      <c r="F873" s="7" t="inlineStr">
        <is>
          <t>https://directory.tml.org/profile/city/776</t>
        </is>
      </c>
      <c r="G873" s="7" t="inlineStr">
        <is>
          <t>http://www.ci.port-neches.tx.us</t>
        </is>
      </c>
      <c r="H873" s="5" t="n"/>
      <c r="I873" s="5" t="n"/>
      <c r="J873" s="5" t="inlineStr">
        <is>
          <t>Needs Review</t>
        </is>
      </c>
      <c r="K873" s="5" t="n"/>
      <c r="L873" s="1" t="inlineStr">
        <is>
          <t>http://www.ci.port-neches.tx.us</t>
        </is>
      </c>
    </row>
    <row r="874" ht="15" customHeight="1" s="10">
      <c r="A874" s="5" t="inlineStr">
        <is>
          <t>Portland</t>
        </is>
      </c>
      <c r="B874" s="5" t="inlineStr">
        <is>
          <t>San Patricio, Nueces</t>
        </is>
      </c>
      <c r="C874" s="5" t="inlineStr">
        <is>
          <t>11-Coastal Bend-Corpus Christi</t>
        </is>
      </c>
      <c r="D874" s="5" t="inlineStr">
        <is>
          <t>23,222</t>
        </is>
      </c>
      <c r="E874" s="5" t="inlineStr">
        <is>
          <t>Home Rule</t>
        </is>
      </c>
      <c r="F874" s="7" t="inlineStr">
        <is>
          <t>https://directory.tml.org/profile/city/774</t>
        </is>
      </c>
      <c r="G874" s="7" t="inlineStr">
        <is>
          <t>http://www.portlandtx.gov</t>
        </is>
      </c>
      <c r="H874" s="5" t="n"/>
      <c r="I874" s="5" t="n"/>
      <c r="J874" s="5" t="inlineStr">
        <is>
          <t>Needs Review</t>
        </is>
      </c>
      <c r="K874" s="5" t="n"/>
      <c r="L874" s="1" t="inlineStr">
        <is>
          <t>http://www.portlandtx.gov</t>
        </is>
      </c>
    </row>
    <row r="875" ht="15" customHeight="1" s="10">
      <c r="A875" s="6" t="inlineStr">
        <is>
          <t>Post</t>
        </is>
      </c>
      <c r="B875" s="6" t="inlineStr">
        <is>
          <t>Garza</t>
        </is>
      </c>
      <c r="C875" s="6" t="inlineStr">
        <is>
          <t>03-Caprock-Lubbock</t>
        </is>
      </c>
      <c r="D875" s="6" t="inlineStr">
        <is>
          <t>5,469</t>
        </is>
      </c>
      <c r="E875" s="6" t="inlineStr">
        <is>
          <t>General Law Type A</t>
        </is>
      </c>
      <c r="F875" s="8" t="inlineStr">
        <is>
          <t>https://directory.tml.org/profile/city/777</t>
        </is>
      </c>
      <c r="G875" s="8" t="inlineStr">
        <is>
          <t>http://www.cityofposttexas.com</t>
        </is>
      </c>
      <c r="H875" s="8" t="inlineStr">
        <is>
          <t>https://ecode360.com/PO6448</t>
        </is>
      </c>
      <c r="I875" s="6" t="inlineStr">
        <is>
          <t>ecode360</t>
        </is>
      </c>
      <c r="J875" s="6" t="inlineStr">
        <is>
          <t>Found (auto-matched)</t>
        </is>
      </c>
      <c r="K875" s="6" t="n"/>
      <c r="L875" s="1" t="inlineStr">
        <is>
          <t>http://www.cityofposttexas.com</t>
        </is>
      </c>
    </row>
    <row r="876" ht="15" customHeight="1" s="10">
      <c r="A876" s="5" t="inlineStr">
        <is>
          <t>Post Oak Bend</t>
        </is>
      </c>
      <c r="B876" s="5" t="inlineStr">
        <is>
          <t>Kaufman</t>
        </is>
      </c>
      <c r="C876" s="5" t="inlineStr">
        <is>
          <t>13-North Central Texas-Dallas</t>
        </is>
      </c>
      <c r="D876" s="5" t="inlineStr">
        <is>
          <t>600</t>
        </is>
      </c>
      <c r="E876" s="5" t="inlineStr">
        <is>
          <t>General Law Type A</t>
        </is>
      </c>
      <c r="F876" s="7" t="inlineStr">
        <is>
          <t>https://directory.tml.org/profile/city/1656</t>
        </is>
      </c>
      <c r="G876" s="7" t="inlineStr">
        <is>
          <t>http://www.postoakbend.org</t>
        </is>
      </c>
      <c r="H876" s="5" t="n"/>
      <c r="I876" s="5" t="n"/>
      <c r="J876" s="5" t="inlineStr">
        <is>
          <t>Needs Review</t>
        </is>
      </c>
      <c r="K876" s="5" t="n"/>
      <c r="L876" s="1" t="inlineStr">
        <is>
          <t>http://www.postoakbend.org</t>
        </is>
      </c>
    </row>
    <row r="877" ht="15" customHeight="1" s="10">
      <c r="A877" s="5" t="inlineStr">
        <is>
          <t>Poteet</t>
        </is>
      </c>
      <c r="B877" s="5" t="inlineStr">
        <is>
          <t>Atascosa</t>
        </is>
      </c>
      <c r="C877" s="5" t="inlineStr">
        <is>
          <t>07-Alamo Region-San Antonio Area</t>
        </is>
      </c>
      <c r="D877" s="5" t="inlineStr">
        <is>
          <t>3,688</t>
        </is>
      </c>
      <c r="E877" s="5" t="inlineStr">
        <is>
          <t>General Law Type A</t>
        </is>
      </c>
      <c r="F877" s="7" t="inlineStr">
        <is>
          <t>https://directory.tml.org/profile/city/778</t>
        </is>
      </c>
      <c r="G877" s="7" t="inlineStr">
        <is>
          <t>http://www.poteettx.org</t>
        </is>
      </c>
      <c r="H877" s="5" t="n"/>
      <c r="I877" s="5" t="n"/>
      <c r="J877" s="5" t="inlineStr">
        <is>
          <t>Needs Review</t>
        </is>
      </c>
      <c r="K877" s="5" t="n"/>
      <c r="L877" s="1" t="inlineStr">
        <is>
          <t>http://www.poteettx.org</t>
        </is>
      </c>
    </row>
    <row r="878" ht="15" customHeight="1" s="10">
      <c r="A878" s="5" t="inlineStr">
        <is>
          <t>Poth</t>
        </is>
      </c>
      <c r="B878" s="5" t="inlineStr">
        <is>
          <t>Wilson</t>
        </is>
      </c>
      <c r="C878" s="5" t="inlineStr">
        <is>
          <t>07-Alamo Region-San Antonio Area</t>
        </is>
      </c>
      <c r="D878" s="5" t="inlineStr">
        <is>
          <t>2,370</t>
        </is>
      </c>
      <c r="E878" s="5" t="inlineStr">
        <is>
          <t>General Law Type A</t>
        </is>
      </c>
      <c r="F878" s="7" t="inlineStr">
        <is>
          <t>https://directory.tml.org/profile/city/779</t>
        </is>
      </c>
      <c r="G878" s="7" t="inlineStr">
        <is>
          <t>http://www.cityofpoth.org</t>
        </is>
      </c>
      <c r="H878" s="5" t="n"/>
      <c r="I878" s="5" t="n"/>
      <c r="J878" s="5" t="inlineStr">
        <is>
          <t>Needs Review</t>
        </is>
      </c>
      <c r="K878" s="5" t="n"/>
      <c r="L878" s="1" t="inlineStr">
        <is>
          <t>http://www.cityofpoth.org</t>
        </is>
      </c>
    </row>
    <row r="879" ht="15" customHeight="1" s="10">
      <c r="A879" s="6" t="inlineStr">
        <is>
          <t>Pottsboro</t>
        </is>
      </c>
      <c r="B879" s="6" t="inlineStr">
        <is>
          <t>Grayson</t>
        </is>
      </c>
      <c r="C879" s="6" t="inlineStr">
        <is>
          <t>13-North Central Texas-Dallas</t>
        </is>
      </c>
      <c r="D879" s="6" t="inlineStr">
        <is>
          <t>2,779</t>
        </is>
      </c>
      <c r="E879" s="6" t="inlineStr">
        <is>
          <t>General Law Type A</t>
        </is>
      </c>
      <c r="F879" s="8" t="inlineStr">
        <is>
          <t>https://directory.tml.org/profile/city/780</t>
        </is>
      </c>
      <c r="G879" s="8" t="inlineStr">
        <is>
          <t>http://www.cityofpottsboro.com</t>
        </is>
      </c>
      <c r="H879" s="8" t="inlineStr">
        <is>
          <t>https://ecode360.com/PO6449</t>
        </is>
      </c>
      <c r="I879" s="6" t="inlineStr">
        <is>
          <t>ecode360</t>
        </is>
      </c>
      <c r="J879" s="6" t="inlineStr">
        <is>
          <t>Found (auto-matched)</t>
        </is>
      </c>
      <c r="K879" s="6" t="n"/>
      <c r="L879" s="1" t="inlineStr">
        <is>
          <t>https://cityofpottsboro.com</t>
        </is>
      </c>
    </row>
    <row r="880" ht="15" customHeight="1" s="10">
      <c r="A880" s="5" t="inlineStr">
        <is>
          <t>Powell</t>
        </is>
      </c>
      <c r="B880" s="5" t="inlineStr">
        <is>
          <t>Navarro</t>
        </is>
      </c>
      <c r="C880" s="5" t="inlineStr">
        <is>
          <t>09-Heart of Texas-Waco Area</t>
        </is>
      </c>
      <c r="D880" s="5" t="inlineStr">
        <is>
          <t>108</t>
        </is>
      </c>
      <c r="E880" s="5" t="inlineStr">
        <is>
          <t>General Law Type C</t>
        </is>
      </c>
      <c r="F880" s="7" t="inlineStr">
        <is>
          <t>https://directory.tml.org/profile/city/1775</t>
        </is>
      </c>
      <c r="G880" s="5" t="n"/>
      <c r="H880" s="5" t="n"/>
      <c r="I880" s="5" t="n"/>
      <c r="J880" s="5" t="inlineStr">
        <is>
          <t>Needs Review</t>
        </is>
      </c>
      <c r="K880" s="5" t="inlineStr">
        <is>
          <t>No website on file with TML</t>
        </is>
      </c>
      <c r="L880" s="3" t="n"/>
    </row>
    <row r="881" ht="15" customHeight="1" s="10">
      <c r="A881" s="5" t="inlineStr">
        <is>
          <t>Poynor</t>
        </is>
      </c>
      <c r="B881" s="5" t="inlineStr">
        <is>
          <t>Henderson</t>
        </is>
      </c>
      <c r="C881" s="5" t="inlineStr">
        <is>
          <t>15-Tyler-Longview Area</t>
        </is>
      </c>
      <c r="D881" s="5" t="inlineStr">
        <is>
          <t>314</t>
        </is>
      </c>
      <c r="E881" s="5" t="inlineStr">
        <is>
          <t>General Law</t>
        </is>
      </c>
      <c r="F881" s="7" t="inlineStr">
        <is>
          <t>https://directory.tml.org/profile/city/1776</t>
        </is>
      </c>
      <c r="G881" s="5" t="n"/>
      <c r="H881" s="5" t="n"/>
      <c r="I881" s="5" t="n"/>
      <c r="J881" s="5" t="inlineStr">
        <is>
          <t>Needs Review</t>
        </is>
      </c>
      <c r="K881" s="5" t="inlineStr">
        <is>
          <t>No website on file with TML</t>
        </is>
      </c>
      <c r="L881" s="3" t="n"/>
    </row>
    <row r="882" ht="15" customHeight="1" s="10">
      <c r="A882" s="6" t="inlineStr">
        <is>
          <t>Prairie View</t>
        </is>
      </c>
      <c r="B882" s="6" t="inlineStr">
        <is>
          <t>Waller</t>
        </is>
      </c>
      <c r="C882" s="6" t="inlineStr">
        <is>
          <t>14-San Jacinto-Houston Area</t>
        </is>
      </c>
      <c r="D882" s="6" t="inlineStr">
        <is>
          <t>8,479</t>
        </is>
      </c>
      <c r="E882" s="6" t="inlineStr">
        <is>
          <t>Home Rule</t>
        </is>
      </c>
      <c r="F882" s="8" t="inlineStr">
        <is>
          <t>https://directory.tml.org/profile/city/781</t>
        </is>
      </c>
      <c r="G882" s="8" t="inlineStr">
        <is>
          <t>http://prairieviewtexas.gov/</t>
        </is>
      </c>
      <c r="H882" s="8" t="inlineStr">
        <is>
          <t>https://ecode360.com/PR6450</t>
        </is>
      </c>
      <c r="I882" s="6" t="inlineStr">
        <is>
          <t>ecode360</t>
        </is>
      </c>
      <c r="J882" s="6" t="inlineStr">
        <is>
          <t>Found (auto-matched)</t>
        </is>
      </c>
      <c r="K882" s="6" t="n"/>
      <c r="L882" s="1" t="inlineStr">
        <is>
          <t>http://www.prairieviewtexas.gov</t>
        </is>
      </c>
    </row>
    <row r="883" ht="15" customHeight="1" s="10">
      <c r="A883" s="5" t="inlineStr">
        <is>
          <t>Premont</t>
        </is>
      </c>
      <c r="B883" s="5" t="inlineStr">
        <is>
          <t>Jim Wells</t>
        </is>
      </c>
      <c r="C883" s="5" t="inlineStr">
        <is>
          <t>11-Coastal Bend-Corpus Christi</t>
        </is>
      </c>
      <c r="D883" s="5" t="inlineStr">
        <is>
          <t>3,135</t>
        </is>
      </c>
      <c r="E883" s="5" t="inlineStr">
        <is>
          <t>General Law Type A</t>
        </is>
      </c>
      <c r="F883" s="7" t="inlineStr">
        <is>
          <t>https://directory.tml.org/profile/city/782</t>
        </is>
      </c>
      <c r="G883" s="5" t="n"/>
      <c r="H883" s="5" t="n"/>
      <c r="I883" s="5" t="n"/>
      <c r="J883" s="5" t="inlineStr">
        <is>
          <t>Needs Review</t>
        </is>
      </c>
      <c r="K883" s="5" t="inlineStr">
        <is>
          <t>No website on file with TML</t>
        </is>
      </c>
      <c r="L883" s="1" t="inlineStr">
        <is>
          <t>https://cityofpremont.com/</t>
        </is>
      </c>
    </row>
    <row r="884" ht="15" customHeight="1" s="10">
      <c r="A884" s="5" t="inlineStr">
        <is>
          <t>Presidio</t>
        </is>
      </c>
      <c r="B884" s="5" t="inlineStr">
        <is>
          <t>Presidio</t>
        </is>
      </c>
      <c r="C884" s="5" t="inlineStr">
        <is>
          <t>04-Permian Basin-Odessa Area</t>
        </is>
      </c>
      <c r="D884" s="5" t="inlineStr">
        <is>
          <t>3,301</t>
        </is>
      </c>
      <c r="E884" s="5" t="inlineStr">
        <is>
          <t>General Law Type A</t>
        </is>
      </c>
      <c r="F884" s="7" t="inlineStr">
        <is>
          <t>https://directory.tml.org/profile/city/784</t>
        </is>
      </c>
      <c r="G884" s="7" t="inlineStr">
        <is>
          <t>http://www.presidiotx.us</t>
        </is>
      </c>
      <c r="H884" s="5" t="n"/>
      <c r="I884" s="5" t="n"/>
      <c r="J884" s="5" t="inlineStr">
        <is>
          <t>Needs Review</t>
        </is>
      </c>
      <c r="K884" s="5" t="n"/>
      <c r="L884" s="1" t="inlineStr">
        <is>
          <t>http://www.presidiotx.us</t>
        </is>
      </c>
    </row>
    <row r="885" ht="15" customHeight="1" s="10">
      <c r="A885" s="5" t="inlineStr">
        <is>
          <t>Primera</t>
        </is>
      </c>
      <c r="B885" s="5" t="inlineStr">
        <is>
          <t>Cameron</t>
        </is>
      </c>
      <c r="C885" s="5" t="inlineStr">
        <is>
          <t>12-Lower Rio Grande Valley</t>
        </is>
      </c>
      <c r="D885" s="5" t="inlineStr">
        <is>
          <t>5,534</t>
        </is>
      </c>
      <c r="E885" s="5" t="inlineStr">
        <is>
          <t>General Law Type A</t>
        </is>
      </c>
      <c r="F885" s="7" t="inlineStr">
        <is>
          <t>https://directory.tml.org/profile/city/783</t>
        </is>
      </c>
      <c r="G885" s="7" t="inlineStr">
        <is>
          <t>http://www.primeratx.gov</t>
        </is>
      </c>
      <c r="H885" s="5" t="n"/>
      <c r="I885" s="5" t="n"/>
      <c r="J885" s="5" t="inlineStr">
        <is>
          <t>Needs Review</t>
        </is>
      </c>
      <c r="K885" s="5" t="n"/>
      <c r="L885" s="1" t="inlineStr">
        <is>
          <t>http://www.primeratx.gov</t>
        </is>
      </c>
    </row>
    <row r="886" ht="15" customHeight="1" s="10">
      <c r="A886" s="5" t="inlineStr">
        <is>
          <t>Princeton</t>
        </is>
      </c>
      <c r="B886" s="5" t="inlineStr">
        <is>
          <t>Collin</t>
        </is>
      </c>
      <c r="C886" s="5" t="inlineStr">
        <is>
          <t>13-North Central Texas-Dallas</t>
        </is>
      </c>
      <c r="D886" s="5" t="inlineStr">
        <is>
          <t>28,027</t>
        </is>
      </c>
      <c r="E886" s="5" t="inlineStr">
        <is>
          <t>Home Rule</t>
        </is>
      </c>
      <c r="F886" s="7" t="inlineStr">
        <is>
          <t>https://directory.tml.org/profile/city/785</t>
        </is>
      </c>
      <c r="G886" s="7" t="inlineStr">
        <is>
          <t>http://www.princetontx.gov</t>
        </is>
      </c>
      <c r="H886" s="5" t="n"/>
      <c r="I886" s="5" t="n"/>
      <c r="J886" s="5" t="inlineStr">
        <is>
          <t>Needs Review</t>
        </is>
      </c>
      <c r="K886" s="5" t="n"/>
      <c r="L886" s="1" t="inlineStr">
        <is>
          <t>http://www.princetontx.gov</t>
        </is>
      </c>
    </row>
    <row r="887" ht="15" customHeight="1" s="10">
      <c r="A887" s="5" t="inlineStr">
        <is>
          <t>Progreso</t>
        </is>
      </c>
      <c r="B887" s="5" t="inlineStr">
        <is>
          <t>Hidalgo</t>
        </is>
      </c>
      <c r="C887" s="5" t="inlineStr">
        <is>
          <t>12-Lower Rio Grande Valley</t>
        </is>
      </c>
      <c r="D887" s="5" t="inlineStr">
        <is>
          <t>5,979</t>
        </is>
      </c>
      <c r="E887" s="5" t="inlineStr">
        <is>
          <t>General Law Type A</t>
        </is>
      </c>
      <c r="F887" s="7" t="inlineStr">
        <is>
          <t>https://directory.tml.org/profile/city/1738</t>
        </is>
      </c>
      <c r="G887" s="7" t="inlineStr">
        <is>
          <t>http://cityofprogreso.com/</t>
        </is>
      </c>
      <c r="H887" s="5" t="n"/>
      <c r="I887" s="5" t="n"/>
      <c r="J887" s="5" t="inlineStr">
        <is>
          <t>Needs Review</t>
        </is>
      </c>
      <c r="K887" s="5" t="n"/>
      <c r="L887" s="1" t="inlineStr">
        <is>
          <t>http://cityofprogreso.com/</t>
        </is>
      </c>
    </row>
    <row r="888" ht="15" customHeight="1" s="10">
      <c r="A888" s="5" t="inlineStr">
        <is>
          <t>Progreso Lakes</t>
        </is>
      </c>
      <c r="B888" s="5" t="inlineStr">
        <is>
          <t>Hidalgo</t>
        </is>
      </c>
      <c r="C888" s="5" t="inlineStr">
        <is>
          <t>12-Lower Rio Grande Valley</t>
        </is>
      </c>
      <c r="D888" s="5" t="inlineStr">
        <is>
          <t>242</t>
        </is>
      </c>
      <c r="E888" s="5" t="inlineStr">
        <is>
          <t>General Law</t>
        </is>
      </c>
      <c r="F888" s="7" t="inlineStr">
        <is>
          <t>https://directory.tml.org/profile/city/1777</t>
        </is>
      </c>
      <c r="G888" s="5" t="n"/>
      <c r="H888" s="5" t="n"/>
      <c r="I888" s="5" t="n"/>
      <c r="J888" s="5" t="inlineStr">
        <is>
          <t>Needs Review</t>
        </is>
      </c>
      <c r="K888" s="5" t="inlineStr">
        <is>
          <t>No website on file with TML</t>
        </is>
      </c>
      <c r="L888" s="3" t="n"/>
    </row>
    <row r="889" ht="15" customHeight="1" s="10">
      <c r="A889" s="6" t="inlineStr">
        <is>
          <t>Prosper</t>
        </is>
      </c>
      <c r="B889" s="6" t="inlineStr">
        <is>
          <t>Collin, Denton</t>
        </is>
      </c>
      <c r="C889" s="6" t="inlineStr">
        <is>
          <t>13-North Central Texas-Dallas</t>
        </is>
      </c>
      <c r="D889" s="6" t="inlineStr">
        <is>
          <t>49,355</t>
        </is>
      </c>
      <c r="E889" s="6" t="inlineStr">
        <is>
          <t>Home Rule</t>
        </is>
      </c>
      <c r="F889" s="8" t="inlineStr">
        <is>
          <t>https://directory.tml.org/profile/city/786</t>
        </is>
      </c>
      <c r="G889" s="8" t="inlineStr">
        <is>
          <t>http://www.prospertx.gov</t>
        </is>
      </c>
      <c r="H889" s="8" t="inlineStr">
        <is>
          <t>https://ecode360.com/PR6834</t>
        </is>
      </c>
      <c r="I889" s="6" t="inlineStr">
        <is>
          <t>ecode360</t>
        </is>
      </c>
      <c r="J889" s="6" t="inlineStr">
        <is>
          <t>Found (auto-matched)</t>
        </is>
      </c>
      <c r="K889" s="6" t="n"/>
      <c r="L889" s="1" t="inlineStr">
        <is>
          <t>http://www.prospertx.gov</t>
        </is>
      </c>
    </row>
    <row r="890" ht="15" customHeight="1" s="10">
      <c r="A890" s="6" t="inlineStr">
        <is>
          <t>Providence Village</t>
        </is>
      </c>
      <c r="B890" s="6" t="inlineStr">
        <is>
          <t>Denton</t>
        </is>
      </c>
      <c r="C890" s="6" t="inlineStr">
        <is>
          <t>08-Where the West Begins-Fort Worth</t>
        </is>
      </c>
      <c r="D890" s="6" t="inlineStr">
        <is>
          <t>9,154</t>
        </is>
      </c>
      <c r="E890" s="6" t="inlineStr">
        <is>
          <t>Home Rule</t>
        </is>
      </c>
      <c r="F890" s="8" t="inlineStr">
        <is>
          <t>https://directory.tml.org/profile/city/49592</t>
        </is>
      </c>
      <c r="G890" s="8" t="inlineStr">
        <is>
          <t>http://pvtx.gov/</t>
        </is>
      </c>
      <c r="H890" s="8" t="inlineStr">
        <is>
          <t>https://ecode360.com/PR6536</t>
        </is>
      </c>
      <c r="I890" s="6" t="inlineStr">
        <is>
          <t>ecode360</t>
        </is>
      </c>
      <c r="J890" s="6" t="inlineStr">
        <is>
          <t>Found (auto-matched)</t>
        </is>
      </c>
      <c r="K890" s="6" t="n"/>
      <c r="L890" s="1" t="inlineStr">
        <is>
          <t>http://pvtx.gov/</t>
        </is>
      </c>
    </row>
    <row r="891" ht="15" customHeight="1" s="10">
      <c r="A891" s="5" t="inlineStr">
        <is>
          <t>Putnam</t>
        </is>
      </c>
      <c r="B891" s="5" t="inlineStr">
        <is>
          <t>Callahan</t>
        </is>
      </c>
      <c r="C891" s="5" t="inlineStr">
        <is>
          <t>06-Hub of Texas-Abilene Area</t>
        </is>
      </c>
      <c r="D891" s="5" t="inlineStr">
        <is>
          <t>63</t>
        </is>
      </c>
      <c r="E891" s="5" t="inlineStr">
        <is>
          <t>General Law</t>
        </is>
      </c>
      <c r="F891" s="7" t="inlineStr">
        <is>
          <t>https://directory.tml.org/profile/city/1778</t>
        </is>
      </c>
      <c r="G891" s="5" t="n"/>
      <c r="H891" s="5" t="n"/>
      <c r="I891" s="5" t="n"/>
      <c r="J891" s="5" t="inlineStr">
        <is>
          <t>Needs Review</t>
        </is>
      </c>
      <c r="K891" s="5" t="inlineStr">
        <is>
          <t>No website on file with TML</t>
        </is>
      </c>
      <c r="L891" s="3" t="n"/>
    </row>
    <row r="892" ht="15" customHeight="1" s="10">
      <c r="A892" s="5" t="inlineStr">
        <is>
          <t>Pyote</t>
        </is>
      </c>
      <c r="B892" s="5" t="inlineStr">
        <is>
          <t>Ward</t>
        </is>
      </c>
      <c r="C892" s="5" t="inlineStr">
        <is>
          <t>04-Permian Basin-Odessa Area</t>
        </is>
      </c>
      <c r="D892" s="5" t="inlineStr">
        <is>
          <t>114</t>
        </is>
      </c>
      <c r="E892" s="5" t="inlineStr">
        <is>
          <t>General Law</t>
        </is>
      </c>
      <c r="F892" s="7" t="inlineStr">
        <is>
          <t>https://directory.tml.org/profile/city/1779</t>
        </is>
      </c>
      <c r="G892" s="7" t="inlineStr">
        <is>
          <t>http://www.cityofpoint.org</t>
        </is>
      </c>
      <c r="H892" s="5" t="n"/>
      <c r="I892" s="5" t="n"/>
      <c r="J892" s="5" t="inlineStr">
        <is>
          <t>Needs Review</t>
        </is>
      </c>
      <c r="K892" s="5" t="n"/>
      <c r="L892" s="1" t="inlineStr">
        <is>
          <t>http://www.cityofpoint.org</t>
        </is>
      </c>
    </row>
    <row r="893" ht="15" customHeight="1" s="10">
      <c r="A893" s="5" t="inlineStr">
        <is>
          <t>Quanah</t>
        </is>
      </c>
      <c r="B893" s="5" t="inlineStr">
        <is>
          <t>Hardeman</t>
        </is>
      </c>
      <c r="C893" s="5" t="inlineStr">
        <is>
          <t>05-Red River Valley-Wichita Falls</t>
        </is>
      </c>
      <c r="D893" s="5" t="inlineStr">
        <is>
          <t>2,279</t>
        </is>
      </c>
      <c r="E893" s="5" t="inlineStr">
        <is>
          <t>Home Rule</t>
        </is>
      </c>
      <c r="F893" s="7" t="inlineStr">
        <is>
          <t>https://directory.tml.org/profile/city/787</t>
        </is>
      </c>
      <c r="G893" s="7" t="inlineStr">
        <is>
          <t>http://www.cityofquanah.com</t>
        </is>
      </c>
      <c r="H893" s="5" t="n"/>
      <c r="I893" s="5" t="n"/>
      <c r="J893" s="5" t="inlineStr">
        <is>
          <t>Needs Review</t>
        </is>
      </c>
      <c r="K893" s="5" t="n"/>
      <c r="L893" s="1" t="inlineStr">
        <is>
          <t>http://www.cityofquanah.com</t>
        </is>
      </c>
    </row>
    <row r="894" ht="15" customHeight="1" s="10">
      <c r="A894" s="6" t="inlineStr">
        <is>
          <t>Queen City</t>
        </is>
      </c>
      <c r="B894" s="6" t="inlineStr">
        <is>
          <t>Cass</t>
        </is>
      </c>
      <c r="C894" s="6" t="inlineStr">
        <is>
          <t>15-Tyler-Longview Area</t>
        </is>
      </c>
      <c r="D894" s="6" t="inlineStr">
        <is>
          <t>1,476</t>
        </is>
      </c>
      <c r="E894" s="6" t="inlineStr">
        <is>
          <t>General Law Type A</t>
        </is>
      </c>
      <c r="F894" s="8" t="inlineStr">
        <is>
          <t>https://directory.tml.org/profile/city/788</t>
        </is>
      </c>
      <c r="G894" s="8" t="inlineStr">
        <is>
          <t>http://queencitytx.org</t>
        </is>
      </c>
      <c r="H894" s="8" t="inlineStr">
        <is>
          <t>https://ecode360.com/QU6452</t>
        </is>
      </c>
      <c r="I894" s="6" t="inlineStr">
        <is>
          <t>ecode360</t>
        </is>
      </c>
      <c r="J894" s="6" t="inlineStr">
        <is>
          <t>Found (auto-matched)</t>
        </is>
      </c>
      <c r="K894" s="6" t="n"/>
      <c r="L894" s="1" t="inlineStr">
        <is>
          <t>http://www.queencitytx.org/</t>
        </is>
      </c>
    </row>
    <row r="895" ht="15" customHeight="1" s="10">
      <c r="A895" s="6" t="inlineStr">
        <is>
          <t>Quinlan</t>
        </is>
      </c>
      <c r="B895" s="6" t="inlineStr">
        <is>
          <t>Hunt</t>
        </is>
      </c>
      <c r="C895" s="6" t="inlineStr">
        <is>
          <t>13-North Central Texas-Dallas</t>
        </is>
      </c>
      <c r="D895" s="6" t="inlineStr">
        <is>
          <t>1,575</t>
        </is>
      </c>
      <c r="E895" s="6" t="inlineStr">
        <is>
          <t>General Law Type A</t>
        </is>
      </c>
      <c r="F895" s="8" t="inlineStr">
        <is>
          <t>https://directory.tml.org/profile/city/789</t>
        </is>
      </c>
      <c r="G895" s="8" t="inlineStr">
        <is>
          <t>http://www.cityofquinlan.net</t>
        </is>
      </c>
      <c r="H895" s="8" t="inlineStr">
        <is>
          <t>https://ecode360.com/QU6453</t>
        </is>
      </c>
      <c r="I895" s="6" t="inlineStr">
        <is>
          <t>ecode360</t>
        </is>
      </c>
      <c r="J895" s="6" t="inlineStr">
        <is>
          <t>Found (auto-matched)</t>
        </is>
      </c>
      <c r="K895" s="6" t="n"/>
      <c r="L895" s="1" t="inlineStr">
        <is>
          <t>http://www.cityofquinlan.net</t>
        </is>
      </c>
    </row>
    <row r="896" ht="15" customHeight="1" s="10">
      <c r="A896" s="5" t="inlineStr">
        <is>
          <t>Quintana</t>
        </is>
      </c>
      <c r="B896" s="5" t="inlineStr">
        <is>
          <t>Brazoria</t>
        </is>
      </c>
      <c r="C896" s="5" t="inlineStr">
        <is>
          <t>14-San Jacinto-Houston Area</t>
        </is>
      </c>
      <c r="D896" s="5" t="inlineStr">
        <is>
          <t>20</t>
        </is>
      </c>
      <c r="E896" s="5" t="inlineStr">
        <is>
          <t>General Law Type A</t>
        </is>
      </c>
      <c r="F896" s="7" t="inlineStr">
        <is>
          <t>https://directory.tml.org/profile/city/790</t>
        </is>
      </c>
      <c r="G896" s="7" t="inlineStr">
        <is>
          <t>http://www.quintanatx.org</t>
        </is>
      </c>
      <c r="H896" s="5" t="n"/>
      <c r="I896" s="5" t="n"/>
      <c r="J896" s="5" t="inlineStr">
        <is>
          <t>Needs Review</t>
        </is>
      </c>
      <c r="K896" s="5" t="n"/>
      <c r="L896" s="1" t="inlineStr">
        <is>
          <t>http://www.quintanatx.org</t>
        </is>
      </c>
    </row>
    <row r="897" ht="15" customHeight="1" s="10">
      <c r="A897" s="5" t="inlineStr">
        <is>
          <t>Quitaque</t>
        </is>
      </c>
      <c r="B897" s="5" t="inlineStr">
        <is>
          <t>Briscoe</t>
        </is>
      </c>
      <c r="C897" s="5" t="inlineStr">
        <is>
          <t>02-Amarillo</t>
        </is>
      </c>
      <c r="D897" s="5" t="inlineStr">
        <is>
          <t>432</t>
        </is>
      </c>
      <c r="E897" s="5" t="inlineStr">
        <is>
          <t>General Law</t>
        </is>
      </c>
      <c r="F897" s="7" t="inlineStr">
        <is>
          <t>https://directory.tml.org/profile/city/791</t>
        </is>
      </c>
      <c r="G897" s="7" t="inlineStr">
        <is>
          <t>http://quitaque.us/</t>
        </is>
      </c>
      <c r="H897" s="5" t="n"/>
      <c r="I897" s="5" t="n"/>
      <c r="J897" s="5" t="inlineStr">
        <is>
          <t>Needs Review</t>
        </is>
      </c>
      <c r="K897" s="5" t="n"/>
      <c r="L897" s="1" t="inlineStr">
        <is>
          <t>http://quitaque.us/</t>
        </is>
      </c>
    </row>
    <row r="898" ht="15" customHeight="1" s="10">
      <c r="A898" s="5" t="inlineStr">
        <is>
          <t>Quitman</t>
        </is>
      </c>
      <c r="B898" s="5" t="inlineStr">
        <is>
          <t>Wood</t>
        </is>
      </c>
      <c r="C898" s="5" t="inlineStr">
        <is>
          <t>15-Tyler-Longview Area</t>
        </is>
      </c>
      <c r="D898" s="5" t="inlineStr">
        <is>
          <t>2,015</t>
        </is>
      </c>
      <c r="E898" s="5" t="inlineStr">
        <is>
          <t>General Law Type A</t>
        </is>
      </c>
      <c r="F898" s="7" t="inlineStr">
        <is>
          <t>https://directory.tml.org/profile/city/792</t>
        </is>
      </c>
      <c r="G898" s="7" t="inlineStr">
        <is>
          <t>http://www.quitmantx.org</t>
        </is>
      </c>
      <c r="H898" s="5" t="n"/>
      <c r="I898" s="5" t="n"/>
      <c r="J898" s="5" t="inlineStr">
        <is>
          <t>Needs Review</t>
        </is>
      </c>
      <c r="K898" s="5" t="n"/>
      <c r="L898" s="1" t="inlineStr">
        <is>
          <t>http://www.quitmantx.org</t>
        </is>
      </c>
    </row>
    <row r="899" ht="15" customHeight="1" s="10">
      <c r="A899" s="6" t="inlineStr">
        <is>
          <t>Ralls</t>
        </is>
      </c>
      <c r="B899" s="6" t="inlineStr">
        <is>
          <t>Crosby</t>
        </is>
      </c>
      <c r="C899" s="6" t="inlineStr">
        <is>
          <t>03-Caprock-Lubbock</t>
        </is>
      </c>
      <c r="D899" s="6" t="inlineStr">
        <is>
          <t>1,959</t>
        </is>
      </c>
      <c r="E899" s="6" t="inlineStr">
        <is>
          <t>General Law Type A</t>
        </is>
      </c>
      <c r="F899" s="8" t="inlineStr">
        <is>
          <t>https://directory.tml.org/profile/city/793</t>
        </is>
      </c>
      <c r="G899" s="8" t="inlineStr">
        <is>
          <t>http://www.rallstx.org</t>
        </is>
      </c>
      <c r="H899" s="8" t="inlineStr">
        <is>
          <t>https://ecode360.com/RA6454</t>
        </is>
      </c>
      <c r="I899" s="6" t="inlineStr">
        <is>
          <t>ecode360</t>
        </is>
      </c>
      <c r="J899" s="6" t="inlineStr">
        <is>
          <t>Found (auto-matched)</t>
        </is>
      </c>
      <c r="K899" s="6" t="n"/>
      <c r="L899" s="1" t="inlineStr">
        <is>
          <t>http://www.rallstx.org</t>
        </is>
      </c>
    </row>
    <row r="900" ht="15" customHeight="1" s="10">
      <c r="A900" s="5" t="inlineStr">
        <is>
          <t>Rancho Viejo</t>
        </is>
      </c>
      <c r="B900" s="5" t="inlineStr">
        <is>
          <t>Cameron</t>
        </is>
      </c>
      <c r="C900" s="5" t="inlineStr">
        <is>
          <t>12-Lower Rio Grande Valley</t>
        </is>
      </c>
      <c r="D900" s="5" t="inlineStr">
        <is>
          <t>2,856</t>
        </is>
      </c>
      <c r="E900" s="5" t="inlineStr">
        <is>
          <t>General Law Type A</t>
        </is>
      </c>
      <c r="F900" s="7" t="inlineStr">
        <is>
          <t>https://directory.tml.org/profile/city/794</t>
        </is>
      </c>
      <c r="G900" s="7" t="inlineStr">
        <is>
          <t>http://www.ranchoviejotexas.com</t>
        </is>
      </c>
      <c r="H900" s="5" t="n"/>
      <c r="I900" s="5" t="n"/>
      <c r="J900" s="5" t="inlineStr">
        <is>
          <t>Needs Review</t>
        </is>
      </c>
      <c r="K900" s="5" t="n"/>
      <c r="L900" s="1" t="inlineStr">
        <is>
          <t>http://www.ranchoviejotexas.com/</t>
        </is>
      </c>
    </row>
    <row r="901" ht="15" customHeight="1" s="10">
      <c r="A901" s="5" t="inlineStr">
        <is>
          <t>Ranger</t>
        </is>
      </c>
      <c r="B901" s="5" t="inlineStr">
        <is>
          <t>Eastland</t>
        </is>
      </c>
      <c r="C901" s="5" t="inlineStr">
        <is>
          <t>06-Hub of Texas-Abilene Area</t>
        </is>
      </c>
      <c r="D901" s="5" t="inlineStr">
        <is>
          <t>2,469</t>
        </is>
      </c>
      <c r="E901" s="5" t="inlineStr">
        <is>
          <t>Home Rule</t>
        </is>
      </c>
      <c r="F901" s="7" t="inlineStr">
        <is>
          <t>https://directory.tml.org/profile/city/795</t>
        </is>
      </c>
      <c r="G901" s="7" t="inlineStr">
        <is>
          <t>http://www.rangertx.gov</t>
        </is>
      </c>
      <c r="H901" s="5" t="n"/>
      <c r="I901" s="5" t="n"/>
      <c r="J901" s="5" t="inlineStr">
        <is>
          <t>Needs Review</t>
        </is>
      </c>
      <c r="K901" s="5" t="n"/>
      <c r="L901" s="1" t="inlineStr">
        <is>
          <t>http://www.rangertx.gov</t>
        </is>
      </c>
    </row>
    <row r="902" ht="15" customHeight="1" s="10">
      <c r="A902" s="5" t="inlineStr">
        <is>
          <t>Rangerville</t>
        </is>
      </c>
      <c r="B902" s="5" t="inlineStr">
        <is>
          <t>Cameron</t>
        </is>
      </c>
      <c r="C902" s="5" t="inlineStr">
        <is>
          <t>12-Lower Rio Grande Valley</t>
        </is>
      </c>
      <c r="D902" s="5" t="inlineStr">
        <is>
          <t>255</t>
        </is>
      </c>
      <c r="E902" s="5" t="inlineStr">
        <is>
          <t>General Law</t>
        </is>
      </c>
      <c r="F902" s="7" t="inlineStr">
        <is>
          <t>https://directory.tml.org/profile/city/1780</t>
        </is>
      </c>
      <c r="G902" s="5" t="n"/>
      <c r="H902" s="5" t="n"/>
      <c r="I902" s="5" t="n"/>
      <c r="J902" s="5" t="inlineStr">
        <is>
          <t>Needs Review</t>
        </is>
      </c>
      <c r="K902" s="5" t="inlineStr">
        <is>
          <t>No website on file with TML</t>
        </is>
      </c>
      <c r="L902" s="3" t="n"/>
    </row>
    <row r="903" ht="15" customHeight="1" s="10">
      <c r="A903" s="5" t="inlineStr">
        <is>
          <t>Rankin</t>
        </is>
      </c>
      <c r="B903" s="5" t="inlineStr">
        <is>
          <t>Upton</t>
        </is>
      </c>
      <c r="C903" s="5" t="inlineStr">
        <is>
          <t>04-Permian Basin-Odessa Area</t>
        </is>
      </c>
      <c r="D903" s="5" t="inlineStr">
        <is>
          <t>744</t>
        </is>
      </c>
      <c r="E903" s="5" t="inlineStr">
        <is>
          <t>General Law Type A</t>
        </is>
      </c>
      <c r="F903" s="7" t="inlineStr">
        <is>
          <t>https://directory.tml.org/profile/city/796</t>
        </is>
      </c>
      <c r="G903" s="7" t="inlineStr">
        <is>
          <t>http://www.cityofrankintx.org</t>
        </is>
      </c>
      <c r="H903" s="5" t="n"/>
      <c r="I903" s="5" t="n"/>
      <c r="J903" s="5" t="inlineStr">
        <is>
          <t>Needs Review</t>
        </is>
      </c>
      <c r="K903" s="5" t="n"/>
      <c r="L903" s="1" t="inlineStr">
        <is>
          <t>http://www.cityofrankintx.org</t>
        </is>
      </c>
    </row>
    <row r="904" ht="15" customHeight="1" s="10">
      <c r="A904" s="6" t="inlineStr">
        <is>
          <t>Ransom Canyon</t>
        </is>
      </c>
      <c r="B904" s="6" t="inlineStr">
        <is>
          <t>Lubbock</t>
        </is>
      </c>
      <c r="C904" s="6" t="inlineStr">
        <is>
          <t>03-Caprock-Lubbock</t>
        </is>
      </c>
      <c r="D904" s="6" t="inlineStr">
        <is>
          <t>1,200</t>
        </is>
      </c>
      <c r="E904" s="6" t="inlineStr">
        <is>
          <t>General Law Type A</t>
        </is>
      </c>
      <c r="F904" s="8" t="inlineStr">
        <is>
          <t>https://directory.tml.org/profile/city/1028</t>
        </is>
      </c>
      <c r="G904" s="8" t="inlineStr">
        <is>
          <t>http://www.townofransomcanyon.gov</t>
        </is>
      </c>
      <c r="H904" s="8" t="inlineStr">
        <is>
          <t>https://ecode360.com/RA6537</t>
        </is>
      </c>
      <c r="I904" s="6" t="inlineStr">
        <is>
          <t>ecode360</t>
        </is>
      </c>
      <c r="J904" s="6" t="inlineStr">
        <is>
          <t>Found (auto-matched)</t>
        </is>
      </c>
      <c r="K904" s="6" t="n"/>
      <c r="L904" s="1" t="inlineStr">
        <is>
          <t>http://www.townofransomcanyon.gov</t>
        </is>
      </c>
    </row>
    <row r="905" ht="15" customHeight="1" s="10">
      <c r="A905" s="5" t="inlineStr">
        <is>
          <t>Ravenna</t>
        </is>
      </c>
      <c r="B905" s="5" t="inlineStr">
        <is>
          <t>Fannin</t>
        </is>
      </c>
      <c r="C905" s="5" t="inlineStr">
        <is>
          <t>13-North Central Texas-Dallas</t>
        </is>
      </c>
      <c r="D905" s="5" t="inlineStr">
        <is>
          <t>209</t>
        </is>
      </c>
      <c r="E905" s="5" t="inlineStr">
        <is>
          <t>General Law Type C</t>
        </is>
      </c>
      <c r="F905" s="7" t="inlineStr">
        <is>
          <t>https://directory.tml.org/profile/city/1549</t>
        </is>
      </c>
      <c r="G905" s="7" t="inlineStr">
        <is>
          <t>http://www.ravennatexas.com/cityof</t>
        </is>
      </c>
      <c r="H905" s="5" t="n"/>
      <c r="I905" s="5" t="n"/>
      <c r="J905" s="5" t="inlineStr">
        <is>
          <t>Needs Review</t>
        </is>
      </c>
      <c r="K905" s="5" t="n"/>
      <c r="L905" s="1" t="inlineStr">
        <is>
          <t>http://www.ravennatexas.com/cityof</t>
        </is>
      </c>
    </row>
    <row r="906" ht="15" customHeight="1" s="10">
      <c r="A906" s="5" t="inlineStr">
        <is>
          <t>Raymondville</t>
        </is>
      </c>
      <c r="B906" s="5" t="inlineStr">
        <is>
          <t>Willacy</t>
        </is>
      </c>
      <c r="C906" s="5" t="inlineStr">
        <is>
          <t>12-Lower Rio Grande Valley</t>
        </is>
      </c>
      <c r="D906" s="5" t="inlineStr">
        <is>
          <t>11,284</t>
        </is>
      </c>
      <c r="E906" s="5" t="inlineStr">
        <is>
          <t>Home Rule</t>
        </is>
      </c>
      <c r="F906" s="7" t="inlineStr">
        <is>
          <t>https://directory.tml.org/profile/city/797</t>
        </is>
      </c>
      <c r="G906" s="7" t="inlineStr">
        <is>
          <t>http://raymondvilletx.us/</t>
        </is>
      </c>
      <c r="H906" s="5" t="n"/>
      <c r="I906" s="5" t="n"/>
      <c r="J906" s="5" t="inlineStr">
        <is>
          <t>Needs Review</t>
        </is>
      </c>
      <c r="K906" s="5" t="n"/>
      <c r="L906" s="1" t="inlineStr">
        <is>
          <t>http://www.raymondvilletx.us</t>
        </is>
      </c>
    </row>
    <row r="907" ht="15" customHeight="1" s="10">
      <c r="A907" s="5" t="inlineStr">
        <is>
          <t>Red Lick</t>
        </is>
      </c>
      <c r="B907" s="5" t="inlineStr">
        <is>
          <t>Bowie</t>
        </is>
      </c>
      <c r="C907" s="5" t="inlineStr">
        <is>
          <t>15-Tyler-Longview Area</t>
        </is>
      </c>
      <c r="D907" s="5" t="inlineStr">
        <is>
          <t>956</t>
        </is>
      </c>
      <c r="E907" s="5" t="inlineStr">
        <is>
          <t>General Law Type A</t>
        </is>
      </c>
      <c r="F907" s="7" t="inlineStr">
        <is>
          <t>https://directory.tml.org/profile/city/1505</t>
        </is>
      </c>
      <c r="G907" s="7" t="inlineStr">
        <is>
          <t>http://www.cityofredlicktx.com</t>
        </is>
      </c>
      <c r="H907" s="5" t="n"/>
      <c r="I907" s="5" t="n"/>
      <c r="J907" s="5" t="inlineStr">
        <is>
          <t>Needs Review</t>
        </is>
      </c>
      <c r="K907" s="5" t="n"/>
      <c r="L907" s="1" t="inlineStr">
        <is>
          <t>http://www.cityofredlicktx.com</t>
        </is>
      </c>
    </row>
    <row r="908" ht="15" customHeight="1" s="10">
      <c r="A908" s="6" t="inlineStr">
        <is>
          <t>Red Oak</t>
        </is>
      </c>
      <c r="B908" s="6" t="inlineStr">
        <is>
          <t>Ellis</t>
        </is>
      </c>
      <c r="C908" s="6" t="inlineStr">
        <is>
          <t>13-North Central Texas-Dallas</t>
        </is>
      </c>
      <c r="D908" s="6" t="inlineStr">
        <is>
          <t>18,624</t>
        </is>
      </c>
      <c r="E908" s="6" t="inlineStr">
        <is>
          <t>Home Rule</t>
        </is>
      </c>
      <c r="F908" s="8" t="inlineStr">
        <is>
          <t>https://directory.tml.org/profile/city/798</t>
        </is>
      </c>
      <c r="G908" s="8" t="inlineStr">
        <is>
          <t>http://www.redoaktx.org</t>
        </is>
      </c>
      <c r="H908" s="8" t="inlineStr">
        <is>
          <t>https://ecode360.com/RE6455</t>
        </is>
      </c>
      <c r="I908" s="6" t="inlineStr">
        <is>
          <t>ecode360</t>
        </is>
      </c>
      <c r="J908" s="6" t="inlineStr">
        <is>
          <t>Found (auto-matched)</t>
        </is>
      </c>
      <c r="K908" s="6" t="n"/>
      <c r="L908" s="1" t="inlineStr">
        <is>
          <t>http://www.redoaktx.org</t>
        </is>
      </c>
    </row>
    <row r="909" ht="15" customHeight="1" s="10">
      <c r="A909" s="5" t="inlineStr">
        <is>
          <t>Redwater</t>
        </is>
      </c>
      <c r="B909" s="5" t="inlineStr">
        <is>
          <t>Bowie</t>
        </is>
      </c>
      <c r="C909" s="5" t="inlineStr">
        <is>
          <t>15-Tyler-Longview Area</t>
        </is>
      </c>
      <c r="D909" s="5" t="inlineStr">
        <is>
          <t>851</t>
        </is>
      </c>
      <c r="E909" s="5" t="inlineStr">
        <is>
          <t>General Law Type A</t>
        </is>
      </c>
      <c r="F909" s="7" t="inlineStr">
        <is>
          <t>https://directory.tml.org/profile/city/588</t>
        </is>
      </c>
      <c r="G909" s="7" t="inlineStr">
        <is>
          <t>http://www.redwatertexas.com</t>
        </is>
      </c>
      <c r="H909" s="5" t="n"/>
      <c r="I909" s="5" t="n"/>
      <c r="J909" s="5" t="inlineStr">
        <is>
          <t>Needs Review</t>
        </is>
      </c>
      <c r="K909" s="5" t="n"/>
      <c r="L909" s="1" t="inlineStr">
        <is>
          <t>http://www.redwatertexas.com</t>
        </is>
      </c>
    </row>
    <row r="910" ht="15" customHeight="1" s="10">
      <c r="A910" s="5" t="inlineStr">
        <is>
          <t>Refugio</t>
        </is>
      </c>
      <c r="B910" s="5" t="inlineStr">
        <is>
          <t>Refugio</t>
        </is>
      </c>
      <c r="C910" s="5" t="inlineStr">
        <is>
          <t>11-Coastal Bend-Corpus Christi</t>
        </is>
      </c>
      <c r="D910" s="5" t="inlineStr">
        <is>
          <t>2,890</t>
        </is>
      </c>
      <c r="E910" s="5" t="inlineStr">
        <is>
          <t>General Law Type A</t>
        </is>
      </c>
      <c r="F910" s="7" t="inlineStr">
        <is>
          <t>https://directory.tml.org/profile/city/799</t>
        </is>
      </c>
      <c r="G910" s="5" t="n"/>
      <c r="H910" s="5" t="n"/>
      <c r="I910" s="5" t="n"/>
      <c r="J910" s="5" t="inlineStr">
        <is>
          <t>Needs Review</t>
        </is>
      </c>
      <c r="K910" s="5" t="inlineStr">
        <is>
          <t>No website on file with TML</t>
        </is>
      </c>
      <c r="L910" s="3" t="n"/>
    </row>
    <row r="911" ht="15" customHeight="1" s="10">
      <c r="A911" s="5" t="inlineStr">
        <is>
          <t>Reklaw</t>
        </is>
      </c>
      <c r="B911" s="5" t="inlineStr">
        <is>
          <t>Cherokee, Rusk</t>
        </is>
      </c>
      <c r="C911" s="5" t="inlineStr">
        <is>
          <t>15-Tyler-Longview Area</t>
        </is>
      </c>
      <c r="D911" s="5" t="inlineStr">
        <is>
          <t>385</t>
        </is>
      </c>
      <c r="E911" s="5" t="inlineStr">
        <is>
          <t>General Law Type B</t>
        </is>
      </c>
      <c r="F911" s="7" t="inlineStr">
        <is>
          <t>https://directory.tml.org/profile/city/800</t>
        </is>
      </c>
      <c r="G911" s="7" t="inlineStr">
        <is>
          <t>http://www.cityofreklaw.org</t>
        </is>
      </c>
      <c r="H911" s="5" t="n"/>
      <c r="I911" s="5" t="n"/>
      <c r="J911" s="5" t="inlineStr">
        <is>
          <t>Needs Review</t>
        </is>
      </c>
      <c r="K911" s="5" t="n"/>
      <c r="L911" s="1" t="inlineStr">
        <is>
          <t>http://www.cityofreklaw.org</t>
        </is>
      </c>
    </row>
    <row r="912" ht="15" customHeight="1" s="10">
      <c r="A912" s="6" t="inlineStr">
        <is>
          <t>Reno</t>
        </is>
      </c>
      <c r="B912" s="6" t="inlineStr">
        <is>
          <t>Lamar</t>
        </is>
      </c>
      <c r="C912" s="6" t="inlineStr">
        <is>
          <t>15-Tyler-Longview Area</t>
        </is>
      </c>
      <c r="D912" s="6" t="inlineStr">
        <is>
          <t>3,544</t>
        </is>
      </c>
      <c r="E912" s="6" t="inlineStr">
        <is>
          <t>General Law Type A</t>
        </is>
      </c>
      <c r="F912" s="8" t="inlineStr">
        <is>
          <t>https://directory.tml.org/profile/city/462</t>
        </is>
      </c>
      <c r="G912" s="8" t="inlineStr">
        <is>
          <t>http://www.renotexas.us</t>
        </is>
      </c>
      <c r="H912" s="8" t="inlineStr">
        <is>
          <t>https://ecode360.com/RE4877</t>
        </is>
      </c>
      <c r="I912" s="6" t="inlineStr">
        <is>
          <t>ecode360</t>
        </is>
      </c>
      <c r="J912" s="6" t="inlineStr">
        <is>
          <t>Found (auto-matched)</t>
        </is>
      </c>
      <c r="K912" s="6" t="n"/>
      <c r="L912" s="1" t="inlineStr">
        <is>
          <t>http://www.renotexas.us</t>
        </is>
      </c>
    </row>
    <row r="913" ht="15" customHeight="1" s="10">
      <c r="A913" s="6" t="inlineStr">
        <is>
          <t>Reno</t>
        </is>
      </c>
      <c r="B913" s="6" t="inlineStr">
        <is>
          <t>Parker, Tarrant</t>
        </is>
      </c>
      <c r="C913" s="6" t="inlineStr">
        <is>
          <t>08-Where the West Begins-Fort Worth</t>
        </is>
      </c>
      <c r="D913" s="6" t="inlineStr">
        <is>
          <t>3,489</t>
        </is>
      </c>
      <c r="E913" s="6" t="inlineStr">
        <is>
          <t>General Law Type A</t>
        </is>
      </c>
      <c r="F913" s="8" t="inlineStr">
        <is>
          <t>https://directory.tml.org/profile/city/801</t>
        </is>
      </c>
      <c r="G913" s="8" t="inlineStr">
        <is>
          <t>http://www.renotx.gov</t>
        </is>
      </c>
      <c r="H913" s="8" t="inlineStr">
        <is>
          <t>https://ecode360.com/RE4877</t>
        </is>
      </c>
      <c r="I913" s="6" t="inlineStr">
        <is>
          <t>ecode360</t>
        </is>
      </c>
      <c r="J913" s="6" t="inlineStr">
        <is>
          <t>Found (auto-matched)</t>
        </is>
      </c>
      <c r="K913" s="6" t="n"/>
      <c r="L913" s="1" t="inlineStr">
        <is>
          <t>http://www.renotexas.us</t>
        </is>
      </c>
    </row>
    <row r="914" ht="15" customHeight="1" s="10">
      <c r="A914" s="5" t="inlineStr">
        <is>
          <t>Retreat</t>
        </is>
      </c>
      <c r="B914" s="5" t="inlineStr">
        <is>
          <t>Navarro</t>
        </is>
      </c>
      <c r="C914" s="5" t="inlineStr">
        <is>
          <t>09-Heart of Texas-Waco Area</t>
        </is>
      </c>
      <c r="D914" s="5" t="inlineStr">
        <is>
          <t>410</t>
        </is>
      </c>
      <c r="E914" s="5" t="inlineStr">
        <is>
          <t>General Law</t>
        </is>
      </c>
      <c r="F914" s="7" t="inlineStr">
        <is>
          <t>https://directory.tml.org/profile/city/1783</t>
        </is>
      </c>
      <c r="G914" s="7" t="inlineStr">
        <is>
          <t>http://www.cityofretreat.com</t>
        </is>
      </c>
      <c r="H914" s="5" t="n"/>
      <c r="I914" s="5" t="n"/>
      <c r="J914" s="5" t="inlineStr">
        <is>
          <t>Needs Review</t>
        </is>
      </c>
      <c r="K914" s="5" t="n"/>
      <c r="L914" s="1" t="inlineStr">
        <is>
          <t>http://www.cityofretreat.com</t>
        </is>
      </c>
    </row>
    <row r="915" ht="15" customHeight="1" s="10">
      <c r="A915" s="5" t="inlineStr">
        <is>
          <t>Rhome</t>
        </is>
      </c>
      <c r="B915" s="5" t="inlineStr">
        <is>
          <t>Wise</t>
        </is>
      </c>
      <c r="C915" s="5" t="inlineStr">
        <is>
          <t>08-Where the West Begins-Fort Worth</t>
        </is>
      </c>
      <c r="D915" s="5" t="inlineStr">
        <is>
          <t>1,580</t>
        </is>
      </c>
      <c r="E915" s="5" t="inlineStr">
        <is>
          <t>General Law Type A</t>
        </is>
      </c>
      <c r="F915" s="7" t="inlineStr">
        <is>
          <t>https://directory.tml.org/profile/city/802</t>
        </is>
      </c>
      <c r="G915" s="7" t="inlineStr">
        <is>
          <t>http://www.cityofrhome.com</t>
        </is>
      </c>
      <c r="H915" s="5" t="n"/>
      <c r="I915" s="5" t="n"/>
      <c r="J915" s="5" t="inlineStr">
        <is>
          <t>Needs Review</t>
        </is>
      </c>
      <c r="K915" s="5" t="n"/>
      <c r="L915" s="1" t="inlineStr">
        <is>
          <t>http://www.cityofrhome.com</t>
        </is>
      </c>
    </row>
    <row r="916" ht="15" customHeight="1" s="10">
      <c r="A916" s="6" t="inlineStr">
        <is>
          <t>Rice</t>
        </is>
      </c>
      <c r="B916" s="6" t="inlineStr">
        <is>
          <t>Navarro</t>
        </is>
      </c>
      <c r="C916" s="6" t="inlineStr">
        <is>
          <t>09-Heart of Texas-Waco Area</t>
        </is>
      </c>
      <c r="D916" s="6" t="inlineStr">
        <is>
          <t>1,000</t>
        </is>
      </c>
      <c r="E916" s="6" t="inlineStr">
        <is>
          <t>General Law Type A</t>
        </is>
      </c>
      <c r="F916" s="8" t="inlineStr">
        <is>
          <t>https://directory.tml.org/profile/city/1519</t>
        </is>
      </c>
      <c r="G916" s="8" t="inlineStr">
        <is>
          <t>http://www.ricetx.gov</t>
        </is>
      </c>
      <c r="H916" s="8" t="inlineStr">
        <is>
          <t>https://ecode360.com/RI6458</t>
        </is>
      </c>
      <c r="I916" s="6" t="inlineStr">
        <is>
          <t>ecode360</t>
        </is>
      </c>
      <c r="J916" s="6" t="inlineStr">
        <is>
          <t>Found (auto-matched)</t>
        </is>
      </c>
      <c r="K916" s="6" t="n"/>
      <c r="L916" s="1" t="inlineStr">
        <is>
          <t>http://www.ricetx.gov</t>
        </is>
      </c>
    </row>
    <row r="917" ht="15" customHeight="1" s="10">
      <c r="A917" s="5" t="inlineStr">
        <is>
          <t>Richardson</t>
        </is>
      </c>
      <c r="B917" s="5" t="inlineStr">
        <is>
          <t>Dallas, Collin</t>
        </is>
      </c>
      <c r="C917" s="5" t="inlineStr">
        <is>
          <t>13-North Central Texas-Dallas</t>
        </is>
      </c>
      <c r="D917" s="5" t="inlineStr">
        <is>
          <t>121,323</t>
        </is>
      </c>
      <c r="E917" s="5" t="inlineStr">
        <is>
          <t>Home Rule</t>
        </is>
      </c>
      <c r="F917" s="7" t="inlineStr">
        <is>
          <t>https://directory.tml.org/profile/city/803</t>
        </is>
      </c>
      <c r="G917" s="7" t="inlineStr">
        <is>
          <t>http://www.cor.net</t>
        </is>
      </c>
      <c r="H917" s="5" t="n"/>
      <c r="I917" s="5" t="n"/>
      <c r="J917" s="5" t="inlineStr">
        <is>
          <t>Needs Review</t>
        </is>
      </c>
      <c r="K917" s="5" t="n"/>
      <c r="L917" s="1" t="inlineStr">
        <is>
          <t>http://www.cor.net</t>
        </is>
      </c>
    </row>
    <row r="918" ht="15" customHeight="1" s="10">
      <c r="A918" s="5" t="inlineStr">
        <is>
          <t>Richland</t>
        </is>
      </c>
      <c r="B918" s="5" t="inlineStr">
        <is>
          <t>Navarro</t>
        </is>
      </c>
      <c r="C918" s="5" t="inlineStr">
        <is>
          <t>09-Heart of Texas-Waco Area</t>
        </is>
      </c>
      <c r="D918" s="5" t="inlineStr">
        <is>
          <t>255</t>
        </is>
      </c>
      <c r="E918" s="5" t="inlineStr">
        <is>
          <t>General Law Type A</t>
        </is>
      </c>
      <c r="F918" s="7" t="inlineStr">
        <is>
          <t>https://directory.tml.org/profile/city/804</t>
        </is>
      </c>
      <c r="G918" s="7" t="inlineStr">
        <is>
          <t>http://www.richlandtexas.gov</t>
        </is>
      </c>
      <c r="H918" s="5" t="n"/>
      <c r="I918" s="5" t="n"/>
      <c r="J918" s="5" t="inlineStr">
        <is>
          <t>Needs Review</t>
        </is>
      </c>
      <c r="K918" s="5" t="n"/>
      <c r="L918" s="1" t="inlineStr">
        <is>
          <t>http://www.richlandtexas.gov</t>
        </is>
      </c>
    </row>
    <row r="919" ht="15" customHeight="1" s="10">
      <c r="A919" s="6" t="inlineStr">
        <is>
          <t>Richland Hills</t>
        </is>
      </c>
      <c r="B919" s="6" t="inlineStr">
        <is>
          <t>Tarrant</t>
        </is>
      </c>
      <c r="C919" s="6" t="inlineStr">
        <is>
          <t>08-Where the West Begins-Fort Worth</t>
        </is>
      </c>
      <c r="D919" s="6" t="inlineStr">
        <is>
          <t>8,484</t>
        </is>
      </c>
      <c r="E919" s="6" t="inlineStr">
        <is>
          <t>Home Rule</t>
        </is>
      </c>
      <c r="F919" s="8" t="inlineStr">
        <is>
          <t>https://directory.tml.org/profile/city/805</t>
        </is>
      </c>
      <c r="G919" s="8" t="inlineStr">
        <is>
          <t>http://www.richlandhills.com</t>
        </is>
      </c>
      <c r="H919" s="8" t="inlineStr">
        <is>
          <t>https://ecode360.com/RI6637</t>
        </is>
      </c>
      <c r="I919" s="6" t="inlineStr">
        <is>
          <t>ecode360</t>
        </is>
      </c>
      <c r="J919" s="6" t="inlineStr">
        <is>
          <t>Found (auto-matched)</t>
        </is>
      </c>
      <c r="K919" s="6" t="n"/>
      <c r="L919" s="1" t="inlineStr">
        <is>
          <t>http://www.richlandhills.com</t>
        </is>
      </c>
    </row>
    <row r="920" ht="15" customHeight="1" s="10">
      <c r="A920" s="5" t="inlineStr">
        <is>
          <t>Richland Springs</t>
        </is>
      </c>
      <c r="B920" s="5" t="inlineStr">
        <is>
          <t>San Saba</t>
        </is>
      </c>
      <c r="C920" s="5" t="inlineStr">
        <is>
          <t>10-Highland Lakes-Austin Area</t>
        </is>
      </c>
      <c r="D920" s="5" t="inlineStr">
        <is>
          <t>375</t>
        </is>
      </c>
      <c r="E920" s="5" t="inlineStr">
        <is>
          <t>General Law Type A</t>
        </is>
      </c>
      <c r="F920" s="7" t="inlineStr">
        <is>
          <t>https://directory.tml.org/profile/city/1785</t>
        </is>
      </c>
      <c r="G920" s="7" t="inlineStr">
        <is>
          <t>http://www.richlandsprings.texas.gov</t>
        </is>
      </c>
      <c r="H920" s="5" t="n"/>
      <c r="I920" s="5" t="n"/>
      <c r="J920" s="5" t="inlineStr">
        <is>
          <t>Needs Review</t>
        </is>
      </c>
      <c r="K920" s="5" t="n"/>
      <c r="L920" s="1" t="inlineStr">
        <is>
          <t>http://www.richlandsprings.texas.gov</t>
        </is>
      </c>
    </row>
    <row r="921" ht="15" customHeight="1" s="10">
      <c r="A921" s="5" t="inlineStr">
        <is>
          <t>Richmond</t>
        </is>
      </c>
      <c r="B921" s="5" t="inlineStr">
        <is>
          <t>Fort Bend</t>
        </is>
      </c>
      <c r="C921" s="5" t="inlineStr">
        <is>
          <t>14-San Jacinto-Houston Area</t>
        </is>
      </c>
      <c r="D921" s="5" t="inlineStr">
        <is>
          <t>12,816</t>
        </is>
      </c>
      <c r="E921" s="5" t="inlineStr">
        <is>
          <t>Home Rule</t>
        </is>
      </c>
      <c r="F921" s="7" t="inlineStr">
        <is>
          <t>https://directory.tml.org/profile/city/806</t>
        </is>
      </c>
      <c r="G921" s="7" t="inlineStr">
        <is>
          <t>http://www.richmondtx.gov</t>
        </is>
      </c>
      <c r="H921" s="5" t="n"/>
      <c r="I921" s="5" t="n"/>
      <c r="J921" s="5" t="inlineStr">
        <is>
          <t>Needs Review</t>
        </is>
      </c>
      <c r="K921" s="5" t="n"/>
      <c r="L921" s="1" t="inlineStr">
        <is>
          <t>http://www.richmondtx.gov</t>
        </is>
      </c>
    </row>
    <row r="922" ht="15" customHeight="1" s="10">
      <c r="A922" s="5" t="inlineStr">
        <is>
          <t>Richwood</t>
        </is>
      </c>
      <c r="B922" s="5" t="inlineStr">
        <is>
          <t>Brazoria</t>
        </is>
      </c>
      <c r="C922" s="5" t="inlineStr">
        <is>
          <t>14-San Jacinto-Houston Area</t>
        </is>
      </c>
      <c r="D922" s="5" t="inlineStr">
        <is>
          <t>5,100</t>
        </is>
      </c>
      <c r="E922" s="5" t="inlineStr">
        <is>
          <t>Home Rule</t>
        </is>
      </c>
      <c r="F922" s="7" t="inlineStr">
        <is>
          <t>https://directory.tml.org/profile/city/807</t>
        </is>
      </c>
      <c r="G922" s="7" t="inlineStr">
        <is>
          <t>http://www.richwoodtx.gov</t>
        </is>
      </c>
      <c r="H922" s="5" t="n"/>
      <c r="I922" s="5" t="n"/>
      <c r="J922" s="5" t="inlineStr">
        <is>
          <t>Needs Review</t>
        </is>
      </c>
      <c r="K922" s="5" t="n"/>
      <c r="L922" s="1" t="inlineStr">
        <is>
          <t>http://www.richwoodtx.gov</t>
        </is>
      </c>
    </row>
    <row r="923" ht="15" customHeight="1" s="10">
      <c r="A923" s="5" t="inlineStr">
        <is>
          <t>Riesel</t>
        </is>
      </c>
      <c r="B923" s="5" t="inlineStr">
        <is>
          <t>McLennan</t>
        </is>
      </c>
      <c r="C923" s="5" t="inlineStr">
        <is>
          <t>09-Heart of Texas-Waco Area</t>
        </is>
      </c>
      <c r="D923" s="5" t="inlineStr">
        <is>
          <t>1,007</t>
        </is>
      </c>
      <c r="E923" s="5" t="inlineStr">
        <is>
          <t>General Law Type A</t>
        </is>
      </c>
      <c r="F923" s="7" t="inlineStr">
        <is>
          <t>https://directory.tml.org/profile/city/1786</t>
        </is>
      </c>
      <c r="G923" s="7" t="inlineStr">
        <is>
          <t>http://www.cityofriesel.org</t>
        </is>
      </c>
      <c r="H923" s="5" t="n"/>
      <c r="I923" s="5" t="n"/>
      <c r="J923" s="5" t="inlineStr">
        <is>
          <t>Needs Review</t>
        </is>
      </c>
      <c r="K923" s="5" t="n"/>
      <c r="L923" s="1" t="inlineStr">
        <is>
          <t>http://www.cityofriesel.org</t>
        </is>
      </c>
    </row>
    <row r="924" ht="15" customHeight="1" s="10">
      <c r="A924" s="5" t="inlineStr">
        <is>
          <t>Rio Bravo</t>
        </is>
      </c>
      <c r="B924" s="5" t="inlineStr">
        <is>
          <t>Webb</t>
        </is>
      </c>
      <c r="C924" s="5" t="inlineStr">
        <is>
          <t>07-Alamo Region-San Antonio Area</t>
        </is>
      </c>
      <c r="D924" s="5" t="inlineStr">
        <is>
          <t>4,880</t>
        </is>
      </c>
      <c r="E924" s="5" t="inlineStr">
        <is>
          <t>Home Rule</t>
        </is>
      </c>
      <c r="F924" s="7" t="inlineStr">
        <is>
          <t>https://directory.tml.org/profile/city/406</t>
        </is>
      </c>
      <c r="G924" s="7" t="inlineStr">
        <is>
          <t>http://www.riobravotx.com</t>
        </is>
      </c>
      <c r="H924" s="5" t="n"/>
      <c r="I924" s="5" t="n"/>
      <c r="J924" s="5" t="inlineStr">
        <is>
          <t>Needs Review</t>
        </is>
      </c>
      <c r="K924" s="5" t="n"/>
      <c r="L924" s="1" t="inlineStr">
        <is>
          <t>http://www.riobravotx.com</t>
        </is>
      </c>
    </row>
    <row r="925" ht="15" customHeight="1" s="10">
      <c r="A925" s="5" t="inlineStr">
        <is>
          <t>Rio Grande City</t>
        </is>
      </c>
      <c r="B925" s="5" t="inlineStr">
        <is>
          <t>Starr</t>
        </is>
      </c>
      <c r="C925" s="5" t="inlineStr">
        <is>
          <t>12-Lower Rio Grande Valley</t>
        </is>
      </c>
      <c r="D925" s="5" t="inlineStr">
        <is>
          <t>15,670</t>
        </is>
      </c>
      <c r="E925" s="5" t="inlineStr">
        <is>
          <t>Home Rule</t>
        </is>
      </c>
      <c r="F925" s="7" t="inlineStr">
        <is>
          <t>https://directory.tml.org/profile/city/1554</t>
        </is>
      </c>
      <c r="G925" s="7" t="inlineStr">
        <is>
          <t>http://www.cityofrgc.com</t>
        </is>
      </c>
      <c r="H925" s="5" t="n"/>
      <c r="I925" s="5" t="n"/>
      <c r="J925" s="5" t="inlineStr">
        <is>
          <t>Needs Review</t>
        </is>
      </c>
      <c r="K925" s="5" t="n"/>
      <c r="L925" s="1" t="inlineStr">
        <is>
          <t>http://www.cityofrgc.com</t>
        </is>
      </c>
    </row>
    <row r="926" ht="15" customHeight="1" s="10">
      <c r="A926" s="5" t="inlineStr">
        <is>
          <t>Rio Hondo</t>
        </is>
      </c>
      <c r="B926" s="5" t="inlineStr">
        <is>
          <t>Cameron</t>
        </is>
      </c>
      <c r="C926" s="5" t="inlineStr">
        <is>
          <t>12-Lower Rio Grande Valley</t>
        </is>
      </c>
      <c r="D926" s="5" t="inlineStr">
        <is>
          <t>2,776</t>
        </is>
      </c>
      <c r="E926" s="5" t="inlineStr">
        <is>
          <t>General Law Type A</t>
        </is>
      </c>
      <c r="F926" s="7" t="inlineStr">
        <is>
          <t>https://directory.tml.org/profile/city/808</t>
        </is>
      </c>
      <c r="G926" s="7" t="inlineStr">
        <is>
          <t>http://riohondo.us/</t>
        </is>
      </c>
      <c r="H926" s="5" t="n"/>
      <c r="I926" s="5" t="n"/>
      <c r="J926" s="5" t="inlineStr">
        <is>
          <t>Needs Review</t>
        </is>
      </c>
      <c r="K926" s="5" t="n"/>
      <c r="L926" s="1" t="inlineStr">
        <is>
          <t>http://riohondo.us/</t>
        </is>
      </c>
    </row>
    <row r="927" ht="15" customHeight="1" s="10">
      <c r="A927" s="5" t="inlineStr">
        <is>
          <t>Rio Vista</t>
        </is>
      </c>
      <c r="B927" s="5" t="inlineStr">
        <is>
          <t>Johnson</t>
        </is>
      </c>
      <c r="C927" s="5" t="inlineStr">
        <is>
          <t>08-Where the West Begins-Fort Worth</t>
        </is>
      </c>
      <c r="D927" s="5" t="inlineStr">
        <is>
          <t>920</t>
        </is>
      </c>
      <c r="E927" s="5" t="inlineStr">
        <is>
          <t>General Law Type A</t>
        </is>
      </c>
      <c r="F927" s="7" t="inlineStr">
        <is>
          <t>https://directory.tml.org/profile/city/809</t>
        </is>
      </c>
      <c r="G927" s="7" t="inlineStr">
        <is>
          <t>http://riovista-tx.com/</t>
        </is>
      </c>
      <c r="H927" s="5" t="n"/>
      <c r="I927" s="5" t="n"/>
      <c r="J927" s="5" t="inlineStr">
        <is>
          <t>Needs Review</t>
        </is>
      </c>
      <c r="K927" s="5" t="n"/>
      <c r="L927" s="1" t="inlineStr">
        <is>
          <t>http://riovista-tx.com/</t>
        </is>
      </c>
    </row>
    <row r="928" ht="15" customHeight="1" s="10">
      <c r="A928" s="5" t="inlineStr">
        <is>
          <t>Rising Star</t>
        </is>
      </c>
      <c r="B928" s="5" t="inlineStr">
        <is>
          <t>Eastland</t>
        </is>
      </c>
      <c r="C928" s="5" t="inlineStr">
        <is>
          <t>06-Hub of Texas-Abilene Area</t>
        </is>
      </c>
      <c r="D928" s="5" t="inlineStr">
        <is>
          <t>835</t>
        </is>
      </c>
      <c r="E928" s="5" t="inlineStr">
        <is>
          <t>General Law Type A</t>
        </is>
      </c>
      <c r="F928" s="7" t="inlineStr">
        <is>
          <t>https://directory.tml.org/profile/city/410</t>
        </is>
      </c>
      <c r="G928" s="7" t="inlineStr">
        <is>
          <t>https://cityofrisingstar.org/</t>
        </is>
      </c>
      <c r="H928" s="5" t="n"/>
      <c r="I928" s="5" t="n"/>
      <c r="J928" s="5" t="inlineStr">
        <is>
          <t>Needs Review</t>
        </is>
      </c>
      <c r="K928" s="5" t="n"/>
      <c r="L928" s="1" t="inlineStr">
        <is>
          <t>https://cityofrisingstar.org/</t>
        </is>
      </c>
    </row>
    <row r="929" ht="15" customHeight="1" s="10">
      <c r="A929" s="6" t="inlineStr">
        <is>
          <t>River Oaks</t>
        </is>
      </c>
      <c r="B929" s="6" t="inlineStr">
        <is>
          <t>Tarrant</t>
        </is>
      </c>
      <c r="C929" s="6" t="inlineStr">
        <is>
          <t>08-Where the West Begins-Fort Worth</t>
        </is>
      </c>
      <c r="D929" s="6" t="inlineStr">
        <is>
          <t>7,740</t>
        </is>
      </c>
      <c r="E929" s="6" t="inlineStr">
        <is>
          <t>Home Rule</t>
        </is>
      </c>
      <c r="F929" s="8" t="inlineStr">
        <is>
          <t>https://directory.tml.org/profile/city/810</t>
        </is>
      </c>
      <c r="G929" s="8" t="inlineStr">
        <is>
          <t>http://www.riveroakstx.com</t>
        </is>
      </c>
      <c r="H929" s="8" t="inlineStr">
        <is>
          <t>https://ecode360.com/RI6459</t>
        </is>
      </c>
      <c r="I929" s="6" t="inlineStr">
        <is>
          <t>ecode360</t>
        </is>
      </c>
      <c r="J929" s="6" t="inlineStr">
        <is>
          <t>Found (auto-matched)</t>
        </is>
      </c>
      <c r="K929" s="6" t="n"/>
      <c r="L929" s="1" t="inlineStr">
        <is>
          <t>http://www.riveroakstx.com</t>
        </is>
      </c>
    </row>
    <row r="930" ht="15" customHeight="1" s="10">
      <c r="A930" s="5" t="inlineStr">
        <is>
          <t>Riverside</t>
        </is>
      </c>
      <c r="B930" s="5" t="inlineStr">
        <is>
          <t>Walker</t>
        </is>
      </c>
      <c r="C930" s="5" t="inlineStr">
        <is>
          <t>14-San Jacinto-Houston Area</t>
        </is>
      </c>
      <c r="D930" s="5" t="inlineStr">
        <is>
          <t>522</t>
        </is>
      </c>
      <c r="E930" s="5" t="inlineStr">
        <is>
          <t>General Law Type A</t>
        </is>
      </c>
      <c r="F930" s="7" t="inlineStr">
        <is>
          <t>https://directory.tml.org/profile/city/811</t>
        </is>
      </c>
      <c r="G930" s="7" t="inlineStr">
        <is>
          <t>http://cityofriversidetx.com/</t>
        </is>
      </c>
      <c r="H930" s="5" t="n"/>
      <c r="I930" s="5" t="n"/>
      <c r="J930" s="5" t="inlineStr">
        <is>
          <t>Needs Review</t>
        </is>
      </c>
      <c r="K930" s="5" t="n"/>
      <c r="L930" s="1" t="inlineStr">
        <is>
          <t>http://cityofriversidetx.com/</t>
        </is>
      </c>
    </row>
    <row r="931" ht="15" customHeight="1" s="10">
      <c r="A931" s="5" t="inlineStr">
        <is>
          <t>Road Runner</t>
        </is>
      </c>
      <c r="B931" s="5" t="inlineStr">
        <is>
          <t>Cooke</t>
        </is>
      </c>
      <c r="C931" s="5" t="inlineStr">
        <is>
          <t>08-Where the West Begins-Fort Worth</t>
        </is>
      </c>
      <c r="D931" s="5" t="inlineStr">
        <is>
          <t>800</t>
        </is>
      </c>
      <c r="E931" s="5" t="inlineStr">
        <is>
          <t>General Law Type C</t>
        </is>
      </c>
      <c r="F931" s="7" t="inlineStr">
        <is>
          <t>https://directory.tml.org/profile/city/86542</t>
        </is>
      </c>
      <c r="G931" s="5" t="n"/>
      <c r="H931" s="5" t="n"/>
      <c r="I931" s="5" t="n"/>
      <c r="J931" s="5" t="inlineStr">
        <is>
          <t>Needs Review</t>
        </is>
      </c>
      <c r="K931" s="5" t="inlineStr">
        <is>
          <t>No website on file with TML</t>
        </is>
      </c>
      <c r="L931" s="3" t="n"/>
    </row>
    <row r="932" ht="15" customHeight="1" s="10">
      <c r="A932" s="5" t="inlineStr">
        <is>
          <t>Roanoke</t>
        </is>
      </c>
      <c r="B932" s="5" t="inlineStr">
        <is>
          <t>Denton, Tarrant</t>
        </is>
      </c>
      <c r="C932" s="5" t="inlineStr">
        <is>
          <t>08-Where the West Begins-Fort Worth</t>
        </is>
      </c>
      <c r="D932" s="5" t="inlineStr">
        <is>
          <t>10,798</t>
        </is>
      </c>
      <c r="E932" s="5" t="inlineStr">
        <is>
          <t>Home Rule</t>
        </is>
      </c>
      <c r="F932" s="7" t="inlineStr">
        <is>
          <t>https://directory.tml.org/profile/city/812</t>
        </is>
      </c>
      <c r="G932" s="7" t="inlineStr">
        <is>
          <t>http://www.roanoketexas.com</t>
        </is>
      </c>
      <c r="H932" s="5" t="n"/>
      <c r="I932" s="5" t="n"/>
      <c r="J932" s="5" t="inlineStr">
        <is>
          <t>Needs Review</t>
        </is>
      </c>
      <c r="K932" s="5" t="n"/>
      <c r="L932" s="1" t="inlineStr">
        <is>
          <t>http://www.roanoketexas.com</t>
        </is>
      </c>
    </row>
    <row r="933" ht="15" customHeight="1" s="10">
      <c r="A933" s="5" t="inlineStr">
        <is>
          <t>Roaring Springs</t>
        </is>
      </c>
      <c r="B933" s="5" t="inlineStr">
        <is>
          <t>Motley</t>
        </is>
      </c>
      <c r="C933" s="5" t="inlineStr">
        <is>
          <t>03-Caprock-Lubbock</t>
        </is>
      </c>
      <c r="D933" s="5" t="inlineStr">
        <is>
          <t>219</t>
        </is>
      </c>
      <c r="E933" s="5" t="inlineStr">
        <is>
          <t>General Law Type B</t>
        </is>
      </c>
      <c r="F933" s="7" t="inlineStr">
        <is>
          <t>https://directory.tml.org/profile/city/813</t>
        </is>
      </c>
      <c r="G933" s="5" t="n"/>
      <c r="H933" s="5" t="n"/>
      <c r="I933" s="5" t="n"/>
      <c r="J933" s="5" t="inlineStr">
        <is>
          <t>Needs Review</t>
        </is>
      </c>
      <c r="K933" s="5" t="inlineStr">
        <is>
          <t>No website on file with TML</t>
        </is>
      </c>
      <c r="L933" s="3" t="n"/>
    </row>
    <row r="934" ht="15" customHeight="1" s="10">
      <c r="A934" s="5" t="inlineStr">
        <is>
          <t>Robert Lee</t>
        </is>
      </c>
      <c r="B934" s="5" t="inlineStr">
        <is>
          <t>Coke</t>
        </is>
      </c>
      <c r="C934" s="5" t="inlineStr">
        <is>
          <t>06-Hub of Texas-Abilene Area</t>
        </is>
      </c>
      <c r="D934" s="5" t="inlineStr">
        <is>
          <t>1,049</t>
        </is>
      </c>
      <c r="E934" s="5" t="inlineStr">
        <is>
          <t>General Law Type A</t>
        </is>
      </c>
      <c r="F934" s="7" t="inlineStr">
        <is>
          <t>https://directory.tml.org/profile/city/814</t>
        </is>
      </c>
      <c r="G934" s="7" t="inlineStr">
        <is>
          <t>http://www.robertleetexas.org</t>
        </is>
      </c>
      <c r="H934" s="5" t="n"/>
      <c r="I934" s="5" t="n"/>
      <c r="J934" s="5" t="inlineStr">
        <is>
          <t>Needs Review</t>
        </is>
      </c>
      <c r="K934" s="5" t="n"/>
      <c r="L934" s="1" t="inlineStr">
        <is>
          <t>http://www.robertleetexas.org</t>
        </is>
      </c>
    </row>
    <row r="935" ht="15" customHeight="1" s="10">
      <c r="A935" s="5" t="inlineStr">
        <is>
          <t>Robinson</t>
        </is>
      </c>
      <c r="B935" s="5" t="inlineStr">
        <is>
          <t>McLennan</t>
        </is>
      </c>
      <c r="C935" s="5" t="inlineStr">
        <is>
          <t>09-Heart of Texas-Waco Area</t>
        </is>
      </c>
      <c r="D935" s="5" t="inlineStr">
        <is>
          <t>12,987</t>
        </is>
      </c>
      <c r="E935" s="5" t="inlineStr">
        <is>
          <t>Home Rule</t>
        </is>
      </c>
      <c r="F935" s="7" t="inlineStr">
        <is>
          <t>https://directory.tml.org/profile/city/423</t>
        </is>
      </c>
      <c r="G935" s="7" t="inlineStr">
        <is>
          <t>http://www.robinsontexas.org</t>
        </is>
      </c>
      <c r="H935" s="5" t="n"/>
      <c r="I935" s="5" t="n"/>
      <c r="J935" s="5" t="inlineStr">
        <is>
          <t>Needs Review</t>
        </is>
      </c>
      <c r="K935" s="5" t="n"/>
      <c r="L935" s="1" t="inlineStr">
        <is>
          <t>http://www.robinsontexas.org</t>
        </is>
      </c>
    </row>
    <row r="936" ht="15" customHeight="1" s="10">
      <c r="A936" s="6" t="inlineStr">
        <is>
          <t>Robstown</t>
        </is>
      </c>
      <c r="B936" s="6" t="inlineStr">
        <is>
          <t>Nueces</t>
        </is>
      </c>
      <c r="C936" s="6" t="inlineStr">
        <is>
          <t>11-Coastal Bend-Corpus Christi</t>
        </is>
      </c>
      <c r="D936" s="6" t="inlineStr">
        <is>
          <t>12,747</t>
        </is>
      </c>
      <c r="E936" s="6" t="inlineStr">
        <is>
          <t>Home Rule</t>
        </is>
      </c>
      <c r="F936" s="8" t="inlineStr">
        <is>
          <t>https://directory.tml.org/profile/city/815</t>
        </is>
      </c>
      <c r="G936" s="8" t="inlineStr">
        <is>
          <t>http://www.cityofrobstown.com</t>
        </is>
      </c>
      <c r="H936" s="8" t="inlineStr">
        <is>
          <t>https://ecode360.com/RO6460</t>
        </is>
      </c>
      <c r="I936" s="6" t="inlineStr">
        <is>
          <t>ecode360</t>
        </is>
      </c>
      <c r="J936" s="6" t="inlineStr">
        <is>
          <t>Found (auto-matched)</t>
        </is>
      </c>
      <c r="K936" s="6" t="n"/>
      <c r="L936" s="1" t="inlineStr">
        <is>
          <t>http://www.cityofrobstown.com</t>
        </is>
      </c>
    </row>
    <row r="937" ht="15" customHeight="1" s="10">
      <c r="A937" s="5" t="inlineStr">
        <is>
          <t>Roby</t>
        </is>
      </c>
      <c r="B937" s="5" t="inlineStr">
        <is>
          <t>Fisher</t>
        </is>
      </c>
      <c r="C937" s="5" t="inlineStr">
        <is>
          <t>06-Hub of Texas-Abilene Area</t>
        </is>
      </c>
      <c r="D937" s="5" t="inlineStr">
        <is>
          <t>659</t>
        </is>
      </c>
      <c r="E937" s="5" t="inlineStr">
        <is>
          <t>General Law Type A</t>
        </is>
      </c>
      <c r="F937" s="7" t="inlineStr">
        <is>
          <t>https://directory.tml.org/profile/city/399</t>
        </is>
      </c>
      <c r="G937" s="5" t="n"/>
      <c r="H937" s="5" t="n"/>
      <c r="I937" s="5" t="n"/>
      <c r="J937" s="5" t="inlineStr">
        <is>
          <t>Needs Review</t>
        </is>
      </c>
      <c r="K937" s="5" t="inlineStr">
        <is>
          <t>No website on file with TML</t>
        </is>
      </c>
      <c r="L937" s="3" t="n"/>
    </row>
    <row r="938" ht="15" customHeight="1" s="10">
      <c r="A938" s="5" t="inlineStr">
        <is>
          <t>Rochester</t>
        </is>
      </c>
      <c r="B938" s="5" t="inlineStr">
        <is>
          <t>Haskell</t>
        </is>
      </c>
      <c r="C938" s="5" t="inlineStr">
        <is>
          <t>06-Hub of Texas-Abilene Area</t>
        </is>
      </c>
      <c r="D938" s="5" t="inlineStr">
        <is>
          <t>324</t>
        </is>
      </c>
      <c r="E938" s="5" t="inlineStr">
        <is>
          <t>General Law Type B</t>
        </is>
      </c>
      <c r="F938" s="7" t="inlineStr">
        <is>
          <t>https://directory.tml.org/profile/city/1789</t>
        </is>
      </c>
      <c r="G938" s="5" t="n"/>
      <c r="H938" s="5" t="n"/>
      <c r="I938" s="5" t="n"/>
      <c r="J938" s="5" t="inlineStr">
        <is>
          <t>Needs Review</t>
        </is>
      </c>
      <c r="K938" s="5" t="inlineStr">
        <is>
          <t>No website on file with TML</t>
        </is>
      </c>
      <c r="L938" s="3" t="n"/>
    </row>
    <row r="939" ht="15" customHeight="1" s="10">
      <c r="A939" s="6" t="inlineStr">
        <is>
          <t>Rockdale</t>
        </is>
      </c>
      <c r="B939" s="6" t="inlineStr">
        <is>
          <t>Milam</t>
        </is>
      </c>
      <c r="C939" s="6" t="inlineStr">
        <is>
          <t>10-Highland Lakes-Austin Area</t>
        </is>
      </c>
      <c r="D939" s="6" t="inlineStr">
        <is>
          <t>5,588</t>
        </is>
      </c>
      <c r="E939" s="6" t="inlineStr">
        <is>
          <t>Home Rule</t>
        </is>
      </c>
      <c r="F939" s="8" t="inlineStr">
        <is>
          <t>https://directory.tml.org/profile/city/816</t>
        </is>
      </c>
      <c r="G939" s="8" t="inlineStr">
        <is>
          <t>http://www.rockdaletx.gov</t>
        </is>
      </c>
      <c r="H939" s="8" t="inlineStr">
        <is>
          <t>https://ecode360.com/RO6461</t>
        </is>
      </c>
      <c r="I939" s="6" t="inlineStr">
        <is>
          <t>ecode360</t>
        </is>
      </c>
      <c r="J939" s="6" t="inlineStr">
        <is>
          <t>Found (auto-matched)</t>
        </is>
      </c>
      <c r="K939" s="6" t="n"/>
      <c r="L939" s="1" t="inlineStr">
        <is>
          <t>https://www.rockdaletx.gov</t>
        </is>
      </c>
    </row>
    <row r="940" ht="15" customHeight="1" s="10">
      <c r="A940" s="6" t="inlineStr">
        <is>
          <t>Rockport</t>
        </is>
      </c>
      <c r="B940" s="6" t="inlineStr">
        <is>
          <t>Aransas</t>
        </is>
      </c>
      <c r="C940" s="6" t="inlineStr">
        <is>
          <t>11-Coastal Bend-Corpus Christi</t>
        </is>
      </c>
      <c r="D940" s="6" t="inlineStr">
        <is>
          <t>10,929</t>
        </is>
      </c>
      <c r="E940" s="6" t="inlineStr">
        <is>
          <t>Home Rule</t>
        </is>
      </c>
      <c r="F940" s="8" t="inlineStr">
        <is>
          <t>https://directory.tml.org/profile/city/817</t>
        </is>
      </c>
      <c r="G940" s="8" t="inlineStr">
        <is>
          <t>http://www.cityofrockport.com</t>
        </is>
      </c>
      <c r="H940" s="8" t="inlineStr">
        <is>
          <t>https://ecode360.com/RO6462</t>
        </is>
      </c>
      <c r="I940" s="6" t="inlineStr">
        <is>
          <t>ecode360</t>
        </is>
      </c>
      <c r="J940" s="6" t="inlineStr">
        <is>
          <t>Found (auto-matched)</t>
        </is>
      </c>
      <c r="K940" s="6" t="n"/>
      <c r="L940" s="1" t="inlineStr">
        <is>
          <t>http://www.cityofrockport.com</t>
        </is>
      </c>
    </row>
    <row r="941" ht="15" customHeight="1" s="10">
      <c r="A941" s="5" t="inlineStr">
        <is>
          <t>Rocksprings</t>
        </is>
      </c>
      <c r="B941" s="5" t="inlineStr">
        <is>
          <t>Edwards</t>
        </is>
      </c>
      <c r="C941" s="5" t="inlineStr">
        <is>
          <t>07-Alamo Region-San Antonio Area</t>
        </is>
      </c>
      <c r="D941" s="5" t="inlineStr">
        <is>
          <t>1,182</t>
        </is>
      </c>
      <c r="E941" s="5" t="inlineStr">
        <is>
          <t>General Law Type A</t>
        </is>
      </c>
      <c r="F941" s="7" t="inlineStr">
        <is>
          <t>https://directory.tml.org/profile/city/818</t>
        </is>
      </c>
      <c r="G941" s="7" t="inlineStr">
        <is>
          <t>http://cityofrockspringstx.com/</t>
        </is>
      </c>
      <c r="H941" s="5" t="n"/>
      <c r="I941" s="5" t="n"/>
      <c r="J941" s="5" t="inlineStr">
        <is>
          <t>Needs Review</t>
        </is>
      </c>
      <c r="K941" s="5" t="n"/>
      <c r="L941" s="1" t="inlineStr">
        <is>
          <t>http://cityofrockspringstx.com/</t>
        </is>
      </c>
    </row>
    <row r="942" ht="15" customHeight="1" s="10">
      <c r="A942" s="5" t="inlineStr">
        <is>
          <t>Rockwall</t>
        </is>
      </c>
      <c r="B942" s="5" t="inlineStr">
        <is>
          <t>Rockwall</t>
        </is>
      </c>
      <c r="C942" s="5" t="inlineStr">
        <is>
          <t>13-North Central Texas-Dallas</t>
        </is>
      </c>
      <c r="D942" s="5" t="inlineStr">
        <is>
          <t>53,390</t>
        </is>
      </c>
      <c r="E942" s="5" t="inlineStr">
        <is>
          <t>Home Rule</t>
        </is>
      </c>
      <c r="F942" s="7" t="inlineStr">
        <is>
          <t>https://directory.tml.org/profile/city/819</t>
        </is>
      </c>
      <c r="G942" s="7" t="inlineStr">
        <is>
          <t>http://www.rockwall.com</t>
        </is>
      </c>
      <c r="H942" s="5" t="n"/>
      <c r="I942" s="5" t="n"/>
      <c r="J942" s="5" t="inlineStr">
        <is>
          <t>Needs Review</t>
        </is>
      </c>
      <c r="K942" s="5" t="n"/>
      <c r="L942" s="1" t="inlineStr">
        <is>
          <t>http://www.rockwall.com</t>
        </is>
      </c>
    </row>
    <row r="943" ht="15" customHeight="1" s="10">
      <c r="A943" s="5" t="inlineStr">
        <is>
          <t>Rocky Mound</t>
        </is>
      </c>
      <c r="B943" s="5" t="inlineStr">
        <is>
          <t>Camp</t>
        </is>
      </c>
      <c r="C943" s="5" t="inlineStr">
        <is>
          <t>15-Tyler-Longview Area</t>
        </is>
      </c>
      <c r="D943" s="5" t="inlineStr">
        <is>
          <t>75</t>
        </is>
      </c>
      <c r="E943" s="5" t="inlineStr">
        <is>
          <t>General Law</t>
        </is>
      </c>
      <c r="F943" s="7" t="inlineStr">
        <is>
          <t>https://directory.tml.org/profile/city/1790</t>
        </is>
      </c>
      <c r="G943" s="5" t="n"/>
      <c r="H943" s="5" t="n"/>
      <c r="I943" s="5" t="n"/>
      <c r="J943" s="5" t="inlineStr">
        <is>
          <t>Needs Review</t>
        </is>
      </c>
      <c r="K943" s="5" t="inlineStr">
        <is>
          <t>No website on file with TML</t>
        </is>
      </c>
      <c r="L943" s="3" t="n"/>
    </row>
    <row r="944" ht="15" customHeight="1" s="10">
      <c r="A944" s="5" t="inlineStr">
        <is>
          <t>Rogers</t>
        </is>
      </c>
      <c r="B944" s="5" t="inlineStr">
        <is>
          <t>Bell</t>
        </is>
      </c>
      <c r="C944" s="5" t="inlineStr">
        <is>
          <t>09-Heart of Texas-Waco Area</t>
        </is>
      </c>
      <c r="D944" s="5" t="inlineStr">
        <is>
          <t>1,195</t>
        </is>
      </c>
      <c r="E944" s="5" t="inlineStr">
        <is>
          <t>General Law Type A</t>
        </is>
      </c>
      <c r="F944" s="7" t="inlineStr">
        <is>
          <t>https://directory.tml.org/profile/city/820</t>
        </is>
      </c>
      <c r="G944" s="7" t="inlineStr">
        <is>
          <t>http://www.cityofrogerstx.gov</t>
        </is>
      </c>
      <c r="H944" s="5" t="n"/>
      <c r="I944" s="5" t="n"/>
      <c r="J944" s="5" t="inlineStr">
        <is>
          <t>Needs Review</t>
        </is>
      </c>
      <c r="K944" s="5" t="n"/>
      <c r="L944" s="1" t="inlineStr">
        <is>
          <t>http://www.cityofrogerstx.gov</t>
        </is>
      </c>
    </row>
    <row r="945" ht="15" customHeight="1" s="10">
      <c r="A945" s="5" t="inlineStr">
        <is>
          <t>Rollingwood</t>
        </is>
      </c>
      <c r="B945" s="5" t="inlineStr">
        <is>
          <t>Travis</t>
        </is>
      </c>
      <c r="C945" s="5" t="inlineStr">
        <is>
          <t>10-Highland Lakes-Austin Area</t>
        </is>
      </c>
      <c r="D945" s="5" t="inlineStr">
        <is>
          <t>1,412</t>
        </is>
      </c>
      <c r="E945" s="5" t="inlineStr">
        <is>
          <t>General Law Type A</t>
        </is>
      </c>
      <c r="F945" s="7" t="inlineStr">
        <is>
          <t>https://directory.tml.org/profile/city/821</t>
        </is>
      </c>
      <c r="G945" s="7" t="inlineStr">
        <is>
          <t>http://www.rollingwoodtx.gov</t>
        </is>
      </c>
      <c r="H945" s="5" t="n"/>
      <c r="I945" s="5" t="n"/>
      <c r="J945" s="5" t="inlineStr">
        <is>
          <t>Needs Review</t>
        </is>
      </c>
      <c r="K945" s="5" t="n"/>
      <c r="L945" s="1" t="inlineStr">
        <is>
          <t>https://www.rollingwoodtx.gov</t>
        </is>
      </c>
    </row>
    <row r="946" ht="15" customHeight="1" s="10">
      <c r="A946" s="5" t="inlineStr">
        <is>
          <t>Roma</t>
        </is>
      </c>
      <c r="B946" s="5" t="inlineStr">
        <is>
          <t>Starr</t>
        </is>
      </c>
      <c r="C946" s="5" t="inlineStr">
        <is>
          <t>12-Lower Rio Grande Valley</t>
        </is>
      </c>
      <c r="D946" s="5" t="inlineStr">
        <is>
          <t>11,554</t>
        </is>
      </c>
      <c r="E946" s="5" t="inlineStr">
        <is>
          <t>Home Rule</t>
        </is>
      </c>
      <c r="F946" s="7" t="inlineStr">
        <is>
          <t>https://directory.tml.org/profile/city/822</t>
        </is>
      </c>
      <c r="G946" s="7" t="inlineStr">
        <is>
          <t>http://www.cityofroma.net</t>
        </is>
      </c>
      <c r="H946" s="5" t="n"/>
      <c r="I946" s="5" t="n"/>
      <c r="J946" s="5" t="inlineStr">
        <is>
          <t>Needs Review</t>
        </is>
      </c>
      <c r="K946" s="5" t="n"/>
      <c r="L946" s="1" t="inlineStr">
        <is>
          <t>http://www.cityofroma.net</t>
        </is>
      </c>
    </row>
    <row r="947" ht="15" customHeight="1" s="10">
      <c r="A947" s="5" t="inlineStr">
        <is>
          <t>Roman Forest</t>
        </is>
      </c>
      <c r="B947" s="5" t="inlineStr">
        <is>
          <t>Montgomery</t>
        </is>
      </c>
      <c r="C947" s="5" t="inlineStr">
        <is>
          <t>14-San Jacinto-Houston Area</t>
        </is>
      </c>
      <c r="D947" s="5" t="inlineStr">
        <is>
          <t>2,800</t>
        </is>
      </c>
      <c r="E947" s="5" t="inlineStr">
        <is>
          <t>General Law Type A</t>
        </is>
      </c>
      <c r="F947" s="7" t="inlineStr">
        <is>
          <t>https://directory.tml.org/profile/city/623</t>
        </is>
      </c>
      <c r="G947" s="7" t="inlineStr">
        <is>
          <t>http://www.rftx.org</t>
        </is>
      </c>
      <c r="H947" s="5" t="n"/>
      <c r="I947" s="5" t="n"/>
      <c r="J947" s="5" t="inlineStr">
        <is>
          <t>Needs Review</t>
        </is>
      </c>
      <c r="K947" s="5" t="n"/>
      <c r="L947" s="1" t="inlineStr">
        <is>
          <t>http://www.rftx.org</t>
        </is>
      </c>
    </row>
    <row r="948" ht="15" customHeight="1" s="10">
      <c r="A948" s="5" t="inlineStr">
        <is>
          <t>Ropesville</t>
        </is>
      </c>
      <c r="B948" s="5" t="inlineStr">
        <is>
          <t>Hockley</t>
        </is>
      </c>
      <c r="C948" s="5" t="inlineStr">
        <is>
          <t>03-Caprock-Lubbock</t>
        </is>
      </c>
      <c r="D948" s="5" t="inlineStr">
        <is>
          <t>434</t>
        </is>
      </c>
      <c r="E948" s="5" t="inlineStr">
        <is>
          <t>General Law Type A</t>
        </is>
      </c>
      <c r="F948" s="7" t="inlineStr">
        <is>
          <t>https://directory.tml.org/profile/city/823</t>
        </is>
      </c>
      <c r="G948" s="7" t="inlineStr">
        <is>
          <t>http://cityofropesville.com/</t>
        </is>
      </c>
      <c r="H948" s="5" t="n"/>
      <c r="I948" s="5" t="n"/>
      <c r="J948" s="5" t="inlineStr">
        <is>
          <t>Needs Review</t>
        </is>
      </c>
      <c r="K948" s="5" t="n"/>
      <c r="L948" s="1" t="inlineStr">
        <is>
          <t>http://cityofropesville.com/</t>
        </is>
      </c>
    </row>
    <row r="949" ht="15" customHeight="1" s="10">
      <c r="A949" s="5" t="inlineStr">
        <is>
          <t>Roscoe</t>
        </is>
      </c>
      <c r="B949" s="5" t="inlineStr">
        <is>
          <t>Nolan</t>
        </is>
      </c>
      <c r="C949" s="5" t="inlineStr">
        <is>
          <t>06-Hub of Texas-Abilene Area</t>
        </is>
      </c>
      <c r="D949" s="5" t="inlineStr">
        <is>
          <t>1,388</t>
        </is>
      </c>
      <c r="E949" s="5" t="inlineStr">
        <is>
          <t>General Law Type A</t>
        </is>
      </c>
      <c r="F949" s="7" t="inlineStr">
        <is>
          <t>https://directory.tml.org/profile/city/824</t>
        </is>
      </c>
      <c r="G949" s="5" t="n"/>
      <c r="H949" s="5" t="n"/>
      <c r="I949" s="5" t="n"/>
      <c r="J949" s="5" t="inlineStr">
        <is>
          <t>Needs Review</t>
        </is>
      </c>
      <c r="K949" s="5" t="inlineStr">
        <is>
          <t>No website on file with TML</t>
        </is>
      </c>
      <c r="L949" s="1" t="inlineStr">
        <is>
          <t>http://www.roscoetx.com</t>
        </is>
      </c>
    </row>
    <row r="950" ht="15" customHeight="1" s="10">
      <c r="A950" s="5" t="inlineStr">
        <is>
          <t>Rose City</t>
        </is>
      </c>
      <c r="B950" s="5" t="inlineStr">
        <is>
          <t>Orange</t>
        </is>
      </c>
      <c r="C950" s="5" t="inlineStr">
        <is>
          <t>16-Golden Pine &amp;amp; Oil-Beaumont</t>
        </is>
      </c>
      <c r="D950" s="5" t="inlineStr">
        <is>
          <t>502</t>
        </is>
      </c>
      <c r="E950" s="5" t="inlineStr">
        <is>
          <t>General Law Type B</t>
        </is>
      </c>
      <c r="F950" s="7" t="inlineStr">
        <is>
          <t>https://directory.tml.org/profile/city/1791</t>
        </is>
      </c>
      <c r="G950" s="7" t="inlineStr">
        <is>
          <t>http://rosecity.myruralwater.com/</t>
        </is>
      </c>
      <c r="H950" s="5" t="n"/>
      <c r="I950" s="5" t="n"/>
      <c r="J950" s="5" t="inlineStr">
        <is>
          <t>Needs Review</t>
        </is>
      </c>
      <c r="K950" s="5" t="n"/>
      <c r="L950" s="1" t="inlineStr">
        <is>
          <t>http://rosecity.myruralwater.com/</t>
        </is>
      </c>
    </row>
    <row r="951" ht="15" customHeight="1" s="10">
      <c r="A951" s="5" t="inlineStr">
        <is>
          <t>Rose Hill Acres</t>
        </is>
      </c>
      <c r="B951" s="5" t="inlineStr">
        <is>
          <t>Hardin</t>
        </is>
      </c>
      <c r="C951" s="5" t="inlineStr">
        <is>
          <t>16-Golden Pine &amp;amp; Oil-Beaumont</t>
        </is>
      </c>
      <c r="D951" s="5" t="inlineStr">
        <is>
          <t>560</t>
        </is>
      </c>
      <c r="E951" s="5" t="inlineStr">
        <is>
          <t>General Law Type B</t>
        </is>
      </c>
      <c r="F951" s="7" t="inlineStr">
        <is>
          <t>https://directory.tml.org/profile/city/1792</t>
        </is>
      </c>
      <c r="G951" s="5" t="n"/>
      <c r="H951" s="5" t="n"/>
      <c r="I951" s="5" t="n"/>
      <c r="J951" s="5" t="inlineStr">
        <is>
          <t>Needs Review</t>
        </is>
      </c>
      <c r="K951" s="5" t="inlineStr">
        <is>
          <t>No website on file with TML</t>
        </is>
      </c>
      <c r="L951" s="3" t="n"/>
    </row>
    <row r="952" ht="15" customHeight="1" s="10">
      <c r="A952" s="6" t="inlineStr">
        <is>
          <t>Rosebud</t>
        </is>
      </c>
      <c r="B952" s="6" t="inlineStr">
        <is>
          <t>Falls</t>
        </is>
      </c>
      <c r="C952" s="6" t="inlineStr">
        <is>
          <t>09-Heart of Texas-Waco Area</t>
        </is>
      </c>
      <c r="D952" s="6" t="inlineStr">
        <is>
          <t>1,412</t>
        </is>
      </c>
      <c r="E952" s="6" t="inlineStr">
        <is>
          <t>General Law Type A</t>
        </is>
      </c>
      <c r="F952" s="8" t="inlineStr">
        <is>
          <t>https://directory.tml.org/profile/city/825</t>
        </is>
      </c>
      <c r="G952" s="8" t="inlineStr">
        <is>
          <t>http://www.rosebudtexas.us</t>
        </is>
      </c>
      <c r="H952" s="8" t="inlineStr">
        <is>
          <t>https://ecode360.com/RO6463</t>
        </is>
      </c>
      <c r="I952" s="6" t="inlineStr">
        <is>
          <t>ecode360</t>
        </is>
      </c>
      <c r="J952" s="6" t="inlineStr">
        <is>
          <t>Found (auto-matched)</t>
        </is>
      </c>
      <c r="K952" s="6" t="n"/>
      <c r="L952" s="1" t="inlineStr">
        <is>
          <t>http://www.rosebudtexas.us</t>
        </is>
      </c>
    </row>
    <row r="953" ht="15" customHeight="1" s="10">
      <c r="A953" s="5" t="inlineStr">
        <is>
          <t>Rosenberg</t>
        </is>
      </c>
      <c r="B953" s="5" t="inlineStr">
        <is>
          <t>Fort Bend</t>
        </is>
      </c>
      <c r="C953" s="5" t="inlineStr">
        <is>
          <t>14-San Jacinto-Houston Area</t>
        </is>
      </c>
      <c r="D953" s="5" t="inlineStr">
        <is>
          <t>41,104</t>
        </is>
      </c>
      <c r="E953" s="5" t="inlineStr">
        <is>
          <t>Home Rule</t>
        </is>
      </c>
      <c r="F953" s="7" t="inlineStr">
        <is>
          <t>https://directory.tml.org/profile/city/826</t>
        </is>
      </c>
      <c r="G953" s="7" t="inlineStr">
        <is>
          <t>http://www.rosenbergtx.gov</t>
        </is>
      </c>
      <c r="H953" s="5" t="n"/>
      <c r="I953" s="5" t="n"/>
      <c r="J953" s="5" t="inlineStr">
        <is>
          <t>Needs Review</t>
        </is>
      </c>
      <c r="K953" s="5" t="n"/>
      <c r="L953" s="1" t="inlineStr">
        <is>
          <t>http://www.rosenbergtx.gov</t>
        </is>
      </c>
    </row>
    <row r="954" ht="15" customHeight="1" s="10">
      <c r="A954" s="5" t="inlineStr">
        <is>
          <t>Ross</t>
        </is>
      </c>
      <c r="B954" s="5" t="inlineStr">
        <is>
          <t>McLennan</t>
        </is>
      </c>
      <c r="C954" s="5" t="inlineStr">
        <is>
          <t>09-Heart of Texas-Waco Area</t>
        </is>
      </c>
      <c r="D954" s="5" t="inlineStr">
        <is>
          <t>269</t>
        </is>
      </c>
      <c r="E954" s="5" t="inlineStr">
        <is>
          <t>General Law Type A</t>
        </is>
      </c>
      <c r="F954" s="7" t="inlineStr">
        <is>
          <t>https://directory.tml.org/profile/city/1793</t>
        </is>
      </c>
      <c r="G954" s="5" t="n"/>
      <c r="H954" s="5" t="n"/>
      <c r="I954" s="5" t="n"/>
      <c r="J954" s="5" t="inlineStr">
        <is>
          <t>Needs Review</t>
        </is>
      </c>
      <c r="K954" s="5" t="inlineStr">
        <is>
          <t>No website on file with TML</t>
        </is>
      </c>
      <c r="L954" s="3" t="n"/>
    </row>
    <row r="955" ht="15" customHeight="1" s="10">
      <c r="A955" s="5" t="inlineStr">
        <is>
          <t>Rosser</t>
        </is>
      </c>
      <c r="B955" s="5" t="inlineStr">
        <is>
          <t>Kaufman</t>
        </is>
      </c>
      <c r="C955" s="5" t="inlineStr">
        <is>
          <t>13-North Central Texas-Dallas</t>
        </is>
      </c>
      <c r="D955" s="5" t="inlineStr">
        <is>
          <t>452</t>
        </is>
      </c>
      <c r="E955" s="5" t="inlineStr">
        <is>
          <t>General Law Type B</t>
        </is>
      </c>
      <c r="F955" s="7" t="inlineStr">
        <is>
          <t>https://directory.tml.org/profile/city/1601</t>
        </is>
      </c>
      <c r="G955" s="5" t="n"/>
      <c r="H955" s="5" t="n"/>
      <c r="I955" s="5" t="n"/>
      <c r="J955" s="5" t="inlineStr">
        <is>
          <t>Needs Review</t>
        </is>
      </c>
      <c r="K955" s="5" t="inlineStr">
        <is>
          <t>No website on file with TML</t>
        </is>
      </c>
      <c r="L955" s="3" t="n"/>
    </row>
    <row r="956" ht="15" customHeight="1" s="10">
      <c r="A956" s="5" t="inlineStr">
        <is>
          <t>Rotan</t>
        </is>
      </c>
      <c r="B956" s="5" t="inlineStr">
        <is>
          <t>Fisher</t>
        </is>
      </c>
      <c r="C956" s="5" t="inlineStr">
        <is>
          <t>06-Hub of Texas-Abilene Area</t>
        </is>
      </c>
      <c r="D956" s="5" t="inlineStr">
        <is>
          <t>1,613</t>
        </is>
      </c>
      <c r="E956" s="5" t="inlineStr">
        <is>
          <t>General Law Type A</t>
        </is>
      </c>
      <c r="F956" s="7" t="inlineStr">
        <is>
          <t>https://directory.tml.org/profile/city/827</t>
        </is>
      </c>
      <c r="G956" s="5" t="n"/>
      <c r="H956" s="5" t="n"/>
      <c r="I956" s="5" t="n"/>
      <c r="J956" s="5" t="inlineStr">
        <is>
          <t>Needs Review</t>
        </is>
      </c>
      <c r="K956" s="5" t="inlineStr">
        <is>
          <t>No website on file with TML</t>
        </is>
      </c>
      <c r="L956" s="1" t="inlineStr">
        <is>
          <t>https://www.rotan.org/</t>
        </is>
      </c>
    </row>
    <row r="957" ht="15" customHeight="1" s="10">
      <c r="A957" s="5" t="inlineStr">
        <is>
          <t>Round Mountain</t>
        </is>
      </c>
      <c r="B957" s="5" t="inlineStr">
        <is>
          <t>Blanco</t>
        </is>
      </c>
      <c r="C957" s="5" t="inlineStr">
        <is>
          <t>07-Alamo Region-San Antonio Area</t>
        </is>
      </c>
      <c r="D957" s="5" t="inlineStr">
        <is>
          <t>264</t>
        </is>
      </c>
      <c r="E957" s="5" t="inlineStr">
        <is>
          <t>General Law</t>
        </is>
      </c>
      <c r="F957" s="7" t="inlineStr">
        <is>
          <t>https://directory.tml.org/profile/city/1514</t>
        </is>
      </c>
      <c r="G957" s="5" t="n"/>
      <c r="H957" s="5" t="n"/>
      <c r="I957" s="5" t="n"/>
      <c r="J957" s="5" t="inlineStr">
        <is>
          <t>Needs Review</t>
        </is>
      </c>
      <c r="K957" s="5" t="inlineStr">
        <is>
          <t>No website on file with TML</t>
        </is>
      </c>
      <c r="L957" s="3" t="n"/>
    </row>
    <row r="958" ht="15" customHeight="1" s="10">
      <c r="A958" s="5" t="inlineStr">
        <is>
          <t>Round Rock</t>
        </is>
      </c>
      <c r="B958" s="5" t="inlineStr">
        <is>
          <t>Williamson, Travis</t>
        </is>
      </c>
      <c r="C958" s="5" t="inlineStr">
        <is>
          <t>10-Highland Lakes-Austin Area</t>
        </is>
      </c>
      <c r="D958" s="5" t="inlineStr">
        <is>
          <t>137,575</t>
        </is>
      </c>
      <c r="E958" s="5" t="inlineStr">
        <is>
          <t>Home Rule</t>
        </is>
      </c>
      <c r="F958" s="7" t="inlineStr">
        <is>
          <t>https://directory.tml.org/profile/city/828</t>
        </is>
      </c>
      <c r="G958" s="7" t="inlineStr">
        <is>
          <t>http://www.roundrocktexas.gov</t>
        </is>
      </c>
      <c r="H958" s="5" t="n"/>
      <c r="I958" s="5" t="n"/>
      <c r="J958" s="5" t="inlineStr">
        <is>
          <t>Needs Review</t>
        </is>
      </c>
      <c r="K958" s="5" t="n"/>
      <c r="L958" s="1" t="inlineStr">
        <is>
          <t>http://www.roundrocktexas.gov</t>
        </is>
      </c>
    </row>
    <row r="959" ht="15" customHeight="1" s="10">
      <c r="A959" s="5" t="inlineStr">
        <is>
          <t>Round Top</t>
        </is>
      </c>
      <c r="B959" s="5" t="inlineStr">
        <is>
          <t>Fayette</t>
        </is>
      </c>
      <c r="C959" s="5" t="inlineStr">
        <is>
          <t>10-Highland Lakes-Austin Area</t>
        </is>
      </c>
      <c r="D959" s="5" t="inlineStr">
        <is>
          <t>87</t>
        </is>
      </c>
      <c r="E959" s="5" t="inlineStr">
        <is>
          <t>General Law Type A</t>
        </is>
      </c>
      <c r="F959" s="7" t="inlineStr">
        <is>
          <t>https://directory.tml.org/profile/city/829</t>
        </is>
      </c>
      <c r="G959" s="7" t="inlineStr">
        <is>
          <t>http://www.townofroundtoptexas.org</t>
        </is>
      </c>
      <c r="H959" s="5" t="n"/>
      <c r="I959" s="5" t="n"/>
      <c r="J959" s="5" t="inlineStr">
        <is>
          <t>Needs Review</t>
        </is>
      </c>
      <c r="K959" s="5" t="n"/>
      <c r="L959" s="1" t="inlineStr">
        <is>
          <t>http://www.townofroundtoptexas.org</t>
        </is>
      </c>
    </row>
    <row r="960" ht="15" customHeight="1" s="10">
      <c r="A960" s="5" t="inlineStr">
        <is>
          <t>Rowlett</t>
        </is>
      </c>
      <c r="B960" s="5" t="inlineStr">
        <is>
          <t>Dallas, Rockwall</t>
        </is>
      </c>
      <c r="C960" s="5" t="inlineStr">
        <is>
          <t>13-North Central Texas-Dallas</t>
        </is>
      </c>
      <c r="D960" s="5" t="inlineStr">
        <is>
          <t>68,388</t>
        </is>
      </c>
      <c r="E960" s="5" t="inlineStr">
        <is>
          <t>Home Rule</t>
        </is>
      </c>
      <c r="F960" s="7" t="inlineStr">
        <is>
          <t>https://directory.tml.org/profile/city/830</t>
        </is>
      </c>
      <c r="G960" s="7" t="inlineStr">
        <is>
          <t>http://www.rowlett.com</t>
        </is>
      </c>
      <c r="H960" s="5" t="n"/>
      <c r="I960" s="5" t="n"/>
      <c r="J960" s="5" t="inlineStr">
        <is>
          <t>Needs Review</t>
        </is>
      </c>
      <c r="K960" s="5" t="n"/>
      <c r="L960" s="1" t="inlineStr">
        <is>
          <t>http://www.rowlett.com</t>
        </is>
      </c>
    </row>
    <row r="961" ht="15" customHeight="1" s="10">
      <c r="A961" s="5" t="inlineStr">
        <is>
          <t>Roxton</t>
        </is>
      </c>
      <c r="B961" s="5" t="inlineStr">
        <is>
          <t>Lamar</t>
        </is>
      </c>
      <c r="C961" s="5" t="inlineStr">
        <is>
          <t>15-Tyler-Longview Area</t>
        </is>
      </c>
      <c r="D961" s="5" t="inlineStr">
        <is>
          <t>548</t>
        </is>
      </c>
      <c r="E961" s="5" t="inlineStr">
        <is>
          <t>General Law Type A</t>
        </is>
      </c>
      <c r="F961" s="7" t="inlineStr">
        <is>
          <t>https://directory.tml.org/profile/city/1794</t>
        </is>
      </c>
      <c r="G961" s="7" t="inlineStr">
        <is>
          <t>http://cityofroxton.com/</t>
        </is>
      </c>
      <c r="H961" s="5" t="n"/>
      <c r="I961" s="5" t="n"/>
      <c r="J961" s="5" t="inlineStr">
        <is>
          <t>Needs Review</t>
        </is>
      </c>
      <c r="K961" s="5" t="n"/>
      <c r="L961" s="1" t="inlineStr">
        <is>
          <t>http://cityofroxton.com/</t>
        </is>
      </c>
    </row>
    <row r="962" ht="15" customHeight="1" s="10">
      <c r="A962" s="5" t="inlineStr">
        <is>
          <t>Royse City</t>
        </is>
      </c>
      <c r="B962" s="5" t="inlineStr">
        <is>
          <t>Rockwall, Collin, Hunt</t>
        </is>
      </c>
      <c r="C962" s="5" t="inlineStr">
        <is>
          <t>13-North Central Texas-Dallas</t>
        </is>
      </c>
      <c r="D962" s="5" t="inlineStr">
        <is>
          <t>24,138</t>
        </is>
      </c>
      <c r="E962" s="5" t="inlineStr">
        <is>
          <t>Home Rule</t>
        </is>
      </c>
      <c r="F962" s="7" t="inlineStr">
        <is>
          <t>https://directory.tml.org/profile/city/831</t>
        </is>
      </c>
      <c r="G962" s="7" t="inlineStr">
        <is>
          <t>http://www.roysecity.com</t>
        </is>
      </c>
      <c r="H962" s="5" t="n"/>
      <c r="I962" s="5" t="n"/>
      <c r="J962" s="5" t="inlineStr">
        <is>
          <t>Needs Review</t>
        </is>
      </c>
      <c r="K962" s="5" t="n"/>
      <c r="L962" s="1" t="inlineStr">
        <is>
          <t>http://www.roysecity.com</t>
        </is>
      </c>
    </row>
    <row r="963" ht="15" customHeight="1" s="10">
      <c r="A963" s="5" t="inlineStr">
        <is>
          <t>Rule</t>
        </is>
      </c>
      <c r="B963" s="5" t="inlineStr">
        <is>
          <t>Haskell</t>
        </is>
      </c>
      <c r="C963" s="5" t="inlineStr">
        <is>
          <t>06-Hub of Texas-Abilene Area</t>
        </is>
      </c>
      <c r="D963" s="5" t="inlineStr">
        <is>
          <t>636</t>
        </is>
      </c>
      <c r="E963" s="5" t="inlineStr">
        <is>
          <t>General Law Type A</t>
        </is>
      </c>
      <c r="F963" s="7" t="inlineStr">
        <is>
          <t>https://directory.tml.org/profile/city/832</t>
        </is>
      </c>
      <c r="G963" s="7" t="inlineStr">
        <is>
          <t>http://www.ruletexas.com</t>
        </is>
      </c>
      <c r="H963" s="5" t="n"/>
      <c r="I963" s="5" t="n"/>
      <c r="J963" s="5" t="inlineStr">
        <is>
          <t>Needs Review</t>
        </is>
      </c>
      <c r="K963" s="5" t="n"/>
      <c r="L963" s="1" t="inlineStr">
        <is>
          <t>http://www.ruletexas.com</t>
        </is>
      </c>
    </row>
    <row r="964" ht="15" customHeight="1" s="10">
      <c r="A964" s="6" t="inlineStr">
        <is>
          <t>Runaway Bay</t>
        </is>
      </c>
      <c r="B964" s="6" t="inlineStr">
        <is>
          <t>Wise</t>
        </is>
      </c>
      <c r="C964" s="6" t="inlineStr">
        <is>
          <t>08-Where the West Begins-Fort Worth</t>
        </is>
      </c>
      <c r="D964" s="6" t="inlineStr">
        <is>
          <t>1,500</t>
        </is>
      </c>
      <c r="E964" s="6" t="inlineStr">
        <is>
          <t>General Law Type A</t>
        </is>
      </c>
      <c r="F964" s="8" t="inlineStr">
        <is>
          <t>https://directory.tml.org/profile/city/833</t>
        </is>
      </c>
      <c r="G964" s="8" t="inlineStr">
        <is>
          <t>http://runawaybaytexas.com</t>
        </is>
      </c>
      <c r="H964" s="8" t="inlineStr">
        <is>
          <t>https://ecode360.com/RU6465</t>
        </is>
      </c>
      <c r="I964" s="6" t="inlineStr">
        <is>
          <t>ecode360</t>
        </is>
      </c>
      <c r="J964" s="6" t="inlineStr">
        <is>
          <t>Found (auto-matched)</t>
        </is>
      </c>
      <c r="K964" s="6" t="n"/>
      <c r="L964" s="1" t="inlineStr">
        <is>
          <t>http://www.runawaybaytexas.com/</t>
        </is>
      </c>
    </row>
    <row r="965" ht="15" customHeight="1" s="10">
      <c r="A965" s="5" t="inlineStr">
        <is>
          <t>Runge</t>
        </is>
      </c>
      <c r="B965" s="5" t="inlineStr">
        <is>
          <t>Karnes</t>
        </is>
      </c>
      <c r="C965" s="5" t="inlineStr">
        <is>
          <t>07-Alamo Region-San Antonio Area</t>
        </is>
      </c>
      <c r="D965" s="5" t="inlineStr">
        <is>
          <t>1,031</t>
        </is>
      </c>
      <c r="E965" s="5" t="inlineStr">
        <is>
          <t>General Law Type C</t>
        </is>
      </c>
      <c r="F965" s="7" t="inlineStr">
        <is>
          <t>https://directory.tml.org/profile/city/834</t>
        </is>
      </c>
      <c r="G965" s="5" t="n"/>
      <c r="H965" s="5" t="n"/>
      <c r="I965" s="5" t="n"/>
      <c r="J965" s="5" t="inlineStr">
        <is>
          <t>Needs Review</t>
        </is>
      </c>
      <c r="K965" s="5" t="inlineStr">
        <is>
          <t>No website on file with TML</t>
        </is>
      </c>
      <c r="L965" s="3" t="n"/>
    </row>
    <row r="966" ht="15" customHeight="1" s="10">
      <c r="A966" s="5" t="inlineStr">
        <is>
          <t>Rusk</t>
        </is>
      </c>
      <c r="B966" s="5" t="inlineStr">
        <is>
          <t>Cherokee</t>
        </is>
      </c>
      <c r="C966" s="5" t="inlineStr">
        <is>
          <t>15-Tyler-Longview Area</t>
        </is>
      </c>
      <c r="D966" s="5" t="inlineStr">
        <is>
          <t>5,664</t>
        </is>
      </c>
      <c r="E966" s="5" t="inlineStr">
        <is>
          <t>Home Rule</t>
        </is>
      </c>
      <c r="F966" s="7" t="inlineStr">
        <is>
          <t>https://directory.tml.org/profile/city/835</t>
        </is>
      </c>
      <c r="G966" s="7" t="inlineStr">
        <is>
          <t>http://www.rusktx.org</t>
        </is>
      </c>
      <c r="H966" s="5" t="n"/>
      <c r="I966" s="5" t="n"/>
      <c r="J966" s="5" t="inlineStr">
        <is>
          <t>Needs Review</t>
        </is>
      </c>
      <c r="K966" s="5" t="n"/>
      <c r="L966" s="1" t="inlineStr">
        <is>
          <t>http://www.rusktx.org</t>
        </is>
      </c>
    </row>
    <row r="967" ht="15" customHeight="1" s="10">
      <c r="A967" s="5" t="inlineStr">
        <is>
          <t>Sabinal</t>
        </is>
      </c>
      <c r="B967" s="5" t="inlineStr">
        <is>
          <t>Uvalde</t>
        </is>
      </c>
      <c r="C967" s="5" t="inlineStr">
        <is>
          <t>07-Alamo Region-San Antonio Area</t>
        </is>
      </c>
      <c r="D967" s="5" t="inlineStr">
        <is>
          <t>1,790</t>
        </is>
      </c>
      <c r="E967" s="5" t="inlineStr">
        <is>
          <t>General Law Type A</t>
        </is>
      </c>
      <c r="F967" s="7" t="inlineStr">
        <is>
          <t>https://directory.tml.org/profile/city/836</t>
        </is>
      </c>
      <c r="G967" s="7" t="inlineStr">
        <is>
          <t>http://www.cityofsabinal.org</t>
        </is>
      </c>
      <c r="H967" s="5" t="n"/>
      <c r="I967" s="5" t="n"/>
      <c r="J967" s="5" t="inlineStr">
        <is>
          <t>Needs Review</t>
        </is>
      </c>
      <c r="K967" s="5" t="n"/>
      <c r="L967" s="1" t="inlineStr">
        <is>
          <t>http://www.cityofsabinal.org</t>
        </is>
      </c>
    </row>
    <row r="968" ht="15" customHeight="1" s="10">
      <c r="A968" s="6" t="inlineStr">
        <is>
          <t>Sachse</t>
        </is>
      </c>
      <c r="B968" s="6" t="inlineStr">
        <is>
          <t>Dallas, Collin</t>
        </is>
      </c>
      <c r="C968" s="6" t="inlineStr">
        <is>
          <t>13-North Central Texas-Dallas</t>
        </is>
      </c>
      <c r="D968" s="6" t="inlineStr">
        <is>
          <t>32,294</t>
        </is>
      </c>
      <c r="E968" s="6" t="inlineStr">
        <is>
          <t>Home Rule</t>
        </is>
      </c>
      <c r="F968" s="8" t="inlineStr">
        <is>
          <t>https://directory.tml.org/profile/city/837</t>
        </is>
      </c>
      <c r="G968" s="8" t="inlineStr">
        <is>
          <t>http://www.cityofsachse.com</t>
        </is>
      </c>
      <c r="H968" s="8" t="inlineStr">
        <is>
          <t>https://ecode360.com/SA6467</t>
        </is>
      </c>
      <c r="I968" s="6" t="inlineStr">
        <is>
          <t>ecode360</t>
        </is>
      </c>
      <c r="J968" s="6" t="inlineStr">
        <is>
          <t>Found (auto-matched)</t>
        </is>
      </c>
      <c r="K968" s="6" t="n"/>
      <c r="L968" s="1" t="inlineStr">
        <is>
          <t>http://www.cityofsachse.com</t>
        </is>
      </c>
    </row>
    <row r="969" ht="15" customHeight="1" s="10">
      <c r="A969" s="5" t="inlineStr">
        <is>
          <t>Sadler</t>
        </is>
      </c>
      <c r="B969" s="5" t="inlineStr">
        <is>
          <t>Grayson</t>
        </is>
      </c>
      <c r="C969" s="5" t="inlineStr">
        <is>
          <t>13-North Central Texas-Dallas</t>
        </is>
      </c>
      <c r="D969" s="5" t="inlineStr">
        <is>
          <t>419</t>
        </is>
      </c>
      <c r="E969" s="5" t="inlineStr">
        <is>
          <t>General Law</t>
        </is>
      </c>
      <c r="F969" s="7" t="inlineStr">
        <is>
          <t>https://directory.tml.org/profile/city/1796</t>
        </is>
      </c>
      <c r="G969" s="5" t="n"/>
      <c r="H969" s="5" t="n"/>
      <c r="I969" s="5" t="n"/>
      <c r="J969" s="5" t="inlineStr">
        <is>
          <t>Needs Review</t>
        </is>
      </c>
      <c r="K969" s="5" t="inlineStr">
        <is>
          <t>No website on file with TML</t>
        </is>
      </c>
      <c r="L969" s="1" t="inlineStr">
        <is>
          <t>http://www.cityofsadlertexas.us</t>
        </is>
      </c>
    </row>
    <row r="970" ht="15" customHeight="1" s="10">
      <c r="A970" s="5" t="inlineStr">
        <is>
          <t>Saginaw</t>
        </is>
      </c>
      <c r="B970" s="5" t="inlineStr">
        <is>
          <t>Tarrant</t>
        </is>
      </c>
      <c r="C970" s="5" t="inlineStr">
        <is>
          <t>08-Where the West Begins-Fort Worth</t>
        </is>
      </c>
      <c r="D970" s="5" t="inlineStr">
        <is>
          <t>27,119</t>
        </is>
      </c>
      <c r="E970" s="5" t="inlineStr">
        <is>
          <t>Home Rule</t>
        </is>
      </c>
      <c r="F970" s="7" t="inlineStr">
        <is>
          <t>https://directory.tml.org/profile/city/838</t>
        </is>
      </c>
      <c r="G970" s="7" t="inlineStr">
        <is>
          <t>http://www.SaginawTx.org</t>
        </is>
      </c>
      <c r="H970" s="5" t="n"/>
      <c r="I970" s="5" t="n"/>
      <c r="J970" s="5" t="inlineStr">
        <is>
          <t>Needs Review</t>
        </is>
      </c>
      <c r="K970" s="5" t="n"/>
      <c r="L970" s="1" t="inlineStr">
        <is>
          <t>https://www.saginawtx.org</t>
        </is>
      </c>
    </row>
    <row r="971" ht="15" customHeight="1" s="10">
      <c r="A971" s="5" t="inlineStr">
        <is>
          <t>Saint Hedwig</t>
        </is>
      </c>
      <c r="B971" s="5" t="inlineStr">
        <is>
          <t>Bexar</t>
        </is>
      </c>
      <c r="C971" s="5" t="inlineStr">
        <is>
          <t>07-Alamo Region-San Antonio Area</t>
        </is>
      </c>
      <c r="D971" s="5" t="inlineStr">
        <is>
          <t>2,529</t>
        </is>
      </c>
      <c r="E971" s="5" t="inlineStr">
        <is>
          <t>General Law Type A</t>
        </is>
      </c>
      <c r="F971" s="7" t="inlineStr">
        <is>
          <t>https://directory.tml.org/profile/city/1520</t>
        </is>
      </c>
      <c r="G971" s="7" t="inlineStr">
        <is>
          <t>http://www.sainthedwigcity.com</t>
        </is>
      </c>
      <c r="H971" s="5" t="n"/>
      <c r="I971" s="5" t="n"/>
      <c r="J971" s="5" t="inlineStr">
        <is>
          <t>Needs Review</t>
        </is>
      </c>
      <c r="K971" s="5" t="n"/>
      <c r="L971" s="1" t="inlineStr">
        <is>
          <t>http://www.sainthedwigcity.com</t>
        </is>
      </c>
    </row>
    <row r="972" ht="15" customHeight="1" s="10">
      <c r="A972" s="6" t="inlineStr">
        <is>
          <t>Saint Jo</t>
        </is>
      </c>
      <c r="B972" s="6" t="inlineStr">
        <is>
          <t>Montague</t>
        </is>
      </c>
      <c r="C972" s="6" t="inlineStr">
        <is>
          <t>05-Red River Valley-Wichita Falls</t>
        </is>
      </c>
      <c r="D972" s="6" t="inlineStr">
        <is>
          <t>911</t>
        </is>
      </c>
      <c r="E972" s="6" t="inlineStr">
        <is>
          <t>General Law Type A</t>
        </is>
      </c>
      <c r="F972" s="8" t="inlineStr">
        <is>
          <t>https://directory.tml.org/profile/city/839</t>
        </is>
      </c>
      <c r="G972" s="6" t="n"/>
      <c r="H972" s="8" t="inlineStr">
        <is>
          <t>https://ecode360.com/SA6468</t>
        </is>
      </c>
      <c r="I972" s="6" t="inlineStr">
        <is>
          <t>ecode360</t>
        </is>
      </c>
      <c r="J972" s="6" t="inlineStr">
        <is>
          <t>Found (auto-matched)</t>
        </is>
      </c>
      <c r="K972" s="6" t="inlineStr">
        <is>
          <t>No website on file with TML</t>
        </is>
      </c>
      <c r="L972" s="3" t="n"/>
    </row>
    <row r="973" ht="15" customHeight="1" s="10">
      <c r="A973" s="5" t="inlineStr">
        <is>
          <t>Salado</t>
        </is>
      </c>
      <c r="B973" s="5" t="inlineStr">
        <is>
          <t>Bell</t>
        </is>
      </c>
      <c r="C973" s="5" t="inlineStr">
        <is>
          <t>09-Heart of Texas-Waco Area</t>
        </is>
      </c>
      <c r="D973" s="5" t="inlineStr">
        <is>
          <t>2,403</t>
        </is>
      </c>
      <c r="E973" s="5" t="inlineStr">
        <is>
          <t>General Law Type A</t>
        </is>
      </c>
      <c r="F973" s="7" t="inlineStr">
        <is>
          <t>https://directory.tml.org/profile/city/283</t>
        </is>
      </c>
      <c r="G973" s="7" t="inlineStr">
        <is>
          <t>http://www.saladotx.gov</t>
        </is>
      </c>
      <c r="H973" s="5" t="n"/>
      <c r="I973" s="5" t="n"/>
      <c r="J973" s="5" t="inlineStr">
        <is>
          <t>Needs Review</t>
        </is>
      </c>
      <c r="K973" s="5" t="n"/>
      <c r="L973" s="1" t="inlineStr">
        <is>
          <t>http://www.saladotx.gov</t>
        </is>
      </c>
    </row>
    <row r="974" ht="15" customHeight="1" s="10">
      <c r="A974" s="5" t="inlineStr">
        <is>
          <t>San Angelo</t>
        </is>
      </c>
      <c r="B974" s="5" t="inlineStr">
        <is>
          <t>Tom Green</t>
        </is>
      </c>
      <c r="C974" s="5" t="inlineStr">
        <is>
          <t>06-Hub of Texas-Abilene Area</t>
        </is>
      </c>
      <c r="D974" s="5" t="inlineStr">
        <is>
          <t>101,612</t>
        </is>
      </c>
      <c r="E974" s="5" t="inlineStr">
        <is>
          <t>Home Rule</t>
        </is>
      </c>
      <c r="F974" s="7" t="inlineStr">
        <is>
          <t>https://directory.tml.org/profile/city/841</t>
        </is>
      </c>
      <c r="G974" s="7" t="inlineStr">
        <is>
          <t>http://www.sanangelo.gov</t>
        </is>
      </c>
      <c r="H974" s="5" t="n"/>
      <c r="I974" s="5" t="n"/>
      <c r="J974" s="5" t="inlineStr">
        <is>
          <t>Needs Review</t>
        </is>
      </c>
      <c r="K974" s="5" t="n"/>
      <c r="L974" s="1" t="inlineStr">
        <is>
          <t>http://www.sanangelo.gov</t>
        </is>
      </c>
    </row>
    <row r="975" ht="15" customHeight="1" s="10">
      <c r="A975" s="5" t="inlineStr">
        <is>
          <t>San Antonio</t>
        </is>
      </c>
      <c r="B975" s="5" t="inlineStr">
        <is>
          <t>Bexar, Medina</t>
        </is>
      </c>
      <c r="C975" s="5" t="inlineStr">
        <is>
          <t>07-Alamo Region-San Antonio Area</t>
        </is>
      </c>
      <c r="D975" s="5" t="inlineStr">
        <is>
          <t>1,567,118</t>
        </is>
      </c>
      <c r="E975" s="5" t="inlineStr">
        <is>
          <t>Home Rule</t>
        </is>
      </c>
      <c r="F975" s="7" t="inlineStr">
        <is>
          <t>https://directory.tml.org/profile/city/842</t>
        </is>
      </c>
      <c r="G975" s="7" t="inlineStr">
        <is>
          <t>http://www.sanantonio.gov</t>
        </is>
      </c>
      <c r="H975" s="5" t="n"/>
      <c r="I975" s="5" t="n"/>
      <c r="J975" s="5" t="inlineStr">
        <is>
          <t>Needs Review</t>
        </is>
      </c>
      <c r="K975" s="5" t="n"/>
      <c r="L975" s="1" t="inlineStr">
        <is>
          <t>http://www.sanantonio.gov</t>
        </is>
      </c>
    </row>
    <row r="976" ht="15" customHeight="1" s="10">
      <c r="A976" s="6" t="inlineStr">
        <is>
          <t>San Augustine</t>
        </is>
      </c>
      <c r="B976" s="6" t="inlineStr">
        <is>
          <t>San Augustine</t>
        </is>
      </c>
      <c r="C976" s="6" t="inlineStr">
        <is>
          <t>16-Golden Pine &amp;amp; Oil-Beaumont</t>
        </is>
      </c>
      <c r="D976" s="6" t="inlineStr">
        <is>
          <t>2,180</t>
        </is>
      </c>
      <c r="E976" s="6" t="inlineStr">
        <is>
          <t>General Law Type A</t>
        </is>
      </c>
      <c r="F976" s="8" t="inlineStr">
        <is>
          <t>https://directory.tml.org/profile/city/626</t>
        </is>
      </c>
      <c r="G976" s="8" t="inlineStr">
        <is>
          <t>http://www.cityofsanaugustinetx.gov</t>
        </is>
      </c>
      <c r="H976" s="8" t="inlineStr">
        <is>
          <t>https://ecode360.com/SA6469</t>
        </is>
      </c>
      <c r="I976" s="6" t="inlineStr">
        <is>
          <t>ecode360</t>
        </is>
      </c>
      <c r="J976" s="6" t="inlineStr">
        <is>
          <t>Found (auto-matched)</t>
        </is>
      </c>
      <c r="K976" s="6" t="n"/>
      <c r="L976" s="1" t="inlineStr">
        <is>
          <t>http://www.cityofsanaugustinetx.gov</t>
        </is>
      </c>
    </row>
    <row r="977" ht="15" customHeight="1" s="10">
      <c r="A977" s="6" t="inlineStr">
        <is>
          <t>San Benito</t>
        </is>
      </c>
      <c r="B977" s="6" t="inlineStr">
        <is>
          <t>Cameron</t>
        </is>
      </c>
      <c r="C977" s="6" t="inlineStr">
        <is>
          <t>12-Lower Rio Grande Valley</t>
        </is>
      </c>
      <c r="D977" s="6" t="inlineStr">
        <is>
          <t>25,391</t>
        </is>
      </c>
      <c r="E977" s="6" t="inlineStr">
        <is>
          <t>Home Rule</t>
        </is>
      </c>
      <c r="F977" s="8" t="inlineStr">
        <is>
          <t>https://directory.tml.org/profile/city/627</t>
        </is>
      </c>
      <c r="G977" s="8" t="inlineStr">
        <is>
          <t>http://www.cityofsanbenito.com</t>
        </is>
      </c>
      <c r="H977" s="8" t="inlineStr">
        <is>
          <t>https://ecode360.com/SA6470</t>
        </is>
      </c>
      <c r="I977" s="6" t="inlineStr">
        <is>
          <t>ecode360</t>
        </is>
      </c>
      <c r="J977" s="6" t="inlineStr">
        <is>
          <t>Found (auto-matched)</t>
        </is>
      </c>
      <c r="K977" s="6" t="n"/>
      <c r="L977" s="1" t="inlineStr">
        <is>
          <t>http://www.cityofsanbenito.com</t>
        </is>
      </c>
    </row>
    <row r="978" ht="15" customHeight="1" s="10">
      <c r="A978" s="5" t="inlineStr">
        <is>
          <t>San Diego</t>
        </is>
      </c>
      <c r="B978" s="5" t="inlineStr">
        <is>
          <t>Duval, Jim Wells</t>
        </is>
      </c>
      <c r="C978" s="5" t="inlineStr">
        <is>
          <t>07-Alamo Region-San Antonio Area</t>
        </is>
      </c>
      <c r="D978" s="5" t="inlineStr">
        <is>
          <t>4,753</t>
        </is>
      </c>
      <c r="E978" s="5" t="inlineStr">
        <is>
          <t>General Law Type A</t>
        </is>
      </c>
      <c r="F978" s="7" t="inlineStr">
        <is>
          <t>https://directory.tml.org/profile/city/628</t>
        </is>
      </c>
      <c r="G978" s="7" t="inlineStr">
        <is>
          <t>http://cityofsandiegotx.com/</t>
        </is>
      </c>
      <c r="H978" s="5" t="n"/>
      <c r="I978" s="5" t="n"/>
      <c r="J978" s="5" t="inlineStr">
        <is>
          <t>Needs Review</t>
        </is>
      </c>
      <c r="K978" s="5" t="n"/>
      <c r="L978" s="1" t="inlineStr">
        <is>
          <t>http://cityofsandiegotx.com/</t>
        </is>
      </c>
    </row>
    <row r="979" ht="15" customHeight="1" s="10">
      <c r="A979" s="5" t="inlineStr">
        <is>
          <t>San Elizario</t>
        </is>
      </c>
      <c r="B979" s="5" t="inlineStr">
        <is>
          <t>El Paso</t>
        </is>
      </c>
      <c r="C979" s="5" t="inlineStr">
        <is>
          <t>04-Permian Basin-Odessa Area</t>
        </is>
      </c>
      <c r="D979" s="5" t="inlineStr">
        <is>
          <t>10,164</t>
        </is>
      </c>
      <c r="E979" s="5" t="inlineStr">
        <is>
          <t>General Law Type A</t>
        </is>
      </c>
      <c r="F979" s="7" t="inlineStr">
        <is>
          <t>https://directory.tml.org/profile/city/65781</t>
        </is>
      </c>
      <c r="G979" s="7" t="inlineStr">
        <is>
          <t>http://www.cityofsanelizario.com</t>
        </is>
      </c>
      <c r="H979" s="5" t="n"/>
      <c r="I979" s="5" t="n"/>
      <c r="J979" s="5" t="inlineStr">
        <is>
          <t>Needs Review</t>
        </is>
      </c>
      <c r="K979" s="5" t="n"/>
      <c r="L979" s="1" t="inlineStr">
        <is>
          <t>http://www.cityofsanelizario.com</t>
        </is>
      </c>
    </row>
    <row r="980" ht="15" customHeight="1" s="10">
      <c r="A980" s="5" t="inlineStr">
        <is>
          <t>San Felipe</t>
        </is>
      </c>
      <c r="B980" s="5" t="inlineStr">
        <is>
          <t>Austin</t>
        </is>
      </c>
      <c r="C980" s="5" t="inlineStr">
        <is>
          <t>14-San Jacinto-Houston Area</t>
        </is>
      </c>
      <c r="D980" s="5" t="inlineStr">
        <is>
          <t>902</t>
        </is>
      </c>
      <c r="E980" s="5" t="inlineStr">
        <is>
          <t>General Law Type A</t>
        </is>
      </c>
      <c r="F980" s="7" t="inlineStr">
        <is>
          <t>https://directory.tml.org/profile/city/629</t>
        </is>
      </c>
      <c r="G980" s="7" t="inlineStr">
        <is>
          <t>http://www.townofsanfelipe.net</t>
        </is>
      </c>
      <c r="H980" s="5" t="n"/>
      <c r="I980" s="5" t="n"/>
      <c r="J980" s="5" t="inlineStr">
        <is>
          <t>Needs Review</t>
        </is>
      </c>
      <c r="K980" s="5" t="n"/>
      <c r="L980" s="1" t="inlineStr">
        <is>
          <t>http://www.townofsanfelipe.net</t>
        </is>
      </c>
    </row>
    <row r="981" ht="15" customHeight="1" s="10">
      <c r="A981" s="6" t="inlineStr">
        <is>
          <t>San Juan</t>
        </is>
      </c>
      <c r="B981" s="6" t="inlineStr">
        <is>
          <t>Hidalgo</t>
        </is>
      </c>
      <c r="C981" s="6" t="inlineStr">
        <is>
          <t>12-Lower Rio Grande Valley</t>
        </is>
      </c>
      <c r="D981" s="6" t="inlineStr">
        <is>
          <t>37,276</t>
        </is>
      </c>
      <c r="E981" s="6" t="inlineStr">
        <is>
          <t>Home Rule</t>
        </is>
      </c>
      <c r="F981" s="8" t="inlineStr">
        <is>
          <t>https://directory.tml.org/profile/city/631</t>
        </is>
      </c>
      <c r="G981" s="8" t="inlineStr">
        <is>
          <t>http://www.sjtx.us</t>
        </is>
      </c>
      <c r="H981" s="8" t="inlineStr">
        <is>
          <t>https://ecode360.com/SA6471</t>
        </is>
      </c>
      <c r="I981" s="6" t="inlineStr">
        <is>
          <t>ecode360</t>
        </is>
      </c>
      <c r="J981" s="6" t="inlineStr">
        <is>
          <t>Found (auto-matched)</t>
        </is>
      </c>
      <c r="K981" s="6" t="n"/>
      <c r="L981" s="1" t="inlineStr">
        <is>
          <t>http://www.sjtx.us</t>
        </is>
      </c>
    </row>
    <row r="982" ht="15" customHeight="1" s="10">
      <c r="A982" s="5" t="inlineStr">
        <is>
          <t>San Leanna</t>
        </is>
      </c>
      <c r="B982" s="5" t="inlineStr">
        <is>
          <t>Travis</t>
        </is>
      </c>
      <c r="C982" s="5" t="inlineStr">
        <is>
          <t>10-Highland Lakes-Austin Area</t>
        </is>
      </c>
      <c r="D982" s="5" t="inlineStr">
        <is>
          <t>497</t>
        </is>
      </c>
      <c r="E982" s="5" t="inlineStr">
        <is>
          <t>General Law Type B</t>
        </is>
      </c>
      <c r="F982" s="7" t="inlineStr">
        <is>
          <t>https://directory.tml.org/profile/city/632</t>
        </is>
      </c>
      <c r="G982" s="7" t="inlineStr">
        <is>
          <t>http://www.sanleannatx.com</t>
        </is>
      </c>
      <c r="H982" s="5" t="n"/>
      <c r="I982" s="5" t="n"/>
      <c r="J982" s="5" t="inlineStr">
        <is>
          <t>Needs Review</t>
        </is>
      </c>
      <c r="K982" s="5" t="n"/>
      <c r="L982" s="1" t="inlineStr">
        <is>
          <t>http://www.sanleannatx.com</t>
        </is>
      </c>
    </row>
    <row r="983" ht="15" customHeight="1" s="10">
      <c r="A983" s="5" t="inlineStr">
        <is>
          <t>San Marcos</t>
        </is>
      </c>
      <c r="B983" s="5" t="inlineStr">
        <is>
          <t>Hays, Caldwell</t>
        </is>
      </c>
      <c r="C983" s="5" t="inlineStr">
        <is>
          <t>10-Highland Lakes-Austin Area</t>
        </is>
      </c>
      <c r="D983" s="5" t="inlineStr">
        <is>
          <t>71,569</t>
        </is>
      </c>
      <c r="E983" s="5" t="inlineStr">
        <is>
          <t>Home Rule</t>
        </is>
      </c>
      <c r="F983" s="7" t="inlineStr">
        <is>
          <t>https://directory.tml.org/profile/city/633</t>
        </is>
      </c>
      <c r="G983" s="7" t="inlineStr">
        <is>
          <t>http://www.sanmarcostx.gov</t>
        </is>
      </c>
      <c r="H983" s="5" t="n"/>
      <c r="I983" s="5" t="n"/>
      <c r="J983" s="5" t="inlineStr">
        <is>
          <t>Needs Review</t>
        </is>
      </c>
      <c r="K983" s="5" t="n"/>
      <c r="L983" s="1" t="inlineStr">
        <is>
          <t>http://www.sanmarcostx.gov</t>
        </is>
      </c>
    </row>
    <row r="984" ht="15" customHeight="1" s="10">
      <c r="A984" s="5" t="inlineStr">
        <is>
          <t>San Patricio</t>
        </is>
      </c>
      <c r="B984" s="5" t="inlineStr">
        <is>
          <t>San Patricio</t>
        </is>
      </c>
      <c r="C984" s="5" t="inlineStr">
        <is>
          <t>11-Coastal Bend-Corpus Christi</t>
        </is>
      </c>
      <c r="D984" s="5" t="inlineStr">
        <is>
          <t>318</t>
        </is>
      </c>
      <c r="E984" s="5" t="inlineStr">
        <is>
          <t>General Law Type B</t>
        </is>
      </c>
      <c r="F984" s="7" t="inlineStr">
        <is>
          <t>https://directory.tml.org/profile/city/1798</t>
        </is>
      </c>
      <c r="G984" s="5" t="n"/>
      <c r="H984" s="5" t="n"/>
      <c r="I984" s="5" t="n"/>
      <c r="J984" s="5" t="inlineStr">
        <is>
          <t>Needs Review</t>
        </is>
      </c>
      <c r="K984" s="5" t="inlineStr">
        <is>
          <t>No website on file with TML</t>
        </is>
      </c>
      <c r="L984" s="3" t="n"/>
    </row>
    <row r="985" ht="15" customHeight="1" s="10">
      <c r="A985" s="5" t="inlineStr">
        <is>
          <t>San Perlita</t>
        </is>
      </c>
      <c r="B985" s="5" t="inlineStr">
        <is>
          <t>Willacy</t>
        </is>
      </c>
      <c r="C985" s="5" t="inlineStr">
        <is>
          <t>12-Lower Rio Grande Valley</t>
        </is>
      </c>
      <c r="D985" s="5" t="inlineStr">
        <is>
          <t>678</t>
        </is>
      </c>
      <c r="E985" s="5" t="inlineStr">
        <is>
          <t>General Law Type C</t>
        </is>
      </c>
      <c r="F985" s="7" t="inlineStr">
        <is>
          <t>https://directory.tml.org/profile/city/1797</t>
        </is>
      </c>
      <c r="G985" s="5" t="n"/>
      <c r="H985" s="5" t="n"/>
      <c r="I985" s="5" t="n"/>
      <c r="J985" s="5" t="inlineStr">
        <is>
          <t>Needs Review</t>
        </is>
      </c>
      <c r="K985" s="5" t="inlineStr">
        <is>
          <t>No website on file with TML</t>
        </is>
      </c>
      <c r="L985" s="3" t="n"/>
    </row>
    <row r="986" ht="15" customHeight="1" s="10">
      <c r="A986" s="6" t="inlineStr">
        <is>
          <t>San Saba</t>
        </is>
      </c>
      <c r="B986" s="6" t="inlineStr">
        <is>
          <t>San Saba</t>
        </is>
      </c>
      <c r="C986" s="6" t="inlineStr">
        <is>
          <t>10-Highland Lakes-Austin Area</t>
        </is>
      </c>
      <c r="D986" s="6" t="inlineStr">
        <is>
          <t>3,168</t>
        </is>
      </c>
      <c r="E986" s="6" t="inlineStr">
        <is>
          <t>General Law Type A</t>
        </is>
      </c>
      <c r="F986" s="8" t="inlineStr">
        <is>
          <t>https://directory.tml.org/profile/city/634</t>
        </is>
      </c>
      <c r="G986" s="8" t="inlineStr">
        <is>
          <t>http://www.sansabatexas.com</t>
        </is>
      </c>
      <c r="H986" s="8" t="inlineStr">
        <is>
          <t>https://ecode360.com/SA6472</t>
        </is>
      </c>
      <c r="I986" s="6" t="inlineStr">
        <is>
          <t>ecode360</t>
        </is>
      </c>
      <c r="J986" s="6" t="inlineStr">
        <is>
          <t>Found (auto-matched)</t>
        </is>
      </c>
      <c r="K986" s="6" t="n"/>
      <c r="L986" s="1" t="inlineStr">
        <is>
          <t>http://www.sansabatexas.com</t>
        </is>
      </c>
    </row>
    <row r="987" ht="15" customHeight="1" s="10">
      <c r="A987" s="5" t="inlineStr">
        <is>
          <t>Sanctuary</t>
        </is>
      </c>
      <c r="B987" s="5" t="inlineStr">
        <is>
          <t>Parker</t>
        </is>
      </c>
      <c r="C987" s="5" t="inlineStr">
        <is>
          <t>08-Where the West Begins-Fort Worth</t>
        </is>
      </c>
      <c r="D987" s="5" t="inlineStr">
        <is>
          <t>500</t>
        </is>
      </c>
      <c r="E987" s="5" t="inlineStr">
        <is>
          <t>General Law Type A</t>
        </is>
      </c>
      <c r="F987" s="7" t="inlineStr">
        <is>
          <t>https://directory.tml.org/profile/city/1674</t>
        </is>
      </c>
      <c r="G987" s="7" t="inlineStr">
        <is>
          <t>http://cityofsanctuarytexas.com/</t>
        </is>
      </c>
      <c r="H987" s="5" t="n"/>
      <c r="I987" s="5" t="n"/>
      <c r="J987" s="5" t="inlineStr">
        <is>
          <t>Needs Review</t>
        </is>
      </c>
      <c r="K987" s="5" t="n"/>
      <c r="L987" s="1" t="inlineStr">
        <is>
          <t>http://cityofsanctuarytexas.com/</t>
        </is>
      </c>
    </row>
    <row r="988" ht="15" customHeight="1" s="10">
      <c r="A988" s="5" t="inlineStr">
        <is>
          <t>Sandy Oaks</t>
        </is>
      </c>
      <c r="B988" s="5" t="inlineStr">
        <is>
          <t>Bexar</t>
        </is>
      </c>
      <c r="C988" s="5" t="inlineStr">
        <is>
          <t>07-Alamo Region-San Antonio Area</t>
        </is>
      </c>
      <c r="D988" s="5" t="inlineStr">
        <is>
          <t>5,480</t>
        </is>
      </c>
      <c r="E988" s="5" t="inlineStr">
        <is>
          <t>General Law Type A</t>
        </is>
      </c>
      <c r="F988" s="7" t="inlineStr">
        <is>
          <t>https://directory.tml.org/profile/city/69559</t>
        </is>
      </c>
      <c r="G988" s="7" t="inlineStr">
        <is>
          <t>http://www.cityofsandyoaks.com</t>
        </is>
      </c>
      <c r="H988" s="5" t="n"/>
      <c r="I988" s="5" t="n"/>
      <c r="J988" s="5" t="inlineStr">
        <is>
          <t>Needs Review</t>
        </is>
      </c>
      <c r="K988" s="5" t="n"/>
      <c r="L988" s="1" t="inlineStr">
        <is>
          <t>http://www.cityofsandyoaks.com</t>
        </is>
      </c>
    </row>
    <row r="989" ht="15" customHeight="1" s="10">
      <c r="A989" s="5" t="inlineStr">
        <is>
          <t>Sandy Point</t>
        </is>
      </c>
      <c r="B989" s="5" t="inlineStr">
        <is>
          <t>Brazoria</t>
        </is>
      </c>
      <c r="C989" s="5" t="inlineStr">
        <is>
          <t>14-San Jacinto-Houston Area</t>
        </is>
      </c>
      <c r="D989" s="5" t="inlineStr">
        <is>
          <t>223</t>
        </is>
      </c>
      <c r="E989" s="5" t="inlineStr">
        <is>
          <t>General Law Type C</t>
        </is>
      </c>
      <c r="F989" s="7" t="inlineStr">
        <is>
          <t>https://directory.tml.org/profile/city/188</t>
        </is>
      </c>
      <c r="G989" s="5" t="n"/>
      <c r="H989" s="5" t="n"/>
      <c r="I989" s="5" t="n"/>
      <c r="J989" s="5" t="inlineStr">
        <is>
          <t>Needs Review</t>
        </is>
      </c>
      <c r="K989" s="5" t="inlineStr">
        <is>
          <t>No website on file with TML</t>
        </is>
      </c>
      <c r="L989" s="3" t="n"/>
    </row>
    <row r="990" ht="15" customHeight="1" s="10">
      <c r="A990" s="5" t="inlineStr">
        <is>
          <t>Sanford</t>
        </is>
      </c>
      <c r="B990" s="5" t="inlineStr">
        <is>
          <t>Hutchinson</t>
        </is>
      </c>
      <c r="C990" s="5" t="inlineStr">
        <is>
          <t>02-Amarillo</t>
        </is>
      </c>
      <c r="D990" s="5" t="inlineStr">
        <is>
          <t>175</t>
        </is>
      </c>
      <c r="E990" s="5" t="inlineStr">
        <is>
          <t>General Law Type B</t>
        </is>
      </c>
      <c r="F990" s="7" t="inlineStr">
        <is>
          <t>https://directory.tml.org/profile/city/405</t>
        </is>
      </c>
      <c r="G990" s="5" t="n"/>
      <c r="H990" s="5" t="n"/>
      <c r="I990" s="5" t="n"/>
      <c r="J990" s="5" t="inlineStr">
        <is>
          <t>Needs Review</t>
        </is>
      </c>
      <c r="K990" s="5" t="inlineStr">
        <is>
          <t>No website on file with TML</t>
        </is>
      </c>
      <c r="L990" s="3" t="n"/>
    </row>
    <row r="991" ht="15" customHeight="1" s="10">
      <c r="A991" s="6" t="inlineStr">
        <is>
          <t>Sanger</t>
        </is>
      </c>
      <c r="B991" s="6" t="inlineStr">
        <is>
          <t>Denton</t>
        </is>
      </c>
      <c r="C991" s="6" t="inlineStr">
        <is>
          <t>08-Where the West Begins-Fort Worth</t>
        </is>
      </c>
      <c r="D991" s="6" t="inlineStr">
        <is>
          <t>9,831</t>
        </is>
      </c>
      <c r="E991" s="6" t="inlineStr">
        <is>
          <t>Home Rule</t>
        </is>
      </c>
      <c r="F991" s="8" t="inlineStr">
        <is>
          <t>https://directory.tml.org/profile/city/630</t>
        </is>
      </c>
      <c r="G991" s="8" t="inlineStr">
        <is>
          <t>http://www.sangertexas.org</t>
        </is>
      </c>
      <c r="H991" s="8" t="inlineStr">
        <is>
          <t>https://ecode360.com/SA6473</t>
        </is>
      </c>
      <c r="I991" s="6" t="inlineStr">
        <is>
          <t>ecode360</t>
        </is>
      </c>
      <c r="J991" s="6" t="inlineStr">
        <is>
          <t>Found (auto-matched)</t>
        </is>
      </c>
      <c r="K991" s="6" t="n"/>
      <c r="L991" s="1" t="inlineStr">
        <is>
          <t>http://www.sangertexas.org</t>
        </is>
      </c>
    </row>
    <row r="992" ht="15" customHeight="1" s="10">
      <c r="A992" s="6" t="inlineStr">
        <is>
          <t>Sansom Park</t>
        </is>
      </c>
      <c r="B992" s="6" t="inlineStr">
        <is>
          <t>Tarrant</t>
        </is>
      </c>
      <c r="C992" s="6" t="inlineStr">
        <is>
          <t>08-Where the West Begins-Fort Worth</t>
        </is>
      </c>
      <c r="D992" s="6" t="inlineStr">
        <is>
          <t>5,836</t>
        </is>
      </c>
      <c r="E992" s="6" t="inlineStr">
        <is>
          <t>General Law Type A</t>
        </is>
      </c>
      <c r="F992" s="8" t="inlineStr">
        <is>
          <t>https://directory.tml.org/profile/city/635</t>
        </is>
      </c>
      <c r="G992" s="8" t="inlineStr">
        <is>
          <t>http://www.sansompark.org</t>
        </is>
      </c>
      <c r="H992" s="8" t="inlineStr">
        <is>
          <t>https://ecode360.com/SA6474</t>
        </is>
      </c>
      <c r="I992" s="6" t="inlineStr">
        <is>
          <t>ecode360</t>
        </is>
      </c>
      <c r="J992" s="6" t="inlineStr">
        <is>
          <t>Found (auto-matched)</t>
        </is>
      </c>
      <c r="K992" s="6" t="n"/>
      <c r="L992" s="1" t="inlineStr">
        <is>
          <t>http://www.sansompark.org</t>
        </is>
      </c>
    </row>
    <row r="993" ht="15" customHeight="1" s="10">
      <c r="A993" s="6" t="inlineStr">
        <is>
          <t>Santa Anna</t>
        </is>
      </c>
      <c r="B993" s="6" t="inlineStr">
        <is>
          <t>Coleman</t>
        </is>
      </c>
      <c r="C993" s="6" t="inlineStr">
        <is>
          <t>06-Hub of Texas-Abilene Area</t>
        </is>
      </c>
      <c r="D993" s="6" t="inlineStr">
        <is>
          <t>1,081</t>
        </is>
      </c>
      <c r="E993" s="6" t="inlineStr">
        <is>
          <t>General Law Type A</t>
        </is>
      </c>
      <c r="F993" s="8" t="inlineStr">
        <is>
          <t>https://directory.tml.org/profile/city/636</t>
        </is>
      </c>
      <c r="G993" s="6" t="n"/>
      <c r="H993" s="8" t="inlineStr">
        <is>
          <t>https://codelibrary.amlegal.com/codes/santaannatx/latest/overview</t>
        </is>
      </c>
      <c r="I993" s="6" t="inlineStr">
        <is>
          <t>amlegal</t>
        </is>
      </c>
      <c r="J993" s="6" t="inlineStr">
        <is>
          <t>Found (auto-matched)</t>
        </is>
      </c>
      <c r="K993" s="6" t="inlineStr">
        <is>
          <t>No website on file with TML</t>
        </is>
      </c>
      <c r="L993" s="1" t="inlineStr">
        <is>
          <t>http://www.santaannatex.org/</t>
        </is>
      </c>
    </row>
    <row r="994" ht="15" customHeight="1" s="10">
      <c r="A994" s="5" t="inlineStr">
        <is>
          <t>Santa Clara</t>
        </is>
      </c>
      <c r="B994" s="5" t="inlineStr">
        <is>
          <t>Guadalupe</t>
        </is>
      </c>
      <c r="C994" s="5" t="inlineStr">
        <is>
          <t>07-Alamo Region-San Antonio Area</t>
        </is>
      </c>
      <c r="D994" s="5" t="inlineStr">
        <is>
          <t>725</t>
        </is>
      </c>
      <c r="E994" s="5" t="inlineStr">
        <is>
          <t>General Law Type A</t>
        </is>
      </c>
      <c r="F994" s="7" t="inlineStr">
        <is>
          <t>https://directory.tml.org/profile/city/470</t>
        </is>
      </c>
      <c r="G994" s="7" t="inlineStr">
        <is>
          <t>http://www.SantaClaraTX.gov</t>
        </is>
      </c>
      <c r="H994" s="5" t="n"/>
      <c r="I994" s="5" t="n"/>
      <c r="J994" s="5" t="inlineStr">
        <is>
          <t>Needs Review</t>
        </is>
      </c>
      <c r="K994" s="5" t="n"/>
      <c r="L994" s="1" t="inlineStr">
        <is>
          <t>https://santaclaratx.gov</t>
        </is>
      </c>
    </row>
    <row r="995" ht="15" customHeight="1" s="10">
      <c r="A995" s="5" t="inlineStr">
        <is>
          <t>Santa Fe</t>
        </is>
      </c>
      <c r="B995" s="5" t="inlineStr">
        <is>
          <t>Galveston</t>
        </is>
      </c>
      <c r="C995" s="5" t="inlineStr">
        <is>
          <t>14-San Jacinto-Houston Area</t>
        </is>
      </c>
      <c r="D995" s="5" t="inlineStr">
        <is>
          <t>15,090</t>
        </is>
      </c>
      <c r="E995" s="5" t="inlineStr">
        <is>
          <t>Home Rule</t>
        </is>
      </c>
      <c r="F995" s="7" t="inlineStr">
        <is>
          <t>https://directory.tml.org/profile/city/637</t>
        </is>
      </c>
      <c r="G995" s="7" t="inlineStr">
        <is>
          <t>http://www.santafetx.gov</t>
        </is>
      </c>
      <c r="H995" s="5" t="n"/>
      <c r="I995" s="5" t="n"/>
      <c r="J995" s="5" t="inlineStr">
        <is>
          <t>Needs Review</t>
        </is>
      </c>
      <c r="K995" s="5" t="n"/>
      <c r="L995" s="1" t="inlineStr">
        <is>
          <t>http://www.santafetx.gov</t>
        </is>
      </c>
    </row>
    <row r="996" ht="15" customHeight="1" s="10">
      <c r="A996" s="5" t="inlineStr">
        <is>
          <t>Santa Rosa</t>
        </is>
      </c>
      <c r="B996" s="5" t="inlineStr">
        <is>
          <t>Cameron</t>
        </is>
      </c>
      <c r="C996" s="5" t="inlineStr">
        <is>
          <t>12-Lower Rio Grande Valley</t>
        </is>
      </c>
      <c r="D996" s="5" t="inlineStr">
        <is>
          <t>3,155</t>
        </is>
      </c>
      <c r="E996" s="5" t="inlineStr">
        <is>
          <t>General Law Type A</t>
        </is>
      </c>
      <c r="F996" s="7" t="inlineStr">
        <is>
          <t>https://directory.tml.org/profile/city/638</t>
        </is>
      </c>
      <c r="G996" s="5" t="n"/>
      <c r="H996" s="5" t="n"/>
      <c r="I996" s="5" t="n"/>
      <c r="J996" s="5" t="inlineStr">
        <is>
          <t>Needs Review</t>
        </is>
      </c>
      <c r="K996" s="5" t="inlineStr">
        <is>
          <t>No website on file with TML</t>
        </is>
      </c>
      <c r="L996" s="3" t="n"/>
    </row>
    <row r="997" ht="15" customHeight="1" s="10">
      <c r="A997" s="5" t="inlineStr">
        <is>
          <t>Savoy</t>
        </is>
      </c>
      <c r="B997" s="5" t="inlineStr">
        <is>
          <t>Fannin</t>
        </is>
      </c>
      <c r="C997" s="5" t="inlineStr">
        <is>
          <t>13-North Central Texas-Dallas</t>
        </is>
      </c>
      <c r="D997" s="5" t="inlineStr">
        <is>
          <t>831</t>
        </is>
      </c>
      <c r="E997" s="5" t="inlineStr">
        <is>
          <t>General Law Type A</t>
        </is>
      </c>
      <c r="F997" s="7" t="inlineStr">
        <is>
          <t>https://directory.tml.org/profile/city/639</t>
        </is>
      </c>
      <c r="G997" s="7" t="inlineStr">
        <is>
          <t>http://cityofsavoy.com</t>
        </is>
      </c>
      <c r="H997" s="5" t="n"/>
      <c r="I997" s="5" t="n"/>
      <c r="J997" s="5" t="inlineStr">
        <is>
          <t>Needs Review</t>
        </is>
      </c>
      <c r="K997" s="5" t="n"/>
      <c r="L997" s="1" t="inlineStr">
        <is>
          <t>http://cityofsavoy.com</t>
        </is>
      </c>
    </row>
    <row r="998" ht="15" customHeight="1" s="10">
      <c r="A998" s="5" t="inlineStr">
        <is>
          <t>Schertz</t>
        </is>
      </c>
      <c r="B998" s="5" t="inlineStr">
        <is>
          <t>Guadalupe, Comal, Bexar</t>
        </is>
      </c>
      <c r="C998" s="5" t="inlineStr">
        <is>
          <t>07-Alamo Region-San Antonio Area</t>
        </is>
      </c>
      <c r="D998" s="5" t="inlineStr">
        <is>
          <t>43,239</t>
        </is>
      </c>
      <c r="E998" s="5" t="inlineStr">
        <is>
          <t>Home Rule</t>
        </is>
      </c>
      <c r="F998" s="7" t="inlineStr">
        <is>
          <t>https://directory.tml.org/profile/city/640</t>
        </is>
      </c>
      <c r="G998" s="7" t="inlineStr">
        <is>
          <t>http://www.schertz.com</t>
        </is>
      </c>
      <c r="H998" s="5" t="n"/>
      <c r="I998" s="5" t="n"/>
      <c r="J998" s="5" t="inlineStr">
        <is>
          <t>Needs Review</t>
        </is>
      </c>
      <c r="K998" s="5" t="n"/>
      <c r="L998" s="1" t="inlineStr">
        <is>
          <t>http://www.schertz.com</t>
        </is>
      </c>
    </row>
    <row r="999" ht="15" customHeight="1" s="10">
      <c r="A999" s="6" t="inlineStr">
        <is>
          <t>Schulenburg</t>
        </is>
      </c>
      <c r="B999" s="6" t="inlineStr">
        <is>
          <t>Fayette</t>
        </is>
      </c>
      <c r="C999" s="6" t="inlineStr">
        <is>
          <t>10-Highland Lakes-Austin Area</t>
        </is>
      </c>
      <c r="D999" s="6" t="inlineStr">
        <is>
          <t>2,935</t>
        </is>
      </c>
      <c r="E999" s="6" t="inlineStr">
        <is>
          <t>General Law Type A</t>
        </is>
      </c>
      <c r="F999" s="8" t="inlineStr">
        <is>
          <t>https://directory.tml.org/profile/city/641</t>
        </is>
      </c>
      <c r="G999" s="8" t="inlineStr">
        <is>
          <t>http://schulenburgtx.org/</t>
        </is>
      </c>
      <c r="H999" s="8" t="inlineStr">
        <is>
          <t>https://ecode360.com/SC6475</t>
        </is>
      </c>
      <c r="I999" s="6" t="inlineStr">
        <is>
          <t>ecode360</t>
        </is>
      </c>
      <c r="J999" s="6" t="inlineStr">
        <is>
          <t>Found (auto-matched)</t>
        </is>
      </c>
      <c r="K999" s="6" t="n"/>
      <c r="L999" s="1" t="inlineStr">
        <is>
          <t>http://schulenburgtx.org/</t>
        </is>
      </c>
    </row>
    <row r="1000" ht="15" customHeight="1" s="10">
      <c r="A1000" s="5" t="inlineStr">
        <is>
          <t>Scotland</t>
        </is>
      </c>
      <c r="B1000" s="5" t="inlineStr">
        <is>
          <t>Archer</t>
        </is>
      </c>
      <c r="C1000" s="5" t="inlineStr">
        <is>
          <t>05-Red River Valley-Wichita Falls</t>
        </is>
      </c>
      <c r="D1000" s="5" t="inlineStr">
        <is>
          <t>501</t>
        </is>
      </c>
      <c r="E1000" s="5" t="inlineStr">
        <is>
          <t>General Law Type B</t>
        </is>
      </c>
      <c r="F1000" s="7" t="inlineStr">
        <is>
          <t>https://directory.tml.org/profile/city/642</t>
        </is>
      </c>
      <c r="G1000" s="5" t="n"/>
      <c r="H1000" s="5" t="n"/>
      <c r="I1000" s="5" t="n"/>
      <c r="J1000" s="5" t="inlineStr">
        <is>
          <t>Needs Review</t>
        </is>
      </c>
      <c r="K1000" s="5" t="inlineStr">
        <is>
          <t>No website on file with TML</t>
        </is>
      </c>
      <c r="L1000" s="3" t="n"/>
    </row>
    <row r="1001" ht="15" customHeight="1" s="10">
      <c r="A1001" s="5" t="inlineStr">
        <is>
          <t>Scottsville</t>
        </is>
      </c>
      <c r="B1001" s="5" t="inlineStr">
        <is>
          <t>Harrison</t>
        </is>
      </c>
      <c r="C1001" s="5" t="inlineStr">
        <is>
          <t>15-Tyler-Longview Area</t>
        </is>
      </c>
      <c r="D1001" s="5" t="inlineStr">
        <is>
          <t>356</t>
        </is>
      </c>
      <c r="E1001" s="5" t="inlineStr">
        <is>
          <t>General Law Type A</t>
        </is>
      </c>
      <c r="F1001" s="7" t="inlineStr">
        <is>
          <t>https://directory.tml.org/profile/city/1888</t>
        </is>
      </c>
      <c r="G1001" s="5" t="n"/>
      <c r="H1001" s="5" t="n"/>
      <c r="I1001" s="5" t="n"/>
      <c r="J1001" s="5" t="inlineStr">
        <is>
          <t>Needs Review</t>
        </is>
      </c>
      <c r="K1001" s="5" t="inlineStr">
        <is>
          <t>No website on file with TML</t>
        </is>
      </c>
      <c r="L1001" s="3" t="n"/>
    </row>
    <row r="1002" ht="15" customHeight="1" s="10">
      <c r="A1002" s="5" t="inlineStr">
        <is>
          <t>Scurry</t>
        </is>
      </c>
      <c r="B1002" s="5" t="inlineStr">
        <is>
          <t>Kaufman</t>
        </is>
      </c>
      <c r="C1002" s="5" t="inlineStr">
        <is>
          <t>13-North Central Texas-Dallas</t>
        </is>
      </c>
      <c r="D1002" s="5" t="inlineStr">
        <is>
          <t>790</t>
        </is>
      </c>
      <c r="E1002" s="5" t="inlineStr">
        <is>
          <t>General Law Type A</t>
        </is>
      </c>
      <c r="F1002" s="7" t="inlineStr">
        <is>
          <t>https://directory.tml.org/profile/city/227</t>
        </is>
      </c>
      <c r="G1002" s="5" t="n"/>
      <c r="H1002" s="5" t="n"/>
      <c r="I1002" s="5" t="n"/>
      <c r="J1002" s="5" t="inlineStr">
        <is>
          <t>Needs Review</t>
        </is>
      </c>
      <c r="K1002" s="5" t="inlineStr">
        <is>
          <t>No website on file with TML</t>
        </is>
      </c>
      <c r="L1002" s="3" t="n"/>
    </row>
    <row r="1003" ht="15" customHeight="1" s="10">
      <c r="A1003" s="5" t="inlineStr">
        <is>
          <t>Seabrook</t>
        </is>
      </c>
      <c r="B1003" s="5" t="inlineStr">
        <is>
          <t>Harris, Chambers, Galveston</t>
        </is>
      </c>
      <c r="C1003" s="5" t="inlineStr">
        <is>
          <t>14-San Jacinto-Houston Area</t>
        </is>
      </c>
      <c r="D1003" s="5" t="inlineStr">
        <is>
          <t>14,291</t>
        </is>
      </c>
      <c r="E1003" s="5" t="inlineStr">
        <is>
          <t>Home Rule</t>
        </is>
      </c>
      <c r="F1003" s="7" t="inlineStr">
        <is>
          <t>https://directory.tml.org/profile/city/643</t>
        </is>
      </c>
      <c r="G1003" s="7" t="inlineStr">
        <is>
          <t>http://www.seabrooktx.gov</t>
        </is>
      </c>
      <c r="H1003" s="5" t="n"/>
      <c r="I1003" s="5" t="n"/>
      <c r="J1003" s="5" t="inlineStr">
        <is>
          <t>Needs Review</t>
        </is>
      </c>
      <c r="K1003" s="5" t="n"/>
      <c r="L1003" s="1" t="inlineStr">
        <is>
          <t>http://www.seabrooktx.gov</t>
        </is>
      </c>
    </row>
    <row r="1004" ht="15" customHeight="1" s="10">
      <c r="A1004" s="5" t="inlineStr">
        <is>
          <t>Seadrift</t>
        </is>
      </c>
      <c r="B1004" s="5" t="inlineStr">
        <is>
          <t>Calhoun</t>
        </is>
      </c>
      <c r="C1004" s="5" t="inlineStr">
        <is>
          <t>11-Coastal Bend-Corpus Christi</t>
        </is>
      </c>
      <c r="D1004" s="5" t="inlineStr">
        <is>
          <t>1,352</t>
        </is>
      </c>
      <c r="E1004" s="5" t="inlineStr">
        <is>
          <t>General Law Type A</t>
        </is>
      </c>
      <c r="F1004" s="7" t="inlineStr">
        <is>
          <t>https://directory.tml.org/profile/city/644</t>
        </is>
      </c>
      <c r="G1004" s="7" t="inlineStr">
        <is>
          <t>http://seadrifttx.org/</t>
        </is>
      </c>
      <c r="H1004" s="5" t="n"/>
      <c r="I1004" s="5" t="n"/>
      <c r="J1004" s="5" t="inlineStr">
        <is>
          <t>Needs Review</t>
        </is>
      </c>
      <c r="K1004" s="5" t="n"/>
      <c r="L1004" s="1" t="inlineStr">
        <is>
          <t>http://seadrifttx.org/</t>
        </is>
      </c>
    </row>
    <row r="1005" ht="15" customHeight="1" s="10">
      <c r="A1005" s="6" t="inlineStr">
        <is>
          <t>Seagoville</t>
        </is>
      </c>
      <c r="B1005" s="6" t="inlineStr">
        <is>
          <t>Dallas, Kaufman</t>
        </is>
      </c>
      <c r="C1005" s="6" t="inlineStr">
        <is>
          <t>13-North Central Texas-Dallas</t>
        </is>
      </c>
      <c r="D1005" s="6" t="inlineStr">
        <is>
          <t>19,643</t>
        </is>
      </c>
      <c r="E1005" s="6" t="inlineStr">
        <is>
          <t>Home Rule</t>
        </is>
      </c>
      <c r="F1005" s="8" t="inlineStr">
        <is>
          <t>https://directory.tml.org/profile/city/645</t>
        </is>
      </c>
      <c r="G1005" s="8" t="inlineStr">
        <is>
          <t>http://www.seagoville.us</t>
        </is>
      </c>
      <c r="H1005" s="8" t="inlineStr">
        <is>
          <t>https://ecode360.com/SE6476</t>
        </is>
      </c>
      <c r="I1005" s="6" t="inlineStr">
        <is>
          <t>ecode360</t>
        </is>
      </c>
      <c r="J1005" s="6" t="inlineStr">
        <is>
          <t>Found (auto-matched)</t>
        </is>
      </c>
      <c r="K1005" s="6" t="n"/>
      <c r="L1005" s="1" t="inlineStr">
        <is>
          <t>http://www.seagoville.us</t>
        </is>
      </c>
    </row>
    <row r="1006" ht="15" customHeight="1" s="10">
      <c r="A1006" s="6" t="inlineStr">
        <is>
          <t>Seagraves</t>
        </is>
      </c>
      <c r="B1006" s="6" t="inlineStr">
        <is>
          <t>Gaines</t>
        </is>
      </c>
      <c r="C1006" s="6" t="inlineStr">
        <is>
          <t>03-Caprock-Lubbock</t>
        </is>
      </c>
      <c r="D1006" s="6" t="inlineStr">
        <is>
          <t>2,994</t>
        </is>
      </c>
      <c r="E1006" s="6" t="inlineStr">
        <is>
          <t>General Law Type A</t>
        </is>
      </c>
      <c r="F1006" s="8" t="inlineStr">
        <is>
          <t>https://directory.tml.org/profile/city/646</t>
        </is>
      </c>
      <c r="G1006" s="8" t="inlineStr">
        <is>
          <t>http://seagravestx.us/</t>
        </is>
      </c>
      <c r="H1006" s="8" t="inlineStr">
        <is>
          <t>https://ecode360.com/SE6477</t>
        </is>
      </c>
      <c r="I1006" s="6" t="inlineStr">
        <is>
          <t>ecode360</t>
        </is>
      </c>
      <c r="J1006" s="6" t="inlineStr">
        <is>
          <t>Found (auto-matched)</t>
        </is>
      </c>
      <c r="K1006" s="6" t="n"/>
      <c r="L1006" s="1" t="inlineStr">
        <is>
          <t>http://seagravestx.us/</t>
        </is>
      </c>
    </row>
    <row r="1007" ht="15" customHeight="1" s="10">
      <c r="A1007" s="5" t="inlineStr">
        <is>
          <t>Sealy</t>
        </is>
      </c>
      <c r="B1007" s="5" t="inlineStr">
        <is>
          <t>Austin</t>
        </is>
      </c>
      <c r="C1007" s="5" t="inlineStr">
        <is>
          <t>14-San Jacinto-Houston Area</t>
        </is>
      </c>
      <c r="D1007" s="5" t="inlineStr">
        <is>
          <t>7,243</t>
        </is>
      </c>
      <c r="E1007" s="5" t="inlineStr">
        <is>
          <t>Home Rule</t>
        </is>
      </c>
      <c r="F1007" s="7" t="inlineStr">
        <is>
          <t>https://directory.tml.org/profile/city/647</t>
        </is>
      </c>
      <c r="G1007" s="7" t="inlineStr">
        <is>
          <t>http://www.ci.sealy.tx.us</t>
        </is>
      </c>
      <c r="H1007" s="5" t="n"/>
      <c r="I1007" s="5" t="n"/>
      <c r="J1007" s="5" t="inlineStr">
        <is>
          <t>Needs Review</t>
        </is>
      </c>
      <c r="K1007" s="5" t="n"/>
      <c r="L1007" s="1" t="inlineStr">
        <is>
          <t>http://www.ci.sealy.tx.us</t>
        </is>
      </c>
    </row>
    <row r="1008" ht="15" customHeight="1" s="10">
      <c r="A1008" s="5" t="inlineStr">
        <is>
          <t>Seguin</t>
        </is>
      </c>
      <c r="B1008" s="5" t="inlineStr">
        <is>
          <t>Guadalupe</t>
        </is>
      </c>
      <c r="C1008" s="5" t="inlineStr">
        <is>
          <t>07-Alamo Region-San Antonio Area</t>
        </is>
      </c>
      <c r="D1008" s="5" t="inlineStr">
        <is>
          <t>36,013</t>
        </is>
      </c>
      <c r="E1008" s="5" t="inlineStr">
        <is>
          <t>Home Rule</t>
        </is>
      </c>
      <c r="F1008" s="7" t="inlineStr">
        <is>
          <t>https://directory.tml.org/profile/city/648</t>
        </is>
      </c>
      <c r="G1008" s="7" t="inlineStr">
        <is>
          <t>http://www.seguintexas.gov</t>
        </is>
      </c>
      <c r="H1008" s="5" t="n"/>
      <c r="I1008" s="5" t="n"/>
      <c r="J1008" s="5" t="inlineStr">
        <is>
          <t>Needs Review</t>
        </is>
      </c>
      <c r="K1008" s="5" t="n"/>
      <c r="L1008" s="1" t="inlineStr">
        <is>
          <t>http://www.seguintexas.gov</t>
        </is>
      </c>
    </row>
    <row r="1009" ht="15" customHeight="1" s="10">
      <c r="A1009" s="5" t="inlineStr">
        <is>
          <t>Selma</t>
        </is>
      </c>
      <c r="B1009" s="5" t="inlineStr">
        <is>
          <t>Bexar, Guadalupe, Comal</t>
        </is>
      </c>
      <c r="C1009" s="5" t="inlineStr">
        <is>
          <t>07-Alamo Region-San Antonio Area</t>
        </is>
      </c>
      <c r="D1009" s="5" t="inlineStr">
        <is>
          <t>13,130</t>
        </is>
      </c>
      <c r="E1009" s="5" t="inlineStr">
        <is>
          <t>General Law Type A</t>
        </is>
      </c>
      <c r="F1009" s="7" t="inlineStr">
        <is>
          <t>https://directory.tml.org/profile/city/649</t>
        </is>
      </c>
      <c r="G1009" s="7" t="inlineStr">
        <is>
          <t>http://www.ci.selma.tx.us</t>
        </is>
      </c>
      <c r="H1009" s="5" t="n"/>
      <c r="I1009" s="5" t="n"/>
      <c r="J1009" s="5" t="inlineStr">
        <is>
          <t>Needs Review</t>
        </is>
      </c>
      <c r="K1009" s="5" t="n"/>
      <c r="L1009" s="1" t="inlineStr">
        <is>
          <t>http://www.ci.selma.tx.us</t>
        </is>
      </c>
    </row>
    <row r="1010" ht="15" customHeight="1" s="10">
      <c r="A1010" s="6" t="inlineStr">
        <is>
          <t>Seminole</t>
        </is>
      </c>
      <c r="B1010" s="6" t="inlineStr">
        <is>
          <t>Gaines</t>
        </is>
      </c>
      <c r="C1010" s="6" t="inlineStr">
        <is>
          <t>03-Caprock-Lubbock</t>
        </is>
      </c>
      <c r="D1010" s="6" t="inlineStr">
        <is>
          <t>7,952</t>
        </is>
      </c>
      <c r="E1010" s="6" t="inlineStr">
        <is>
          <t>Home Rule</t>
        </is>
      </c>
      <c r="F1010" s="8" t="inlineStr">
        <is>
          <t>https://directory.tml.org/profile/city/650</t>
        </is>
      </c>
      <c r="G1010" s="8" t="inlineStr">
        <is>
          <t>http://cityofseminoletx.org/</t>
        </is>
      </c>
      <c r="H1010" s="8" t="inlineStr">
        <is>
          <t>https://ecode360.com/SE6478</t>
        </is>
      </c>
      <c r="I1010" s="6" t="inlineStr">
        <is>
          <t>ecode360</t>
        </is>
      </c>
      <c r="J1010" s="6" t="inlineStr">
        <is>
          <t>Found (auto-matched)</t>
        </is>
      </c>
      <c r="K1010" s="6" t="n"/>
      <c r="L1010" s="1" t="inlineStr">
        <is>
          <t>http://cityofseminoletx.org/</t>
        </is>
      </c>
    </row>
    <row r="1011" ht="15" customHeight="1" s="10">
      <c r="A1011" s="5" t="inlineStr">
        <is>
          <t>Seven Oaks</t>
        </is>
      </c>
      <c r="B1011" s="5" t="inlineStr">
        <is>
          <t>Polk</t>
        </is>
      </c>
      <c r="C1011" s="5" t="inlineStr">
        <is>
          <t>16-Golden Pine &amp;amp; Oil-Beaumont</t>
        </is>
      </c>
      <c r="D1011" s="5" t="inlineStr">
        <is>
          <t>111</t>
        </is>
      </c>
      <c r="E1011" s="5" t="inlineStr">
        <is>
          <t>General Law Type A</t>
        </is>
      </c>
      <c r="F1011" s="7" t="inlineStr">
        <is>
          <t>https://directory.tml.org/profile/city/1802</t>
        </is>
      </c>
      <c r="G1011" s="5" t="n"/>
      <c r="H1011" s="5" t="n"/>
      <c r="I1011" s="5" t="n"/>
      <c r="J1011" s="5" t="inlineStr">
        <is>
          <t>Needs Review</t>
        </is>
      </c>
      <c r="K1011" s="5" t="inlineStr">
        <is>
          <t>No website on file with TML</t>
        </is>
      </c>
      <c r="L1011" s="3" t="n"/>
    </row>
    <row r="1012" ht="15" customHeight="1" s="10">
      <c r="A1012" s="5" t="inlineStr">
        <is>
          <t>Seven Points</t>
        </is>
      </c>
      <c r="B1012" s="5" t="inlineStr">
        <is>
          <t>Henderson, Kaufman</t>
        </is>
      </c>
      <c r="C1012" s="5" t="inlineStr">
        <is>
          <t>15-Tyler-Longview Area</t>
        </is>
      </c>
      <c r="D1012" s="5" t="inlineStr">
        <is>
          <t>1,479</t>
        </is>
      </c>
      <c r="E1012" s="5" t="inlineStr">
        <is>
          <t>General Law Type A</t>
        </is>
      </c>
      <c r="F1012" s="7" t="inlineStr">
        <is>
          <t>https://directory.tml.org/profile/city/651</t>
        </is>
      </c>
      <c r="G1012" s="7" t="inlineStr">
        <is>
          <t>http://www.sevenpointstexas.com</t>
        </is>
      </c>
      <c r="H1012" s="5" t="n"/>
      <c r="I1012" s="5" t="n"/>
      <c r="J1012" s="5" t="inlineStr">
        <is>
          <t>Needs Review</t>
        </is>
      </c>
      <c r="K1012" s="5" t="n"/>
      <c r="L1012" s="1" t="inlineStr">
        <is>
          <t>http://www.sevenpointstexas.com</t>
        </is>
      </c>
    </row>
    <row r="1013" ht="15" customHeight="1" s="10">
      <c r="A1013" s="6" t="inlineStr">
        <is>
          <t>Seymour</t>
        </is>
      </c>
      <c r="B1013" s="6" t="inlineStr">
        <is>
          <t>Baylor</t>
        </is>
      </c>
      <c r="C1013" s="6" t="inlineStr">
        <is>
          <t>05-Red River Valley-Wichita Falls</t>
        </is>
      </c>
      <c r="D1013" s="6" t="inlineStr">
        <is>
          <t>2,740</t>
        </is>
      </c>
      <c r="E1013" s="6" t="inlineStr">
        <is>
          <t>General Law Type A</t>
        </is>
      </c>
      <c r="F1013" s="8" t="inlineStr">
        <is>
          <t>https://directory.tml.org/profile/city/652</t>
        </is>
      </c>
      <c r="G1013" s="8" t="inlineStr">
        <is>
          <t>http://www.cityofseymour.org</t>
        </is>
      </c>
      <c r="H1013" s="8" t="inlineStr">
        <is>
          <t>https://ecode360.com/SE6479</t>
        </is>
      </c>
      <c r="I1013" s="6" t="inlineStr">
        <is>
          <t>ecode360</t>
        </is>
      </c>
      <c r="J1013" s="6" t="inlineStr">
        <is>
          <t>Found (auto-matched)</t>
        </is>
      </c>
      <c r="K1013" s="6" t="n"/>
      <c r="L1013" s="1" t="inlineStr">
        <is>
          <t>http://www.cityofseymour.org</t>
        </is>
      </c>
    </row>
    <row r="1014" ht="15" customHeight="1" s="10">
      <c r="A1014" s="6" t="inlineStr">
        <is>
          <t>Shady Shores</t>
        </is>
      </c>
      <c r="B1014" s="6" t="inlineStr">
        <is>
          <t>Denton</t>
        </is>
      </c>
      <c r="C1014" s="6" t="inlineStr">
        <is>
          <t>08-Where the West Begins-Fort Worth</t>
        </is>
      </c>
      <c r="D1014" s="6" t="inlineStr">
        <is>
          <t>2,958</t>
        </is>
      </c>
      <c r="E1014" s="6" t="inlineStr">
        <is>
          <t>General Law Type A</t>
        </is>
      </c>
      <c r="F1014" s="8" t="inlineStr">
        <is>
          <t>https://directory.tml.org/profile/city/1733</t>
        </is>
      </c>
      <c r="G1014" s="8" t="inlineStr">
        <is>
          <t>http://www.shady-shores.com</t>
        </is>
      </c>
      <c r="H1014" s="8" t="inlineStr">
        <is>
          <t>https://ecode360.com/SH6539</t>
        </is>
      </c>
      <c r="I1014" s="6" t="inlineStr">
        <is>
          <t>ecode360</t>
        </is>
      </c>
      <c r="J1014" s="6" t="inlineStr">
        <is>
          <t>Found (auto-matched)</t>
        </is>
      </c>
      <c r="K1014" s="6" t="n"/>
      <c r="L1014" s="1" t="inlineStr">
        <is>
          <t>http://www.shady-shores.com</t>
        </is>
      </c>
    </row>
    <row r="1015" ht="15" customHeight="1" s="10">
      <c r="A1015" s="6" t="inlineStr">
        <is>
          <t>Shallowater</t>
        </is>
      </c>
      <c r="B1015" s="6" t="inlineStr">
        <is>
          <t>Lubbock</t>
        </is>
      </c>
      <c r="C1015" s="6" t="inlineStr">
        <is>
          <t>03-Caprock-Lubbock</t>
        </is>
      </c>
      <c r="D1015" s="6" t="inlineStr">
        <is>
          <t>2,964</t>
        </is>
      </c>
      <c r="E1015" s="6" t="inlineStr">
        <is>
          <t>General Law Type A</t>
        </is>
      </c>
      <c r="F1015" s="8" t="inlineStr">
        <is>
          <t>https://directory.tml.org/profile/city/653</t>
        </is>
      </c>
      <c r="G1015" s="8" t="inlineStr">
        <is>
          <t>http://www.shallowatertx.us</t>
        </is>
      </c>
      <c r="H1015" s="8" t="inlineStr">
        <is>
          <t>https://ecode360.com/SH6480</t>
        </is>
      </c>
      <c r="I1015" s="6" t="inlineStr">
        <is>
          <t>ecode360</t>
        </is>
      </c>
      <c r="J1015" s="6" t="inlineStr">
        <is>
          <t>Found (auto-matched)</t>
        </is>
      </c>
      <c r="K1015" s="6" t="n"/>
      <c r="L1015" s="1" t="inlineStr">
        <is>
          <t>http://www.shallowatertx.us</t>
        </is>
      </c>
    </row>
    <row r="1016" ht="15" customHeight="1" s="10">
      <c r="A1016" s="5" t="inlineStr">
        <is>
          <t>Shamrock</t>
        </is>
      </c>
      <c r="B1016" s="5" t="inlineStr">
        <is>
          <t>Wheeler</t>
        </is>
      </c>
      <c r="C1016" s="5" t="inlineStr">
        <is>
          <t>02-Amarillo</t>
        </is>
      </c>
      <c r="D1016" s="5" t="inlineStr">
        <is>
          <t>1,910</t>
        </is>
      </c>
      <c r="E1016" s="5" t="inlineStr">
        <is>
          <t>General Law Type A</t>
        </is>
      </c>
      <c r="F1016" s="7" t="inlineStr">
        <is>
          <t>https://directory.tml.org/profile/city/654</t>
        </is>
      </c>
      <c r="G1016" s="7" t="inlineStr">
        <is>
          <t>http://shamrocktx.org/</t>
        </is>
      </c>
      <c r="H1016" s="5" t="n"/>
      <c r="I1016" s="5" t="n"/>
      <c r="J1016" s="5" t="inlineStr">
        <is>
          <t>Needs Review</t>
        </is>
      </c>
      <c r="K1016" s="5" t="n"/>
      <c r="L1016" s="1" t="inlineStr">
        <is>
          <t>http://shamrocktx.org/</t>
        </is>
      </c>
    </row>
    <row r="1017" ht="15" customHeight="1" s="10">
      <c r="A1017" s="5" t="inlineStr">
        <is>
          <t>Shavano Park</t>
        </is>
      </c>
      <c r="B1017" s="5" t="inlineStr">
        <is>
          <t>Bexar</t>
        </is>
      </c>
      <c r="C1017" s="5" t="inlineStr">
        <is>
          <t>07-Alamo Region-San Antonio Area</t>
        </is>
      </c>
      <c r="D1017" s="5" t="inlineStr">
        <is>
          <t>4,024</t>
        </is>
      </c>
      <c r="E1017" s="5" t="inlineStr">
        <is>
          <t>General Law Type A</t>
        </is>
      </c>
      <c r="F1017" s="7" t="inlineStr">
        <is>
          <t>https://directory.tml.org/profile/city/655</t>
        </is>
      </c>
      <c r="G1017" s="7" t="inlineStr">
        <is>
          <t>http://www.shavanoparktx.gov</t>
        </is>
      </c>
      <c r="H1017" s="5" t="n"/>
      <c r="I1017" s="5" t="n"/>
      <c r="J1017" s="5" t="inlineStr">
        <is>
          <t>Needs Review</t>
        </is>
      </c>
      <c r="K1017" s="5" t="n"/>
      <c r="L1017" s="1" t="inlineStr">
        <is>
          <t>http://www.shavanoparktx.gov</t>
        </is>
      </c>
    </row>
    <row r="1018" ht="15" customHeight="1" s="10">
      <c r="A1018" s="5" t="inlineStr">
        <is>
          <t>Shenandoah</t>
        </is>
      </c>
      <c r="B1018" s="5" t="inlineStr">
        <is>
          <t>Montgomery</t>
        </is>
      </c>
      <c r="C1018" s="5" t="inlineStr">
        <is>
          <t>14-San Jacinto-Houston Area</t>
        </is>
      </c>
      <c r="D1018" s="5" t="inlineStr">
        <is>
          <t>3,807</t>
        </is>
      </c>
      <c r="E1018" s="5" t="inlineStr">
        <is>
          <t>General Law Type A</t>
        </is>
      </c>
      <c r="F1018" s="7" t="inlineStr">
        <is>
          <t>https://directory.tml.org/profile/city/656</t>
        </is>
      </c>
      <c r="G1018" s="7" t="inlineStr">
        <is>
          <t>http://www.shenandoahtx.us</t>
        </is>
      </c>
      <c r="H1018" s="5" t="n"/>
      <c r="I1018" s="5" t="n"/>
      <c r="J1018" s="5" t="inlineStr">
        <is>
          <t>Needs Review</t>
        </is>
      </c>
      <c r="K1018" s="5" t="n"/>
      <c r="L1018" s="1" t="inlineStr">
        <is>
          <t>http://www.shenandoahtx.us</t>
        </is>
      </c>
    </row>
    <row r="1019" ht="15" customHeight="1" s="10">
      <c r="A1019" s="5" t="inlineStr">
        <is>
          <t>Shepherd</t>
        </is>
      </c>
      <c r="B1019" s="5" t="inlineStr">
        <is>
          <t>San Jacinto</t>
        </is>
      </c>
      <c r="C1019" s="5" t="inlineStr">
        <is>
          <t>14-San Jacinto-Houston Area</t>
        </is>
      </c>
      <c r="D1019" s="5" t="inlineStr">
        <is>
          <t>2,424</t>
        </is>
      </c>
      <c r="E1019" s="5" t="inlineStr">
        <is>
          <t>General Law Type A</t>
        </is>
      </c>
      <c r="F1019" s="7" t="inlineStr">
        <is>
          <t>https://directory.tml.org/profile/city/657</t>
        </is>
      </c>
      <c r="G1019" s="7" t="inlineStr">
        <is>
          <t>http://www.shepherdtx.org</t>
        </is>
      </c>
      <c r="H1019" s="5" t="n"/>
      <c r="I1019" s="5" t="n"/>
      <c r="J1019" s="5" t="inlineStr">
        <is>
          <t>Needs Review</t>
        </is>
      </c>
      <c r="K1019" s="5" t="n"/>
      <c r="L1019" s="1" t="inlineStr">
        <is>
          <t>http://www.shepherdtx.org/</t>
        </is>
      </c>
    </row>
    <row r="1020" ht="15" customHeight="1" s="10">
      <c r="A1020" s="6" t="inlineStr">
        <is>
          <t>Sherman</t>
        </is>
      </c>
      <c r="B1020" s="6" t="inlineStr">
        <is>
          <t>Grayson</t>
        </is>
      </c>
      <c r="C1020" s="6" t="inlineStr">
        <is>
          <t>13-North Central Texas-Dallas</t>
        </is>
      </c>
      <c r="D1020" s="6" t="inlineStr">
        <is>
          <t>43,645</t>
        </is>
      </c>
      <c r="E1020" s="6" t="inlineStr">
        <is>
          <t>Home Rule</t>
        </is>
      </c>
      <c r="F1020" s="8" t="inlineStr">
        <is>
          <t>https://directory.tml.org/profile/city/658</t>
        </is>
      </c>
      <c r="G1020" s="8" t="inlineStr">
        <is>
          <t>http://www.ci.sherman.tx.us</t>
        </is>
      </c>
      <c r="H1020" s="8" t="inlineStr">
        <is>
          <t>https://ecode360.com/SH6481</t>
        </is>
      </c>
      <c r="I1020" s="6" t="inlineStr">
        <is>
          <t>ecode360</t>
        </is>
      </c>
      <c r="J1020" s="6" t="inlineStr">
        <is>
          <t>Found (auto-matched)</t>
        </is>
      </c>
      <c r="K1020" s="6" t="n"/>
      <c r="L1020" s="1" t="inlineStr">
        <is>
          <t>http://www.ci.sherman.tx.us</t>
        </is>
      </c>
    </row>
    <row r="1021" ht="15" customHeight="1" s="10">
      <c r="A1021" s="6" t="inlineStr">
        <is>
          <t>Shiner</t>
        </is>
      </c>
      <c r="B1021" s="6" t="inlineStr">
        <is>
          <t>Lavaca</t>
        </is>
      </c>
      <c r="C1021" s="6" t="inlineStr">
        <is>
          <t>11-Coastal Bend-Corpus Christi</t>
        </is>
      </c>
      <c r="D1021" s="6" t="inlineStr">
        <is>
          <t>2,174</t>
        </is>
      </c>
      <c r="E1021" s="6" t="inlineStr">
        <is>
          <t>General Law Type A</t>
        </is>
      </c>
      <c r="F1021" s="8" t="inlineStr">
        <is>
          <t>https://directory.tml.org/profile/city/659</t>
        </is>
      </c>
      <c r="G1021" s="8" t="inlineStr">
        <is>
          <t>http://www.shinertexas.gov</t>
        </is>
      </c>
      <c r="H1021" s="8" t="inlineStr">
        <is>
          <t>https://ecode360.com/SH6482</t>
        </is>
      </c>
      <c r="I1021" s="6" t="inlineStr">
        <is>
          <t>ecode360</t>
        </is>
      </c>
      <c r="J1021" s="6" t="inlineStr">
        <is>
          <t>Found (auto-matched)</t>
        </is>
      </c>
      <c r="K1021" s="6" t="n"/>
      <c r="L1021" s="1" t="inlineStr">
        <is>
          <t>http://www.shinertexas.gov</t>
        </is>
      </c>
    </row>
    <row r="1022" ht="15" customHeight="1" s="10">
      <c r="A1022" s="5" t="inlineStr">
        <is>
          <t>Silsbee</t>
        </is>
      </c>
      <c r="B1022" s="5" t="inlineStr">
        <is>
          <t>Hardin</t>
        </is>
      </c>
      <c r="C1022" s="5" t="inlineStr">
        <is>
          <t>16-Golden Pine &amp;amp; Oil-Beaumont</t>
        </is>
      </c>
      <c r="D1022" s="5" t="inlineStr">
        <is>
          <t>7,072</t>
        </is>
      </c>
      <c r="E1022" s="5" t="inlineStr">
        <is>
          <t>Home Rule</t>
        </is>
      </c>
      <c r="F1022" s="7" t="inlineStr">
        <is>
          <t>https://directory.tml.org/profile/city/661</t>
        </is>
      </c>
      <c r="G1022" s="7" t="inlineStr">
        <is>
          <t>http://www.cityofsilsbee.com</t>
        </is>
      </c>
      <c r="H1022" s="5" t="n"/>
      <c r="I1022" s="5" t="n"/>
      <c r="J1022" s="5" t="inlineStr">
        <is>
          <t>Needs Review</t>
        </is>
      </c>
      <c r="K1022" s="5" t="n"/>
      <c r="L1022" s="1" t="inlineStr">
        <is>
          <t>http://www.cityofsilsbee.com</t>
        </is>
      </c>
    </row>
    <row r="1023" ht="15" customHeight="1" s="10">
      <c r="A1023" s="5" t="inlineStr">
        <is>
          <t>Silverton</t>
        </is>
      </c>
      <c r="B1023" s="5" t="inlineStr">
        <is>
          <t>Briscoe</t>
        </is>
      </c>
      <c r="C1023" s="5" t="inlineStr">
        <is>
          <t>02-Amarillo</t>
        </is>
      </c>
      <c r="D1023" s="5" t="inlineStr">
        <is>
          <t>779</t>
        </is>
      </c>
      <c r="E1023" s="5" t="inlineStr">
        <is>
          <t>General Law Type A</t>
        </is>
      </c>
      <c r="F1023" s="7" t="inlineStr">
        <is>
          <t>https://directory.tml.org/profile/city/662</t>
        </is>
      </c>
      <c r="G1023" s="5" t="n"/>
      <c r="H1023" s="5" t="n"/>
      <c r="I1023" s="5" t="n"/>
      <c r="J1023" s="5" t="inlineStr">
        <is>
          <t>Needs Review</t>
        </is>
      </c>
      <c r="K1023" s="5" t="inlineStr">
        <is>
          <t>No website on file with TML</t>
        </is>
      </c>
      <c r="L1023" s="3" t="n"/>
    </row>
    <row r="1024" ht="15" customHeight="1" s="10">
      <c r="A1024" s="6" t="inlineStr">
        <is>
          <t>Simonton</t>
        </is>
      </c>
      <c r="B1024" s="6" t="inlineStr">
        <is>
          <t>Fort Bend</t>
        </is>
      </c>
      <c r="C1024" s="6" t="inlineStr">
        <is>
          <t>14-San Jacinto-Houston Area</t>
        </is>
      </c>
      <c r="D1024" s="6" t="inlineStr">
        <is>
          <t>881</t>
        </is>
      </c>
      <c r="E1024" s="6" t="inlineStr">
        <is>
          <t>General Law Type A</t>
        </is>
      </c>
      <c r="F1024" s="8" t="inlineStr">
        <is>
          <t>https://directory.tml.org/profile/city/1805</t>
        </is>
      </c>
      <c r="G1024" s="8" t="inlineStr">
        <is>
          <t>http://www.simontontexas.gov</t>
        </is>
      </c>
      <c r="H1024" s="8" t="inlineStr">
        <is>
          <t>https://ecode360.com/SI6719</t>
        </is>
      </c>
      <c r="I1024" s="6" t="inlineStr">
        <is>
          <t>ecode360</t>
        </is>
      </c>
      <c r="J1024" s="6" t="inlineStr">
        <is>
          <t>Found (auto-matched)</t>
        </is>
      </c>
      <c r="K1024" s="6" t="n"/>
      <c r="L1024" s="1" t="inlineStr">
        <is>
          <t>http://www.simontontexas.gov</t>
        </is>
      </c>
    </row>
    <row r="1025" ht="15" customHeight="1" s="10">
      <c r="A1025" s="5" t="inlineStr">
        <is>
          <t>Sinton</t>
        </is>
      </c>
      <c r="B1025" s="5" t="inlineStr">
        <is>
          <t>San Patricio</t>
        </is>
      </c>
      <c r="C1025" s="5" t="inlineStr">
        <is>
          <t>11-Coastal Bend-Corpus Christi</t>
        </is>
      </c>
      <c r="D1025" s="5" t="inlineStr">
        <is>
          <t>6,625</t>
        </is>
      </c>
      <c r="E1025" s="5" t="inlineStr">
        <is>
          <t>Home Rule</t>
        </is>
      </c>
      <c r="F1025" s="7" t="inlineStr">
        <is>
          <t>https://directory.tml.org/profile/city/663</t>
        </is>
      </c>
      <c r="G1025" s="7" t="inlineStr">
        <is>
          <t>http://www.sintontexas.org</t>
        </is>
      </c>
      <c r="H1025" s="5" t="n"/>
      <c r="I1025" s="5" t="n"/>
      <c r="J1025" s="5" t="inlineStr">
        <is>
          <t>Needs Review</t>
        </is>
      </c>
      <c r="K1025" s="5" t="n"/>
      <c r="L1025" s="1" t="inlineStr">
        <is>
          <t>http://www.sintontexas.org</t>
        </is>
      </c>
    </row>
    <row r="1026" ht="15" customHeight="1" s="10">
      <c r="A1026" s="5" t="inlineStr">
        <is>
          <t>Skellytown</t>
        </is>
      </c>
      <c r="B1026" s="5" t="inlineStr">
        <is>
          <t>Carson</t>
        </is>
      </c>
      <c r="C1026" s="5" t="inlineStr">
        <is>
          <t>02-Amarillo</t>
        </is>
      </c>
      <c r="D1026" s="5" t="inlineStr">
        <is>
          <t>398</t>
        </is>
      </c>
      <c r="E1026" s="5" t="inlineStr">
        <is>
          <t>General Law Type A</t>
        </is>
      </c>
      <c r="F1026" s="7" t="inlineStr">
        <is>
          <t>https://directory.tml.org/profile/city/664</t>
        </is>
      </c>
      <c r="G1026" s="5" t="n"/>
      <c r="H1026" s="5" t="n"/>
      <c r="I1026" s="5" t="n"/>
      <c r="J1026" s="5" t="inlineStr">
        <is>
          <t>Needs Review</t>
        </is>
      </c>
      <c r="K1026" s="5" t="inlineStr">
        <is>
          <t>No website on file with TML</t>
        </is>
      </c>
      <c r="L1026" s="1" t="inlineStr">
        <is>
          <t>http://www.skellytowntexas.com/</t>
        </is>
      </c>
    </row>
    <row r="1027" ht="15" customHeight="1" s="10">
      <c r="A1027" s="6" t="inlineStr">
        <is>
          <t>Slaton</t>
        </is>
      </c>
      <c r="B1027" s="6" t="inlineStr">
        <is>
          <t>Lubbock</t>
        </is>
      </c>
      <c r="C1027" s="6" t="inlineStr">
        <is>
          <t>03-Caprock-Lubbock</t>
        </is>
      </c>
      <c r="D1027" s="6" t="inlineStr">
        <is>
          <t>6,235</t>
        </is>
      </c>
      <c r="E1027" s="6" t="inlineStr">
        <is>
          <t>Home Rule</t>
        </is>
      </c>
      <c r="F1027" s="8" t="inlineStr">
        <is>
          <t>https://directory.tml.org/profile/city/665</t>
        </is>
      </c>
      <c r="G1027" s="8" t="inlineStr">
        <is>
          <t>http://www.cityofslaton.com</t>
        </is>
      </c>
      <c r="H1027" s="8" t="inlineStr">
        <is>
          <t>https://ecode360.com/SL6483</t>
        </is>
      </c>
      <c r="I1027" s="6" t="inlineStr">
        <is>
          <t>ecode360</t>
        </is>
      </c>
      <c r="J1027" s="6" t="inlineStr">
        <is>
          <t>Found (auto-matched)</t>
        </is>
      </c>
      <c r="K1027" s="6" t="n"/>
      <c r="L1027" s="1" t="inlineStr">
        <is>
          <t>http://www.cityofslaton.com</t>
        </is>
      </c>
    </row>
    <row r="1028" ht="15" customHeight="1" s="10">
      <c r="A1028" s="5" t="inlineStr">
        <is>
          <t>Smiley</t>
        </is>
      </c>
      <c r="B1028" s="5" t="inlineStr">
        <is>
          <t>Gonzales</t>
        </is>
      </c>
      <c r="C1028" s="5" t="inlineStr">
        <is>
          <t>07-Alamo Region-San Antonio Area</t>
        </is>
      </c>
      <c r="D1028" s="5" t="inlineStr">
        <is>
          <t>458</t>
        </is>
      </c>
      <c r="E1028" s="5" t="inlineStr">
        <is>
          <t>General Law Type A</t>
        </is>
      </c>
      <c r="F1028" s="7" t="inlineStr">
        <is>
          <t>https://directory.tml.org/profile/city/1807</t>
        </is>
      </c>
      <c r="G1028" s="7" t="inlineStr">
        <is>
          <t>http://www.smiley.texas.gov</t>
        </is>
      </c>
      <c r="H1028" s="5" t="n"/>
      <c r="I1028" s="5" t="n"/>
      <c r="J1028" s="5" t="inlineStr">
        <is>
          <t>Needs Review</t>
        </is>
      </c>
      <c r="K1028" s="5" t="n"/>
      <c r="L1028" s="1" t="inlineStr">
        <is>
          <t>http://www.smiley.texas.gov</t>
        </is>
      </c>
    </row>
    <row r="1029" ht="15" customHeight="1" s="10">
      <c r="A1029" s="6" t="inlineStr">
        <is>
          <t>Smithville</t>
        </is>
      </c>
      <c r="B1029" s="6" t="inlineStr">
        <is>
          <t>Bastrop</t>
        </is>
      </c>
      <c r="C1029" s="6" t="inlineStr">
        <is>
          <t>10-Highland Lakes-Austin Area</t>
        </is>
      </c>
      <c r="D1029" s="6" t="inlineStr">
        <is>
          <t>4,664</t>
        </is>
      </c>
      <c r="E1029" s="6" t="inlineStr">
        <is>
          <t>General Law Type A</t>
        </is>
      </c>
      <c r="F1029" s="8" t="inlineStr">
        <is>
          <t>https://directory.tml.org/profile/city/666</t>
        </is>
      </c>
      <c r="G1029" s="8" t="inlineStr">
        <is>
          <t>http://www.ci.smithville.tx.us</t>
        </is>
      </c>
      <c r="H1029" s="8" t="inlineStr">
        <is>
          <t>https://ecode360.com/SM6484</t>
        </is>
      </c>
      <c r="I1029" s="6" t="inlineStr">
        <is>
          <t>ecode360</t>
        </is>
      </c>
      <c r="J1029" s="6" t="inlineStr">
        <is>
          <t>Found (auto-matched)</t>
        </is>
      </c>
      <c r="K1029" s="6" t="n"/>
      <c r="L1029" s="1" t="inlineStr">
        <is>
          <t>http://www.ci.smithville.tx.us</t>
        </is>
      </c>
    </row>
    <row r="1030" ht="15" customHeight="1" s="10">
      <c r="A1030" s="5" t="inlineStr">
        <is>
          <t>Smyer</t>
        </is>
      </c>
      <c r="B1030" s="5" t="inlineStr">
        <is>
          <t>Hockley</t>
        </is>
      </c>
      <c r="C1030" s="5" t="inlineStr">
        <is>
          <t>03-Caprock-Lubbock</t>
        </is>
      </c>
      <c r="D1030" s="5" t="inlineStr">
        <is>
          <t>474</t>
        </is>
      </c>
      <c r="E1030" s="5" t="inlineStr">
        <is>
          <t>General Law Type A</t>
        </is>
      </c>
      <c r="F1030" s="7" t="inlineStr">
        <is>
          <t>https://directory.tml.org/profile/city/1808</t>
        </is>
      </c>
      <c r="G1030" s="7" t="inlineStr">
        <is>
          <t>http://www.smyertx.com</t>
        </is>
      </c>
      <c r="H1030" s="5" t="n"/>
      <c r="I1030" s="5" t="n"/>
      <c r="J1030" s="5" t="inlineStr">
        <is>
          <t>Needs Review</t>
        </is>
      </c>
      <c r="K1030" s="5" t="n"/>
      <c r="L1030" s="1" t="inlineStr">
        <is>
          <t>http://www.smyertx.com</t>
        </is>
      </c>
    </row>
    <row r="1031" ht="15" customHeight="1" s="10">
      <c r="A1031" s="5" t="inlineStr">
        <is>
          <t>Snook</t>
        </is>
      </c>
      <c r="B1031" s="5" t="inlineStr">
        <is>
          <t>Burleson</t>
        </is>
      </c>
      <c r="C1031" s="5" t="inlineStr">
        <is>
          <t>10-Highland Lakes-Austin Area</t>
        </is>
      </c>
      <c r="D1031" s="5" t="inlineStr">
        <is>
          <t>511</t>
        </is>
      </c>
      <c r="E1031" s="5" t="inlineStr">
        <is>
          <t>General Law Type A</t>
        </is>
      </c>
      <c r="F1031" s="7" t="inlineStr">
        <is>
          <t>https://directory.tml.org/profile/city/667</t>
        </is>
      </c>
      <c r="G1031" s="7" t="inlineStr">
        <is>
          <t>http://www.cityofsnook.com</t>
        </is>
      </c>
      <c r="H1031" s="5" t="n"/>
      <c r="I1031" s="5" t="n"/>
      <c r="J1031" s="5" t="inlineStr">
        <is>
          <t>Needs Review</t>
        </is>
      </c>
      <c r="K1031" s="5" t="n"/>
      <c r="L1031" s="1" t="inlineStr">
        <is>
          <t>http://www.cityofsnook.com</t>
        </is>
      </c>
    </row>
    <row r="1032" ht="15" customHeight="1" s="10">
      <c r="A1032" s="5" t="inlineStr">
        <is>
          <t>Snyder</t>
        </is>
      </c>
      <c r="B1032" s="5" t="inlineStr">
        <is>
          <t>Scurry</t>
        </is>
      </c>
      <c r="C1032" s="5" t="inlineStr">
        <is>
          <t>03-Caprock-Lubbock</t>
        </is>
      </c>
      <c r="D1032" s="5" t="inlineStr">
        <is>
          <t>11,200</t>
        </is>
      </c>
      <c r="E1032" s="5" t="inlineStr">
        <is>
          <t>Home Rule</t>
        </is>
      </c>
      <c r="F1032" s="7" t="inlineStr">
        <is>
          <t>https://directory.tml.org/profile/city/413</t>
        </is>
      </c>
      <c r="G1032" s="7" t="inlineStr">
        <is>
          <t>http://www.snydertx.gov</t>
        </is>
      </c>
      <c r="H1032" s="5" t="n"/>
      <c r="I1032" s="5" t="n"/>
      <c r="J1032" s="5" t="inlineStr">
        <is>
          <t>Needs Review</t>
        </is>
      </c>
      <c r="K1032" s="5" t="n"/>
      <c r="L1032" s="1" t="inlineStr">
        <is>
          <t>https://www.snydertx.gov</t>
        </is>
      </c>
    </row>
    <row r="1033" ht="15" customHeight="1" s="10">
      <c r="A1033" s="5" t="inlineStr">
        <is>
          <t>Socorro</t>
        </is>
      </c>
      <c r="B1033" s="5" t="inlineStr">
        <is>
          <t>El Paso</t>
        </is>
      </c>
      <c r="C1033" s="5" t="inlineStr">
        <is>
          <t>04-Permian Basin-Odessa Area</t>
        </is>
      </c>
      <c r="D1033" s="5" t="inlineStr">
        <is>
          <t>38,238</t>
        </is>
      </c>
      <c r="E1033" s="5" t="inlineStr">
        <is>
          <t>Home Rule</t>
        </is>
      </c>
      <c r="F1033" s="7" t="inlineStr">
        <is>
          <t>https://directory.tml.org/profile/city/582</t>
        </is>
      </c>
      <c r="G1033" s="7" t="inlineStr">
        <is>
          <t>http://costx.us/</t>
        </is>
      </c>
      <c r="H1033" s="5" t="n"/>
      <c r="I1033" s="5" t="n"/>
      <c r="J1033" s="5" t="inlineStr">
        <is>
          <t>Needs Review</t>
        </is>
      </c>
      <c r="K1033" s="5" t="n"/>
      <c r="L1033" s="1" t="inlineStr">
        <is>
          <t>http://costx.us/</t>
        </is>
      </c>
    </row>
    <row r="1034" ht="15" customHeight="1" s="10">
      <c r="A1034" s="5" t="inlineStr">
        <is>
          <t>Somerset</t>
        </is>
      </c>
      <c r="B1034" s="5" t="inlineStr">
        <is>
          <t>Bexar</t>
        </is>
      </c>
      <c r="C1034" s="5" t="inlineStr">
        <is>
          <t>07-Alamo Region-San Antonio Area</t>
        </is>
      </c>
      <c r="D1034" s="5" t="inlineStr">
        <is>
          <t>1,631</t>
        </is>
      </c>
      <c r="E1034" s="5" t="inlineStr">
        <is>
          <t>General Law Type A</t>
        </is>
      </c>
      <c r="F1034" s="7" t="inlineStr">
        <is>
          <t>https://directory.tml.org/profile/city/668</t>
        </is>
      </c>
      <c r="G1034" s="7" t="inlineStr">
        <is>
          <t>http://www.somersettx.gov</t>
        </is>
      </c>
      <c r="H1034" s="5" t="n"/>
      <c r="I1034" s="5" t="n"/>
      <c r="J1034" s="5" t="inlineStr">
        <is>
          <t>Needs Review</t>
        </is>
      </c>
      <c r="K1034" s="5" t="n"/>
      <c r="L1034" s="1" t="inlineStr">
        <is>
          <t>http://www.somersettx.gov</t>
        </is>
      </c>
    </row>
    <row r="1035" ht="15" customHeight="1" s="10">
      <c r="A1035" s="5" t="inlineStr">
        <is>
          <t>Somerville</t>
        </is>
      </c>
      <c r="B1035" s="5" t="inlineStr">
        <is>
          <t>Burleson</t>
        </is>
      </c>
      <c r="C1035" s="5" t="inlineStr">
        <is>
          <t>10-Highland Lakes-Austin Area</t>
        </is>
      </c>
      <c r="D1035" s="5" t="inlineStr">
        <is>
          <t>1,376</t>
        </is>
      </c>
      <c r="E1035" s="5" t="inlineStr">
        <is>
          <t>General Law Type A</t>
        </is>
      </c>
      <c r="F1035" s="7" t="inlineStr">
        <is>
          <t>https://directory.tml.org/profile/city/669</t>
        </is>
      </c>
      <c r="G1035" s="7" t="inlineStr">
        <is>
          <t>http://www.somervilletx.gov</t>
        </is>
      </c>
      <c r="H1035" s="5" t="n"/>
      <c r="I1035" s="5" t="n"/>
      <c r="J1035" s="5" t="inlineStr">
        <is>
          <t>Needs Review</t>
        </is>
      </c>
      <c r="K1035" s="5" t="n"/>
      <c r="L1035" s="1" t="inlineStr">
        <is>
          <t>http://www.somervilletx.gov</t>
        </is>
      </c>
    </row>
    <row r="1036" ht="15" customHeight="1" s="10">
      <c r="A1036" s="5" t="inlineStr">
        <is>
          <t>Sonora</t>
        </is>
      </c>
      <c r="B1036" s="5" t="inlineStr">
        <is>
          <t>Sutton</t>
        </is>
      </c>
      <c r="C1036" s="5" t="inlineStr">
        <is>
          <t>06-Hub of Texas-Abilene Area</t>
        </is>
      </c>
      <c r="D1036" s="5" t="inlineStr">
        <is>
          <t>2,924</t>
        </is>
      </c>
      <c r="E1036" s="5" t="inlineStr">
        <is>
          <t>General Law</t>
        </is>
      </c>
      <c r="F1036" s="7" t="inlineStr">
        <is>
          <t>https://directory.tml.org/profile/city/670</t>
        </is>
      </c>
      <c r="G1036" s="7" t="inlineStr">
        <is>
          <t>http://www.sonora-texas.com</t>
        </is>
      </c>
      <c r="H1036" s="5" t="n"/>
      <c r="I1036" s="5" t="n"/>
      <c r="J1036" s="5" t="inlineStr">
        <is>
          <t>Needs Review</t>
        </is>
      </c>
      <c r="K1036" s="5" t="n"/>
      <c r="L1036" s="1" t="inlineStr">
        <is>
          <t>https://sonoratexas.gov</t>
        </is>
      </c>
    </row>
    <row r="1037" ht="15" customHeight="1" s="10">
      <c r="A1037" s="6" t="inlineStr">
        <is>
          <t>Sour Lake</t>
        </is>
      </c>
      <c r="B1037" s="6" t="inlineStr">
        <is>
          <t>Hardin</t>
        </is>
      </c>
      <c r="C1037" s="6" t="inlineStr">
        <is>
          <t>16-Golden Pine &amp;amp; Oil-Beaumont</t>
        </is>
      </c>
      <c r="D1037" s="6" t="inlineStr">
        <is>
          <t>1,773</t>
        </is>
      </c>
      <c r="E1037" s="6" t="inlineStr">
        <is>
          <t>General Law Type A</t>
        </is>
      </c>
      <c r="F1037" s="8" t="inlineStr">
        <is>
          <t>https://directory.tml.org/profile/city/671</t>
        </is>
      </c>
      <c r="G1037" s="8" t="inlineStr">
        <is>
          <t>http://www.cityofsourlake.com</t>
        </is>
      </c>
      <c r="H1037" s="8" t="inlineStr">
        <is>
          <t>https://codelibrary.amlegal.com/codes/sourlake/latest/overview</t>
        </is>
      </c>
      <c r="I1037" s="6" t="inlineStr">
        <is>
          <t>amlegal</t>
        </is>
      </c>
      <c r="J1037" s="6" t="inlineStr">
        <is>
          <t>Found (auto-matched)</t>
        </is>
      </c>
      <c r="K1037" s="6" t="n"/>
      <c r="L1037" s="1" t="inlineStr">
        <is>
          <t>http://www.cityofsourlake.com</t>
        </is>
      </c>
    </row>
    <row r="1038" ht="15" customHeight="1" s="10">
      <c r="A1038" s="5" t="inlineStr">
        <is>
          <t>South Frydek</t>
        </is>
      </c>
      <c r="B1038" s="5" t="inlineStr">
        <is>
          <t>Austin</t>
        </is>
      </c>
      <c r="C1038" s="5" t="inlineStr">
        <is>
          <t>14-San Jacinto-Houston Area</t>
        </is>
      </c>
      <c r="D1038" s="5" t="inlineStr">
        <is>
          <t>240</t>
        </is>
      </c>
      <c r="E1038" s="5" t="inlineStr">
        <is>
          <t>General Law Type C</t>
        </is>
      </c>
      <c r="F1038" s="7" t="inlineStr">
        <is>
          <t>https://directory.tml.org/profile/city/94128</t>
        </is>
      </c>
      <c r="G1038" s="5" t="n"/>
      <c r="H1038" s="5" t="n"/>
      <c r="I1038" s="5" t="n"/>
      <c r="J1038" s="5" t="inlineStr">
        <is>
          <t>Needs Review</t>
        </is>
      </c>
      <c r="K1038" s="5" t="inlineStr">
        <is>
          <t>No website on file with TML</t>
        </is>
      </c>
      <c r="L1038" s="3" t="n"/>
    </row>
    <row r="1039" ht="15" customHeight="1" s="10">
      <c r="A1039" s="5" t="inlineStr">
        <is>
          <t>South Houston</t>
        </is>
      </c>
      <c r="B1039" s="5" t="inlineStr">
        <is>
          <t>Harris</t>
        </is>
      </c>
      <c r="C1039" s="5" t="inlineStr">
        <is>
          <t>14-San Jacinto-Houston Area</t>
        </is>
      </c>
      <c r="D1039" s="5" t="inlineStr">
        <is>
          <t>17,583</t>
        </is>
      </c>
      <c r="E1039" s="5" t="inlineStr">
        <is>
          <t>General Law Type A</t>
        </is>
      </c>
      <c r="F1039" s="7" t="inlineStr">
        <is>
          <t>https://directory.tml.org/profile/city/672</t>
        </is>
      </c>
      <c r="G1039" s="7" t="inlineStr">
        <is>
          <t>http://www.southhoustontx.gov</t>
        </is>
      </c>
      <c r="H1039" s="5" t="n"/>
      <c r="I1039" s="5" t="n"/>
      <c r="J1039" s="5" t="inlineStr">
        <is>
          <t>Needs Review</t>
        </is>
      </c>
      <c r="K1039" s="5" t="n"/>
      <c r="L1039" s="1" t="inlineStr">
        <is>
          <t>http://www.southhoustontx.gov</t>
        </is>
      </c>
    </row>
    <row r="1040" ht="15" customHeight="1" s="10">
      <c r="A1040" s="5" t="inlineStr">
        <is>
          <t>South Mountain</t>
        </is>
      </c>
      <c r="B1040" s="5" t="inlineStr">
        <is>
          <t>Coryell</t>
        </is>
      </c>
      <c r="C1040" s="5" t="inlineStr">
        <is>
          <t>09-Heart of Texas-Waco Area</t>
        </is>
      </c>
      <c r="D1040" s="5" t="inlineStr">
        <is>
          <t>411</t>
        </is>
      </c>
      <c r="E1040" s="5" t="inlineStr">
        <is>
          <t>General Law</t>
        </is>
      </c>
      <c r="F1040" s="7" t="inlineStr">
        <is>
          <t>https://directory.tml.org/profile/city/1813</t>
        </is>
      </c>
      <c r="G1040" s="5" t="n"/>
      <c r="H1040" s="5" t="n"/>
      <c r="I1040" s="5" t="n"/>
      <c r="J1040" s="5" t="inlineStr">
        <is>
          <t>Needs Review</t>
        </is>
      </c>
      <c r="K1040" s="5" t="inlineStr">
        <is>
          <t>No website on file with TML</t>
        </is>
      </c>
      <c r="L1040" s="3" t="n"/>
    </row>
    <row r="1041" ht="15" customHeight="1" s="10">
      <c r="A1041" s="5" t="inlineStr">
        <is>
          <t>South Padre Island</t>
        </is>
      </c>
      <c r="B1041" s="5" t="inlineStr">
        <is>
          <t>Cameron</t>
        </is>
      </c>
      <c r="C1041" s="5" t="inlineStr">
        <is>
          <t>12-Lower Rio Grande Valley</t>
        </is>
      </c>
      <c r="D1041" s="5" t="inlineStr">
        <is>
          <t>5,704</t>
        </is>
      </c>
      <c r="E1041" s="5" t="inlineStr">
        <is>
          <t>Home Rule</t>
        </is>
      </c>
      <c r="F1041" s="7" t="inlineStr">
        <is>
          <t>https://directory.tml.org/profile/city/674</t>
        </is>
      </c>
      <c r="G1041" s="7" t="inlineStr">
        <is>
          <t>http://www.myspi.org</t>
        </is>
      </c>
      <c r="H1041" s="5" t="n"/>
      <c r="I1041" s="5" t="n"/>
      <c r="J1041" s="5" t="inlineStr">
        <is>
          <t>Needs Review</t>
        </is>
      </c>
      <c r="K1041" s="5" t="n"/>
      <c r="L1041" s="1" t="inlineStr">
        <is>
          <t>http://www.myspi.org</t>
        </is>
      </c>
    </row>
    <row r="1042" ht="15" customHeight="1" s="10">
      <c r="A1042" s="5" t="inlineStr">
        <is>
          <t>Southlake</t>
        </is>
      </c>
      <c r="B1042" s="5" t="inlineStr">
        <is>
          <t>Tarrant, Denton</t>
        </is>
      </c>
      <c r="C1042" s="5" t="inlineStr">
        <is>
          <t>08-Where the West Begins-Fort Worth</t>
        </is>
      </c>
      <c r="D1042" s="5" t="inlineStr">
        <is>
          <t>32,376</t>
        </is>
      </c>
      <c r="E1042" s="5" t="inlineStr">
        <is>
          <t>Home Rule</t>
        </is>
      </c>
      <c r="F1042" s="7" t="inlineStr">
        <is>
          <t>https://directory.tml.org/profile/city/673</t>
        </is>
      </c>
      <c r="G1042" s="7" t="inlineStr">
        <is>
          <t>http://www.cityofsouthlake.com</t>
        </is>
      </c>
      <c r="H1042" s="5" t="n"/>
      <c r="I1042" s="5" t="n"/>
      <c r="J1042" s="5" t="inlineStr">
        <is>
          <t>Needs Review</t>
        </is>
      </c>
      <c r="K1042" s="5" t="n"/>
      <c r="L1042" s="1" t="inlineStr">
        <is>
          <t>http://www.cityofsouthlake.com</t>
        </is>
      </c>
    </row>
    <row r="1043" ht="15" customHeight="1" s="10">
      <c r="A1043" s="5" t="inlineStr">
        <is>
          <t>Southmayd</t>
        </is>
      </c>
      <c r="B1043" s="5" t="inlineStr">
        <is>
          <t>Grayson</t>
        </is>
      </c>
      <c r="C1043" s="5" t="inlineStr">
        <is>
          <t>13-North Central Texas-Dallas</t>
        </is>
      </c>
      <c r="D1043" s="5" t="inlineStr">
        <is>
          <t>1,016</t>
        </is>
      </c>
      <c r="E1043" s="5" t="inlineStr">
        <is>
          <t>General Law Type A</t>
        </is>
      </c>
      <c r="F1043" s="7" t="inlineStr">
        <is>
          <t>https://directory.tml.org/profile/city/1809</t>
        </is>
      </c>
      <c r="G1043" s="7" t="inlineStr">
        <is>
          <t>http://www.southmaydtx.com</t>
        </is>
      </c>
      <c r="H1043" s="5" t="n"/>
      <c r="I1043" s="5" t="n"/>
      <c r="J1043" s="5" t="inlineStr">
        <is>
          <t>Needs Review</t>
        </is>
      </c>
      <c r="K1043" s="5" t="n"/>
      <c r="L1043" s="1" t="inlineStr">
        <is>
          <t>http://www.southmaydtx.com</t>
        </is>
      </c>
    </row>
    <row r="1044" ht="15" customHeight="1" s="10">
      <c r="A1044" s="5" t="inlineStr">
        <is>
          <t>Southside Place</t>
        </is>
      </c>
      <c r="B1044" s="5" t="inlineStr">
        <is>
          <t>Harris</t>
        </is>
      </c>
      <c r="C1044" s="5" t="inlineStr">
        <is>
          <t>14-San Jacinto-Houston Area</t>
        </is>
      </c>
      <c r="D1044" s="5" t="inlineStr">
        <is>
          <t>2,260</t>
        </is>
      </c>
      <c r="E1044" s="5" t="inlineStr">
        <is>
          <t>General Law Type A</t>
        </is>
      </c>
      <c r="F1044" s="7" t="inlineStr">
        <is>
          <t>https://directory.tml.org/profile/city/675</t>
        </is>
      </c>
      <c r="G1044" s="7" t="inlineStr">
        <is>
          <t>http://www.southsideplacetx.gov</t>
        </is>
      </c>
      <c r="H1044" s="5" t="n"/>
      <c r="I1044" s="5" t="n"/>
      <c r="J1044" s="5" t="inlineStr">
        <is>
          <t>Needs Review</t>
        </is>
      </c>
      <c r="K1044" s="5" t="n"/>
      <c r="L1044" s="1" t="inlineStr">
        <is>
          <t>http://www.southsideplacetx.gov</t>
        </is>
      </c>
    </row>
    <row r="1045" ht="15" customHeight="1" s="10">
      <c r="A1045" s="6" t="inlineStr">
        <is>
          <t>Spearman</t>
        </is>
      </c>
      <c r="B1045" s="6" t="inlineStr">
        <is>
          <t>Hansford</t>
        </is>
      </c>
      <c r="C1045" s="6" t="inlineStr">
        <is>
          <t>02-Amarillo</t>
        </is>
      </c>
      <c r="D1045" s="6" t="inlineStr">
        <is>
          <t>3,375</t>
        </is>
      </c>
      <c r="E1045" s="6" t="inlineStr">
        <is>
          <t>General Law Type A</t>
        </is>
      </c>
      <c r="F1045" s="8" t="inlineStr">
        <is>
          <t>https://directory.tml.org/profile/city/676</t>
        </is>
      </c>
      <c r="G1045" s="8" t="inlineStr">
        <is>
          <t>http://www.spearmantx.gov</t>
        </is>
      </c>
      <c r="H1045" s="8" t="inlineStr">
        <is>
          <t>https://ecode360.com/SP6488</t>
        </is>
      </c>
      <c r="I1045" s="6" t="inlineStr">
        <is>
          <t>ecode360</t>
        </is>
      </c>
      <c r="J1045" s="6" t="inlineStr">
        <is>
          <t>Found (auto-matched)</t>
        </is>
      </c>
      <c r="K1045" s="6" t="n"/>
      <c r="L1045" s="1" t="inlineStr">
        <is>
          <t>http://www.spearmantx.gov</t>
        </is>
      </c>
    </row>
    <row r="1046" ht="15" customHeight="1" s="10">
      <c r="A1046" s="5" t="inlineStr">
        <is>
          <t>Splendora</t>
        </is>
      </c>
      <c r="B1046" s="5" t="inlineStr">
        <is>
          <t>Montgomery</t>
        </is>
      </c>
      <c r="C1046" s="5" t="inlineStr">
        <is>
          <t>14-San Jacinto-Houston Area</t>
        </is>
      </c>
      <c r="D1046" s="5" t="inlineStr">
        <is>
          <t>2,292</t>
        </is>
      </c>
      <c r="E1046" s="5" t="inlineStr">
        <is>
          <t>General Law</t>
        </is>
      </c>
      <c r="F1046" s="7" t="inlineStr">
        <is>
          <t>https://directory.tml.org/profile/city/677</t>
        </is>
      </c>
      <c r="G1046" s="7" t="inlineStr">
        <is>
          <t>http://cityofsplendora.org/</t>
        </is>
      </c>
      <c r="H1046" s="5" t="n"/>
      <c r="I1046" s="5" t="n"/>
      <c r="J1046" s="5" t="inlineStr">
        <is>
          <t>Needs Review</t>
        </is>
      </c>
      <c r="K1046" s="5" t="n"/>
      <c r="L1046" s="1" t="inlineStr">
        <is>
          <t>http://cityofsplendora.org/</t>
        </is>
      </c>
    </row>
    <row r="1047" ht="15" customHeight="1" s="10">
      <c r="A1047" s="5" t="inlineStr">
        <is>
          <t>Spofford</t>
        </is>
      </c>
      <c r="B1047" s="5" t="inlineStr">
        <is>
          <t>Kinney</t>
        </is>
      </c>
      <c r="C1047" s="5" t="inlineStr">
        <is>
          <t>07-Alamo Region-San Antonio Area</t>
        </is>
      </c>
      <c r="D1047" s="5" t="inlineStr">
        <is>
          <t>86</t>
        </is>
      </c>
      <c r="E1047" s="5" t="inlineStr">
        <is>
          <t>General Law Type B</t>
        </is>
      </c>
      <c r="F1047" s="7" t="inlineStr">
        <is>
          <t>https://directory.tml.org/profile/city/1816</t>
        </is>
      </c>
      <c r="G1047" s="5" t="n"/>
      <c r="H1047" s="5" t="n"/>
      <c r="I1047" s="5" t="n"/>
      <c r="J1047" s="5" t="inlineStr">
        <is>
          <t>Needs Review</t>
        </is>
      </c>
      <c r="K1047" s="5" t="inlineStr">
        <is>
          <t>No website on file with TML</t>
        </is>
      </c>
      <c r="L1047" s="3" t="n"/>
    </row>
    <row r="1048" ht="15" customHeight="1" s="10">
      <c r="A1048" s="5" t="inlineStr">
        <is>
          <t>Spring Branch</t>
        </is>
      </c>
      <c r="B1048" s="5" t="inlineStr">
        <is>
          <t>Comal</t>
        </is>
      </c>
      <c r="C1048" s="5" t="inlineStr">
        <is>
          <t>07-Alamo Region-San Antonio Area</t>
        </is>
      </c>
      <c r="D1048" s="5" t="inlineStr">
        <is>
          <t>220</t>
        </is>
      </c>
      <c r="E1048" s="5" t="inlineStr">
        <is>
          <t>General Law Type C</t>
        </is>
      </c>
      <c r="F1048" s="7" t="inlineStr">
        <is>
          <t>https://directory.tml.org/profile/city/76018</t>
        </is>
      </c>
      <c r="G1048" s="7" t="inlineStr">
        <is>
          <t>http://www.cityofspringbranch.org</t>
        </is>
      </c>
      <c r="H1048" s="5" t="n"/>
      <c r="I1048" s="5" t="n"/>
      <c r="J1048" s="5" t="inlineStr">
        <is>
          <t>Needs Review</t>
        </is>
      </c>
      <c r="K1048" s="5" t="n"/>
      <c r="L1048" s="1" t="inlineStr">
        <is>
          <t>www.cityofspringbranch.org</t>
        </is>
      </c>
    </row>
    <row r="1049" ht="15" customHeight="1" s="10">
      <c r="A1049" s="5" t="inlineStr">
        <is>
          <t>Spring Valley Village</t>
        </is>
      </c>
      <c r="B1049" s="5" t="inlineStr">
        <is>
          <t>Harris</t>
        </is>
      </c>
      <c r="C1049" s="5" t="inlineStr">
        <is>
          <t>14-San Jacinto-Houston Area</t>
        </is>
      </c>
      <c r="D1049" s="5" t="inlineStr">
        <is>
          <t>4,302</t>
        </is>
      </c>
      <c r="E1049" s="5" t="inlineStr">
        <is>
          <t>General Law Type A</t>
        </is>
      </c>
      <c r="F1049" s="7" t="inlineStr">
        <is>
          <t>https://directory.tml.org/profile/city/679</t>
        </is>
      </c>
      <c r="G1049" s="7" t="inlineStr">
        <is>
          <t>http://www.springvalleytx.com</t>
        </is>
      </c>
      <c r="H1049" s="5" t="n"/>
      <c r="I1049" s="5" t="n"/>
      <c r="J1049" s="5" t="inlineStr">
        <is>
          <t>Needs Review</t>
        </is>
      </c>
      <c r="K1049" s="5" t="n"/>
      <c r="L1049" s="1" t="inlineStr">
        <is>
          <t>http://www.springvalleytx.com</t>
        </is>
      </c>
    </row>
    <row r="1050" ht="15" customHeight="1" s="10">
      <c r="A1050" s="5" t="inlineStr">
        <is>
          <t>Springlake</t>
        </is>
      </c>
      <c r="B1050" s="5" t="inlineStr">
        <is>
          <t>Lamb</t>
        </is>
      </c>
      <c r="C1050" s="5" t="inlineStr">
        <is>
          <t>03-Caprock-Lubbock</t>
        </is>
      </c>
      <c r="D1050" s="5" t="inlineStr">
        <is>
          <t>110</t>
        </is>
      </c>
      <c r="E1050" s="5" t="inlineStr">
        <is>
          <t>General Law Type A</t>
        </is>
      </c>
      <c r="F1050" s="7" t="inlineStr">
        <is>
          <t>https://directory.tml.org/profile/city/1817</t>
        </is>
      </c>
      <c r="G1050" s="5" t="n"/>
      <c r="H1050" s="5" t="n"/>
      <c r="I1050" s="5" t="n"/>
      <c r="J1050" s="5" t="inlineStr">
        <is>
          <t>Needs Review</t>
        </is>
      </c>
      <c r="K1050" s="5" t="inlineStr">
        <is>
          <t>No website on file with TML</t>
        </is>
      </c>
      <c r="L1050" s="3" t="n"/>
    </row>
    <row r="1051" ht="15" customHeight="1" s="10">
      <c r="A1051" s="6" t="inlineStr">
        <is>
          <t>Springtown</t>
        </is>
      </c>
      <c r="B1051" s="6" t="inlineStr">
        <is>
          <t>Parker</t>
        </is>
      </c>
      <c r="C1051" s="6" t="inlineStr">
        <is>
          <t>08-Where the West Begins-Fort Worth</t>
        </is>
      </c>
      <c r="D1051" s="6" t="inlineStr">
        <is>
          <t>5,716</t>
        </is>
      </c>
      <c r="E1051" s="6" t="inlineStr">
        <is>
          <t>General Law Type A</t>
        </is>
      </c>
      <c r="F1051" s="8" t="inlineStr">
        <is>
          <t>https://directory.tml.org/profile/city/678</t>
        </is>
      </c>
      <c r="G1051" s="8" t="inlineStr">
        <is>
          <t>http://www.cityofspringtown.com</t>
        </is>
      </c>
      <c r="H1051" s="8" t="inlineStr">
        <is>
          <t>https://ecode360.com/SP6489</t>
        </is>
      </c>
      <c r="I1051" s="6" t="inlineStr">
        <is>
          <t>ecode360</t>
        </is>
      </c>
      <c r="J1051" s="6" t="inlineStr">
        <is>
          <t>Found (auto-matched)</t>
        </is>
      </c>
      <c r="K1051" s="6" t="n"/>
      <c r="L1051" s="1" t="inlineStr">
        <is>
          <t>http://www.cityofspringtown.com</t>
        </is>
      </c>
    </row>
    <row r="1052" ht="15" customHeight="1" s="10">
      <c r="A1052" s="5" t="inlineStr">
        <is>
          <t>Spur</t>
        </is>
      </c>
      <c r="B1052" s="5" t="inlineStr">
        <is>
          <t>Dickens</t>
        </is>
      </c>
      <c r="C1052" s="5" t="inlineStr">
        <is>
          <t>03-Caprock-Lubbock</t>
        </is>
      </c>
      <c r="D1052" s="5" t="inlineStr">
        <is>
          <t>863</t>
        </is>
      </c>
      <c r="E1052" s="5" t="inlineStr">
        <is>
          <t>General Law Type A</t>
        </is>
      </c>
      <c r="F1052" s="7" t="inlineStr">
        <is>
          <t>https://directory.tml.org/profile/city/680</t>
        </is>
      </c>
      <c r="G1052" s="5" t="n"/>
      <c r="H1052" s="5" t="n"/>
      <c r="I1052" s="5" t="n"/>
      <c r="J1052" s="5" t="inlineStr">
        <is>
          <t>Needs Review</t>
        </is>
      </c>
      <c r="K1052" s="5" t="inlineStr">
        <is>
          <t>No website on file with TML</t>
        </is>
      </c>
      <c r="L1052" s="3" t="n"/>
    </row>
    <row r="1053" ht="15" customHeight="1" s="10">
      <c r="A1053" s="5" t="inlineStr">
        <is>
          <t>St. Paul</t>
        </is>
      </c>
      <c r="B1053" s="5" t="inlineStr">
        <is>
          <t>Collin</t>
        </is>
      </c>
      <c r="C1053" s="5" t="inlineStr">
        <is>
          <t>13-North Central Texas-Dallas</t>
        </is>
      </c>
      <c r="D1053" s="5" t="inlineStr">
        <is>
          <t>996</t>
        </is>
      </c>
      <c r="E1053" s="5" t="inlineStr">
        <is>
          <t>General Law Type A</t>
        </is>
      </c>
      <c r="F1053" s="7" t="inlineStr">
        <is>
          <t>https://directory.tml.org/profile/city/840</t>
        </is>
      </c>
      <c r="G1053" s="7" t="inlineStr">
        <is>
          <t>http://www.stpaultexas.us</t>
        </is>
      </c>
      <c r="H1053" s="5" t="n"/>
      <c r="I1053" s="5" t="n"/>
      <c r="J1053" s="5" t="inlineStr">
        <is>
          <t>Needs Review</t>
        </is>
      </c>
      <c r="K1053" s="5" t="n"/>
      <c r="L1053" s="1" t="inlineStr">
        <is>
          <t>http://www.stpaultexas.us</t>
        </is>
      </c>
    </row>
    <row r="1054" ht="15" customHeight="1" s="10">
      <c r="A1054" s="5" t="inlineStr">
        <is>
          <t>Stafford</t>
        </is>
      </c>
      <c r="B1054" s="5" t="inlineStr">
        <is>
          <t>Fort Bend, Harris</t>
        </is>
      </c>
      <c r="C1054" s="5" t="inlineStr">
        <is>
          <t>14-San Jacinto-Houston Area</t>
        </is>
      </c>
      <c r="D1054" s="5" t="inlineStr">
        <is>
          <t>19,825</t>
        </is>
      </c>
      <c r="E1054" s="5" t="inlineStr">
        <is>
          <t>Home Rule</t>
        </is>
      </c>
      <c r="F1054" s="7" t="inlineStr">
        <is>
          <t>https://directory.tml.org/profile/city/681</t>
        </is>
      </c>
      <c r="G1054" s="7" t="inlineStr">
        <is>
          <t>http://www.staffordtx.gov</t>
        </is>
      </c>
      <c r="H1054" s="5" t="n"/>
      <c r="I1054" s="5" t="n"/>
      <c r="J1054" s="5" t="inlineStr">
        <is>
          <t>Needs Review</t>
        </is>
      </c>
      <c r="K1054" s="5" t="n"/>
      <c r="L1054" s="1" t="inlineStr">
        <is>
          <t>http://www.staffordtx.gov</t>
        </is>
      </c>
    </row>
    <row r="1055" ht="15" customHeight="1" s="10">
      <c r="A1055" s="5" t="inlineStr">
        <is>
          <t>Stagecoach</t>
        </is>
      </c>
      <c r="B1055" s="5" t="inlineStr">
        <is>
          <t>Montgomery</t>
        </is>
      </c>
      <c r="C1055" s="5" t="inlineStr">
        <is>
          <t>14-San Jacinto-Houston Area</t>
        </is>
      </c>
      <c r="D1055" s="5" t="inlineStr">
        <is>
          <t>563</t>
        </is>
      </c>
      <c r="E1055" s="5" t="inlineStr">
        <is>
          <t>General Law Type A</t>
        </is>
      </c>
      <c r="F1055" s="7" t="inlineStr">
        <is>
          <t>https://directory.tml.org/profile/city/1818</t>
        </is>
      </c>
      <c r="G1055" s="7" t="inlineStr">
        <is>
          <t>http://www.stagecoachtx.us</t>
        </is>
      </c>
      <c r="H1055" s="5" t="n"/>
      <c r="I1055" s="5" t="n"/>
      <c r="J1055" s="5" t="inlineStr">
        <is>
          <t>Needs Review</t>
        </is>
      </c>
      <c r="K1055" s="5" t="n"/>
      <c r="L1055" s="1" t="inlineStr">
        <is>
          <t>http://www.stagecoachtx.us</t>
        </is>
      </c>
    </row>
    <row r="1056" ht="15" customHeight="1" s="10">
      <c r="A1056" s="5" t="inlineStr">
        <is>
          <t>Stamford</t>
        </is>
      </c>
      <c r="B1056" s="5" t="inlineStr">
        <is>
          <t>Jones, Haskell</t>
        </is>
      </c>
      <c r="C1056" s="5" t="inlineStr">
        <is>
          <t>06-Hub of Texas-Abilene Area</t>
        </is>
      </c>
      <c r="D1056" s="5" t="inlineStr">
        <is>
          <t>3,126</t>
        </is>
      </c>
      <c r="E1056" s="5" t="inlineStr">
        <is>
          <t>Home Rule</t>
        </is>
      </c>
      <c r="F1056" s="7" t="inlineStr">
        <is>
          <t>https://directory.tml.org/profile/city/417</t>
        </is>
      </c>
      <c r="G1056" s="7" t="inlineStr">
        <is>
          <t>http://www.stamfordtx.org</t>
        </is>
      </c>
      <c r="H1056" s="5" t="n"/>
      <c r="I1056" s="5" t="n"/>
      <c r="J1056" s="5" t="inlineStr">
        <is>
          <t>Needs Review</t>
        </is>
      </c>
      <c r="K1056" s="5" t="n"/>
      <c r="L1056" s="1" t="inlineStr">
        <is>
          <t>http://www.stamfordtx.org</t>
        </is>
      </c>
    </row>
    <row r="1057" ht="15" customHeight="1" s="10">
      <c r="A1057" s="6" t="inlineStr">
        <is>
          <t>Stanton</t>
        </is>
      </c>
      <c r="B1057" s="6" t="inlineStr">
        <is>
          <t>Martin</t>
        </is>
      </c>
      <c r="C1057" s="6" t="inlineStr">
        <is>
          <t>04-Permian Basin-Odessa Area</t>
        </is>
      </c>
      <c r="D1057" s="6" t="inlineStr">
        <is>
          <t>3,056</t>
        </is>
      </c>
      <c r="E1057" s="6" t="inlineStr">
        <is>
          <t>General Law Type A</t>
        </is>
      </c>
      <c r="F1057" s="8" t="inlineStr">
        <is>
          <t>https://directory.tml.org/profile/city/682</t>
        </is>
      </c>
      <c r="G1057" s="8" t="inlineStr">
        <is>
          <t>http://www.cityofstantontx.com</t>
        </is>
      </c>
      <c r="H1057" s="8" t="inlineStr">
        <is>
          <t>https://ecode360.com/ST6648</t>
        </is>
      </c>
      <c r="I1057" s="6" t="inlineStr">
        <is>
          <t>ecode360</t>
        </is>
      </c>
      <c r="J1057" s="6" t="inlineStr">
        <is>
          <t>Found (auto-matched)</t>
        </is>
      </c>
      <c r="K1057" s="6" t="n"/>
      <c r="L1057" s="1" t="inlineStr">
        <is>
          <t>http://www.cityofstantontx.com</t>
        </is>
      </c>
    </row>
    <row r="1058" ht="15" customHeight="1" s="10">
      <c r="A1058" s="5" t="inlineStr">
        <is>
          <t>Staples</t>
        </is>
      </c>
      <c r="B1058" s="5" t="inlineStr">
        <is>
          <t>Guadalupe</t>
        </is>
      </c>
      <c r="C1058" s="5" t="inlineStr">
        <is>
          <t>07-Alamo Region-San Antonio Area</t>
        </is>
      </c>
      <c r="D1058" s="5" t="inlineStr">
        <is>
          <t>267</t>
        </is>
      </c>
      <c r="E1058" s="5" t="inlineStr">
        <is>
          <t>General Law Type B</t>
        </is>
      </c>
      <c r="F1058" s="7" t="inlineStr">
        <is>
          <t>https://directory.tml.org/profile/city/42006</t>
        </is>
      </c>
      <c r="G1058" s="7" t="inlineStr">
        <is>
          <t>http://www.cityofstaples.com</t>
        </is>
      </c>
      <c r="H1058" s="5" t="n"/>
      <c r="I1058" s="5" t="n"/>
      <c r="J1058" s="5" t="inlineStr">
        <is>
          <t>Needs Review</t>
        </is>
      </c>
      <c r="K1058" s="5" t="n"/>
      <c r="L1058" s="1" t="inlineStr">
        <is>
          <t>http://www.cityofstaples.com</t>
        </is>
      </c>
    </row>
    <row r="1059" ht="15" customHeight="1" s="10">
      <c r="A1059" s="5" t="inlineStr">
        <is>
          <t>Star Harbor</t>
        </is>
      </c>
      <c r="B1059" s="5" t="inlineStr">
        <is>
          <t>Henderson</t>
        </is>
      </c>
      <c r="C1059" s="5" t="inlineStr">
        <is>
          <t>15-Tyler-Longview Area</t>
        </is>
      </c>
      <c r="D1059" s="5" t="inlineStr">
        <is>
          <t>422</t>
        </is>
      </c>
      <c r="E1059" s="5" t="inlineStr">
        <is>
          <t>General Law Type A</t>
        </is>
      </c>
      <c r="F1059" s="7" t="inlineStr">
        <is>
          <t>https://directory.tml.org/profile/city/683</t>
        </is>
      </c>
      <c r="G1059" s="7" t="inlineStr">
        <is>
          <t>http://cityofstarharbor.com/</t>
        </is>
      </c>
      <c r="H1059" s="5" t="n"/>
      <c r="I1059" s="5" t="n"/>
      <c r="J1059" s="5" t="inlineStr">
        <is>
          <t>Needs Review</t>
        </is>
      </c>
      <c r="K1059" s="5" t="n"/>
      <c r="L1059" s="1" t="inlineStr">
        <is>
          <t>http://cityofstarharbor.com/</t>
        </is>
      </c>
    </row>
    <row r="1060" ht="15" customHeight="1" s="10">
      <c r="A1060" s="5" t="inlineStr">
        <is>
          <t>Starbase</t>
        </is>
      </c>
      <c r="B1060" s="5" t="inlineStr">
        <is>
          <t>Cameron</t>
        </is>
      </c>
      <c r="C1060" s="5" t="inlineStr">
        <is>
          <t>12-Lower Rio Grande Valley</t>
        </is>
      </c>
      <c r="D1060" s="5" t="inlineStr">
        <is>
          <t>550</t>
        </is>
      </c>
      <c r="E1060" s="5" t="inlineStr">
        <is>
          <t>General Law Type C</t>
        </is>
      </c>
      <c r="F1060" s="7" t="inlineStr">
        <is>
          <t>https://directory.tml.org/profile/city/124775</t>
        </is>
      </c>
      <c r="G1060" s="7" t="inlineStr">
        <is>
          <t>http://www.starbase.texas.gov</t>
        </is>
      </c>
      <c r="H1060" s="5" t="n"/>
      <c r="I1060" s="5" t="n"/>
      <c r="J1060" s="5" t="inlineStr">
        <is>
          <t>Needs Review</t>
        </is>
      </c>
      <c r="K1060" s="5" t="n"/>
      <c r="L1060" s="1" t="inlineStr">
        <is>
          <t>http://www.starbase.texas.gov</t>
        </is>
      </c>
    </row>
    <row r="1061" ht="15" customHeight="1" s="10">
      <c r="A1061" s="5" t="inlineStr">
        <is>
          <t>Stephenville</t>
        </is>
      </c>
      <c r="B1061" s="5" t="inlineStr">
        <is>
          <t>Erath</t>
        </is>
      </c>
      <c r="C1061" s="5" t="inlineStr">
        <is>
          <t>08-Where the West Begins-Fort Worth</t>
        </is>
      </c>
      <c r="D1061" s="5" t="inlineStr">
        <is>
          <t>21,946</t>
        </is>
      </c>
      <c r="E1061" s="5" t="inlineStr">
        <is>
          <t>Home Rule</t>
        </is>
      </c>
      <c r="F1061" s="7" t="inlineStr">
        <is>
          <t>https://directory.tml.org/profile/city/684</t>
        </is>
      </c>
      <c r="G1061" s="7" t="inlineStr">
        <is>
          <t>http://www.stephenvilletx.gov</t>
        </is>
      </c>
      <c r="H1061" s="5" t="n"/>
      <c r="I1061" s="5" t="n"/>
      <c r="J1061" s="5" t="inlineStr">
        <is>
          <t>Needs Review</t>
        </is>
      </c>
      <c r="K1061" s="5" t="n"/>
      <c r="L1061" s="1" t="inlineStr">
        <is>
          <t>http://www.stephenvilletx.gov</t>
        </is>
      </c>
    </row>
    <row r="1062" ht="15" customHeight="1" s="10">
      <c r="A1062" s="5" t="inlineStr">
        <is>
          <t>Sterling City</t>
        </is>
      </c>
      <c r="B1062" s="5" t="inlineStr">
        <is>
          <t>Sterling</t>
        </is>
      </c>
      <c r="C1062" s="5" t="inlineStr">
        <is>
          <t>04-Permian Basin-Odessa Area</t>
        </is>
      </c>
      <c r="D1062" s="5" t="inlineStr">
        <is>
          <t>888</t>
        </is>
      </c>
      <c r="E1062" s="5" t="inlineStr">
        <is>
          <t>General Law Type A</t>
        </is>
      </c>
      <c r="F1062" s="7" t="inlineStr">
        <is>
          <t>https://directory.tml.org/profile/city/685</t>
        </is>
      </c>
      <c r="G1062" s="7" t="inlineStr">
        <is>
          <t>http://www.sterlingcitytexas.com</t>
        </is>
      </c>
      <c r="H1062" s="5" t="n"/>
      <c r="I1062" s="5" t="n"/>
      <c r="J1062" s="5" t="inlineStr">
        <is>
          <t>Needs Review</t>
        </is>
      </c>
      <c r="K1062" s="5" t="n"/>
      <c r="L1062" s="1" t="inlineStr">
        <is>
          <t>http://www.sterlingcitytexas.com</t>
        </is>
      </c>
    </row>
    <row r="1063" ht="15" customHeight="1" s="10">
      <c r="A1063" s="6" t="inlineStr">
        <is>
          <t>Stinnett</t>
        </is>
      </c>
      <c r="B1063" s="6" t="inlineStr">
        <is>
          <t>Hutchinson</t>
        </is>
      </c>
      <c r="C1063" s="6" t="inlineStr">
        <is>
          <t>02-Amarillo</t>
        </is>
      </c>
      <c r="D1063" s="6" t="inlineStr">
        <is>
          <t>1,936</t>
        </is>
      </c>
      <c r="E1063" s="6" t="inlineStr">
        <is>
          <t>General Law Type A</t>
        </is>
      </c>
      <c r="F1063" s="8" t="inlineStr">
        <is>
          <t>https://directory.tml.org/profile/city/686</t>
        </is>
      </c>
      <c r="G1063" s="8" t="inlineStr">
        <is>
          <t>http://www.cityofstinnett.com</t>
        </is>
      </c>
      <c r="H1063" s="8" t="inlineStr">
        <is>
          <t>https://ecode360.com/ST6490</t>
        </is>
      </c>
      <c r="I1063" s="6" t="inlineStr">
        <is>
          <t>ecode360</t>
        </is>
      </c>
      <c r="J1063" s="6" t="inlineStr">
        <is>
          <t>Found (auto-matched)</t>
        </is>
      </c>
      <c r="K1063" s="6" t="n"/>
      <c r="L1063" s="1" t="inlineStr">
        <is>
          <t>http://www.cityofstinnett.com</t>
        </is>
      </c>
    </row>
    <row r="1064" ht="15" customHeight="1" s="10">
      <c r="A1064" s="5" t="inlineStr">
        <is>
          <t>Stockdale</t>
        </is>
      </c>
      <c r="B1064" s="5" t="inlineStr">
        <is>
          <t>Wilson</t>
        </is>
      </c>
      <c r="C1064" s="5" t="inlineStr">
        <is>
          <t>07-Alamo Region-San Antonio Area</t>
        </is>
      </c>
      <c r="D1064" s="5" t="inlineStr">
        <is>
          <t>1,442</t>
        </is>
      </c>
      <c r="E1064" s="5" t="inlineStr">
        <is>
          <t>General Law Type A</t>
        </is>
      </c>
      <c r="F1064" s="7" t="inlineStr">
        <is>
          <t>https://directory.tml.org/profile/city/687</t>
        </is>
      </c>
      <c r="G1064" s="7" t="inlineStr">
        <is>
          <t>http://stockdaletx.gov</t>
        </is>
      </c>
      <c r="H1064" s="5" t="n"/>
      <c r="I1064" s="5" t="n"/>
      <c r="J1064" s="5" t="inlineStr">
        <is>
          <t>Needs Review</t>
        </is>
      </c>
      <c r="K1064" s="5" t="n"/>
      <c r="L1064" s="1" t="inlineStr">
        <is>
          <t>http://stockdaletx.gov</t>
        </is>
      </c>
    </row>
    <row r="1065" ht="15" customHeight="1" s="10">
      <c r="A1065" s="5" t="inlineStr">
        <is>
          <t>Stockton Bend</t>
        </is>
      </c>
      <c r="B1065" s="5" t="inlineStr">
        <is>
          <t>Hood</t>
        </is>
      </c>
      <c r="C1065" s="5" t="inlineStr">
        <is>
          <t>13-North Central Texas-Dallas</t>
        </is>
      </c>
      <c r="D1065" s="5" t="inlineStr">
        <is>
          <t>315</t>
        </is>
      </c>
      <c r="E1065" s="5" t="inlineStr">
        <is>
          <t>General Law Type B</t>
        </is>
      </c>
      <c r="F1065" s="7" t="inlineStr">
        <is>
          <t>https://directory.tml.org/profile/city/265</t>
        </is>
      </c>
      <c r="G1065" s="5" t="n"/>
      <c r="H1065" s="5" t="n"/>
      <c r="I1065" s="5" t="n"/>
      <c r="J1065" s="5" t="inlineStr">
        <is>
          <t>Needs Review</t>
        </is>
      </c>
      <c r="K1065" s="5" t="inlineStr">
        <is>
          <t>No website on file with TML</t>
        </is>
      </c>
      <c r="L1065" s="3" t="n"/>
    </row>
    <row r="1066" ht="15" customHeight="1" s="10">
      <c r="A1066" s="6" t="inlineStr">
        <is>
          <t>Stratford</t>
        </is>
      </c>
      <c r="B1066" s="6" t="inlineStr">
        <is>
          <t>Sherman</t>
        </is>
      </c>
      <c r="C1066" s="6" t="inlineStr">
        <is>
          <t>02-Amarillo</t>
        </is>
      </c>
      <c r="D1066" s="6" t="inlineStr">
        <is>
          <t>2,093</t>
        </is>
      </c>
      <c r="E1066" s="6" t="inlineStr">
        <is>
          <t>General Law Type A</t>
        </is>
      </c>
      <c r="F1066" s="8" t="inlineStr">
        <is>
          <t>https://directory.tml.org/profile/city/613</t>
        </is>
      </c>
      <c r="G1066" s="8" t="inlineStr">
        <is>
          <t>http://stratfordtx.us/</t>
        </is>
      </c>
      <c r="H1066" s="8" t="inlineStr">
        <is>
          <t>https://ecode360.com/ST6491</t>
        </is>
      </c>
      <c r="I1066" s="6" t="inlineStr">
        <is>
          <t>ecode360</t>
        </is>
      </c>
      <c r="J1066" s="6" t="inlineStr">
        <is>
          <t>Found (auto-matched)</t>
        </is>
      </c>
      <c r="K1066" s="6" t="n"/>
      <c r="L1066" s="1" t="inlineStr">
        <is>
          <t>http://stratfordtx.us/</t>
        </is>
      </c>
    </row>
    <row r="1067" ht="15" customHeight="1" s="10">
      <c r="A1067" s="5" t="inlineStr">
        <is>
          <t>Strawn</t>
        </is>
      </c>
      <c r="B1067" s="5" t="inlineStr">
        <is>
          <t>Palo Pinto</t>
        </is>
      </c>
      <c r="C1067" s="5" t="inlineStr">
        <is>
          <t>08-Where the West Begins-Fort Worth</t>
        </is>
      </c>
      <c r="D1067" s="5" t="inlineStr">
        <is>
          <t>744</t>
        </is>
      </c>
      <c r="E1067" s="5" t="inlineStr">
        <is>
          <t>General Law Type A</t>
        </is>
      </c>
      <c r="F1067" s="7" t="inlineStr">
        <is>
          <t>https://directory.tml.org/profile/city/688</t>
        </is>
      </c>
      <c r="G1067" s="7" t="inlineStr">
        <is>
          <t>http://www.strawntx.com</t>
        </is>
      </c>
      <c r="H1067" s="5" t="n"/>
      <c r="I1067" s="5" t="n"/>
      <c r="J1067" s="5" t="inlineStr">
        <is>
          <t>Needs Review</t>
        </is>
      </c>
      <c r="K1067" s="5" t="n"/>
      <c r="L1067" s="1" t="inlineStr">
        <is>
          <t>http://www.strawntx.com</t>
        </is>
      </c>
    </row>
    <row r="1068" ht="15" customHeight="1" s="10">
      <c r="A1068" s="5" t="inlineStr">
        <is>
          <t>Streetman</t>
        </is>
      </c>
      <c r="B1068" s="5" t="inlineStr">
        <is>
          <t>Freestone, Navarro</t>
        </is>
      </c>
      <c r="C1068" s="5" t="inlineStr">
        <is>
          <t>09-Heart of Texas-Waco Area</t>
        </is>
      </c>
      <c r="D1068" s="5" t="inlineStr">
        <is>
          <t>24</t>
        </is>
      </c>
      <c r="E1068" s="5" t="inlineStr">
        <is>
          <t>General Law Type C</t>
        </is>
      </c>
      <c r="F1068" s="7" t="inlineStr">
        <is>
          <t>https://directory.tml.org/profile/city/1518</t>
        </is>
      </c>
      <c r="G1068" s="5" t="n"/>
      <c r="H1068" s="5" t="n"/>
      <c r="I1068" s="5" t="n"/>
      <c r="J1068" s="5" t="inlineStr">
        <is>
          <t>Needs Review</t>
        </is>
      </c>
      <c r="K1068" s="5" t="inlineStr">
        <is>
          <t>No website on file with TML</t>
        </is>
      </c>
      <c r="L1068" s="3" t="n"/>
    </row>
    <row r="1069" ht="15" customHeight="1" s="10">
      <c r="A1069" s="5" t="inlineStr">
        <is>
          <t>Sudan</t>
        </is>
      </c>
      <c r="B1069" s="5" t="inlineStr">
        <is>
          <t>Lamb</t>
        </is>
      </c>
      <c r="C1069" s="5" t="inlineStr">
        <is>
          <t>03-Caprock-Lubbock</t>
        </is>
      </c>
      <c r="D1069" s="5" t="inlineStr">
        <is>
          <t>958</t>
        </is>
      </c>
      <c r="E1069" s="5" t="inlineStr">
        <is>
          <t>General Law Type A</t>
        </is>
      </c>
      <c r="F1069" s="7" t="inlineStr">
        <is>
          <t>https://directory.tml.org/profile/city/689</t>
        </is>
      </c>
      <c r="G1069" s="7" t="inlineStr">
        <is>
          <t>http://www.cityofsudantx.com</t>
        </is>
      </c>
      <c r="H1069" s="5" t="n"/>
      <c r="I1069" s="5" t="n"/>
      <c r="J1069" s="5" t="inlineStr">
        <is>
          <t>Needs Review</t>
        </is>
      </c>
      <c r="K1069" s="5" t="n"/>
      <c r="L1069" s="1" t="inlineStr">
        <is>
          <t>http://www.cityofsudantx.com</t>
        </is>
      </c>
    </row>
    <row r="1070" ht="15" customHeight="1" s="10">
      <c r="A1070" s="5" t="inlineStr">
        <is>
          <t>Sugar Land</t>
        </is>
      </c>
      <c r="B1070" s="5" t="inlineStr">
        <is>
          <t>Fort Bend</t>
        </is>
      </c>
      <c r="C1070" s="5" t="inlineStr">
        <is>
          <t>14-San Jacinto-Houston Area</t>
        </is>
      </c>
      <c r="D1070" s="5" t="inlineStr">
        <is>
          <t>118,600</t>
        </is>
      </c>
      <c r="E1070" s="5" t="inlineStr">
        <is>
          <t>Home Rule</t>
        </is>
      </c>
      <c r="F1070" s="7" t="inlineStr">
        <is>
          <t>https://directory.tml.org/profile/city/690</t>
        </is>
      </c>
      <c r="G1070" s="7" t="inlineStr">
        <is>
          <t>http://www.sugarlandtx.gov</t>
        </is>
      </c>
      <c r="H1070" s="5" t="n"/>
      <c r="I1070" s="5" t="n"/>
      <c r="J1070" s="5" t="inlineStr">
        <is>
          <t>Needs Review</t>
        </is>
      </c>
      <c r="K1070" s="5" t="n"/>
      <c r="L1070" s="1" t="inlineStr">
        <is>
          <t>http://www.sugarlandtx.gov</t>
        </is>
      </c>
    </row>
    <row r="1071" ht="15" customHeight="1" s="10">
      <c r="A1071" s="5" t="inlineStr">
        <is>
          <t>Sullivan City</t>
        </is>
      </c>
      <c r="B1071" s="5" t="inlineStr">
        <is>
          <t>Hidalgo</t>
        </is>
      </c>
      <c r="C1071" s="5" t="inlineStr">
        <is>
          <t>12-Lower Rio Grande Valley</t>
        </is>
      </c>
      <c r="D1071" s="5" t="inlineStr">
        <is>
          <t>5,000</t>
        </is>
      </c>
      <c r="E1071" s="5" t="inlineStr">
        <is>
          <t>Home Rule</t>
        </is>
      </c>
      <c r="F1071" s="7" t="inlineStr">
        <is>
          <t>https://directory.tml.org/profile/city/1474</t>
        </is>
      </c>
      <c r="G1071" s="7" t="inlineStr">
        <is>
          <t>http://www.sullivancity.org</t>
        </is>
      </c>
      <c r="H1071" s="5" t="n"/>
      <c r="I1071" s="5" t="n"/>
      <c r="J1071" s="5" t="inlineStr">
        <is>
          <t>Needs Review</t>
        </is>
      </c>
      <c r="K1071" s="5" t="n"/>
      <c r="L1071" s="1" t="inlineStr">
        <is>
          <t>http://www.sullivancity.org</t>
        </is>
      </c>
    </row>
    <row r="1072" ht="15" customHeight="1" s="10">
      <c r="A1072" s="5" t="inlineStr">
        <is>
          <t>Sulphur Springs</t>
        </is>
      </c>
      <c r="B1072" s="5" t="inlineStr">
        <is>
          <t>Hopkins</t>
        </is>
      </c>
      <c r="C1072" s="5" t="inlineStr">
        <is>
          <t>15-Tyler-Longview Area</t>
        </is>
      </c>
      <c r="D1072" s="5" t="inlineStr">
        <is>
          <t>16,564</t>
        </is>
      </c>
      <c r="E1072" s="5" t="inlineStr">
        <is>
          <t>Home Rule</t>
        </is>
      </c>
      <c r="F1072" s="7" t="inlineStr">
        <is>
          <t>https://directory.tml.org/profile/city/691</t>
        </is>
      </c>
      <c r="G1072" s="7" t="inlineStr">
        <is>
          <t>http://www.sulphurspringstx.org</t>
        </is>
      </c>
      <c r="H1072" s="5" t="n"/>
      <c r="I1072" s="5" t="n"/>
      <c r="J1072" s="5" t="inlineStr">
        <is>
          <t>Needs Review</t>
        </is>
      </c>
      <c r="K1072" s="5" t="n"/>
      <c r="L1072" s="1" t="inlineStr">
        <is>
          <t>http://www.sulphurspringstx.org/</t>
        </is>
      </c>
    </row>
    <row r="1073" ht="15" customHeight="1" s="10">
      <c r="A1073" s="5" t="inlineStr">
        <is>
          <t>Sun Valley</t>
        </is>
      </c>
      <c r="B1073" s="5" t="inlineStr">
        <is>
          <t>Lamar</t>
        </is>
      </c>
      <c r="C1073" s="5" t="inlineStr">
        <is>
          <t>15-Tyler-Longview Area</t>
        </is>
      </c>
      <c r="D1073" s="5" t="inlineStr">
        <is>
          <t>83</t>
        </is>
      </c>
      <c r="E1073" s="5" t="inlineStr">
        <is>
          <t>General Law</t>
        </is>
      </c>
      <c r="F1073" s="7" t="inlineStr">
        <is>
          <t>https://directory.tml.org/profile/city/1820</t>
        </is>
      </c>
      <c r="G1073" s="5" t="n"/>
      <c r="H1073" s="5" t="n"/>
      <c r="I1073" s="5" t="n"/>
      <c r="J1073" s="5" t="inlineStr">
        <is>
          <t>Needs Review</t>
        </is>
      </c>
      <c r="K1073" s="5" t="inlineStr">
        <is>
          <t>No website on file with TML</t>
        </is>
      </c>
      <c r="L1073" s="3" t="n"/>
    </row>
    <row r="1074" ht="15" customHeight="1" s="10">
      <c r="A1074" s="6" t="inlineStr">
        <is>
          <t>Sundown</t>
        </is>
      </c>
      <c r="B1074" s="6" t="inlineStr">
        <is>
          <t>Hockley</t>
        </is>
      </c>
      <c r="C1074" s="6" t="inlineStr">
        <is>
          <t>03-Caprock-Lubbock</t>
        </is>
      </c>
      <c r="D1074" s="6" t="inlineStr">
        <is>
          <t>1,397</t>
        </is>
      </c>
      <c r="E1074" s="6" t="inlineStr">
        <is>
          <t>General Law Type A</t>
        </is>
      </c>
      <c r="F1074" s="8" t="inlineStr">
        <is>
          <t>https://directory.tml.org/profile/city/692</t>
        </is>
      </c>
      <c r="G1074" s="6" t="n"/>
      <c r="H1074" s="8" t="inlineStr">
        <is>
          <t>https://ecode360.com/SU6493</t>
        </is>
      </c>
      <c r="I1074" s="6" t="inlineStr">
        <is>
          <t>ecode360</t>
        </is>
      </c>
      <c r="J1074" s="6" t="inlineStr">
        <is>
          <t>Found (auto-matched)</t>
        </is>
      </c>
      <c r="K1074" s="6" t="inlineStr">
        <is>
          <t>No website on file with TML</t>
        </is>
      </c>
      <c r="L1074" s="1" t="inlineStr">
        <is>
          <t>https://sundowntx.com/</t>
        </is>
      </c>
    </row>
    <row r="1075" ht="15" customHeight="1" s="10">
      <c r="A1075" s="6" t="inlineStr">
        <is>
          <t>Sunnyvale</t>
        </is>
      </c>
      <c r="B1075" s="6" t="inlineStr">
        <is>
          <t>Dallas</t>
        </is>
      </c>
      <c r="C1075" s="6" t="inlineStr">
        <is>
          <t>13-North Central Texas-Dallas</t>
        </is>
      </c>
      <c r="D1075" s="6" t="inlineStr">
        <is>
          <t>8,486</t>
        </is>
      </c>
      <c r="E1075" s="6" t="inlineStr">
        <is>
          <t>Home Rule</t>
        </is>
      </c>
      <c r="F1075" s="8" t="inlineStr">
        <is>
          <t>https://directory.tml.org/profile/city/693</t>
        </is>
      </c>
      <c r="G1075" s="8" t="inlineStr">
        <is>
          <t>http://www.townofsunnyvale.org</t>
        </is>
      </c>
      <c r="H1075" s="8" t="inlineStr">
        <is>
          <t>https://ecode360.com/SU6541</t>
        </is>
      </c>
      <c r="I1075" s="6" t="inlineStr">
        <is>
          <t>ecode360</t>
        </is>
      </c>
      <c r="J1075" s="6" t="inlineStr">
        <is>
          <t>Found (auto-matched)</t>
        </is>
      </c>
      <c r="K1075" s="6" t="n"/>
      <c r="L1075" s="1" t="inlineStr">
        <is>
          <t>http://www.townofsunnyvale.org</t>
        </is>
      </c>
    </row>
    <row r="1076" ht="15" customHeight="1" s="10">
      <c r="A1076" s="5" t="inlineStr">
        <is>
          <t>Sunray</t>
        </is>
      </c>
      <c r="B1076" s="5" t="inlineStr">
        <is>
          <t>Moore</t>
        </is>
      </c>
      <c r="C1076" s="5" t="inlineStr">
        <is>
          <t>02-Amarillo</t>
        </is>
      </c>
      <c r="D1076" s="5" t="inlineStr">
        <is>
          <t>1,961</t>
        </is>
      </c>
      <c r="E1076" s="5" t="inlineStr">
        <is>
          <t>General Law Type A</t>
        </is>
      </c>
      <c r="F1076" s="7" t="inlineStr">
        <is>
          <t>https://directory.tml.org/profile/city/694</t>
        </is>
      </c>
      <c r="G1076" s="7" t="inlineStr">
        <is>
          <t>http://cityhall.cityofsunray.com/home.html</t>
        </is>
      </c>
      <c r="H1076" s="5" t="n"/>
      <c r="I1076" s="5" t="n"/>
      <c r="J1076" s="5" t="inlineStr">
        <is>
          <t>Needs Review</t>
        </is>
      </c>
      <c r="K1076" s="5" t="n"/>
      <c r="L1076" s="1" t="inlineStr">
        <is>
          <t>http://cityhall.cityofsunray.com/home.html</t>
        </is>
      </c>
    </row>
    <row r="1077" ht="15" customHeight="1" s="10">
      <c r="A1077" s="5" t="inlineStr">
        <is>
          <t>Sunrise Beach Village</t>
        </is>
      </c>
      <c r="B1077" s="5" t="inlineStr">
        <is>
          <t>Llano</t>
        </is>
      </c>
      <c r="C1077" s="5" t="inlineStr">
        <is>
          <t>10-Highland Lakes-Austin Area</t>
        </is>
      </c>
      <c r="D1077" s="5" t="inlineStr">
        <is>
          <t>840</t>
        </is>
      </c>
      <c r="E1077" s="5" t="inlineStr">
        <is>
          <t>General Law Type A</t>
        </is>
      </c>
      <c r="F1077" s="7" t="inlineStr">
        <is>
          <t>https://directory.tml.org/profile/city/695</t>
        </is>
      </c>
      <c r="G1077" s="7" t="inlineStr">
        <is>
          <t>http://www.sunrisebeachtx.gov</t>
        </is>
      </c>
      <c r="H1077" s="5" t="n"/>
      <c r="I1077" s="5" t="n"/>
      <c r="J1077" s="5" t="inlineStr">
        <is>
          <t>Needs Review</t>
        </is>
      </c>
      <c r="K1077" s="5" t="n"/>
      <c r="L1077" s="1" t="inlineStr">
        <is>
          <t>http://www.sunrisebeachtx.gov</t>
        </is>
      </c>
    </row>
    <row r="1078" ht="15" customHeight="1" s="10">
      <c r="A1078" s="6" t="inlineStr">
        <is>
          <t>Sunset Valley</t>
        </is>
      </c>
      <c r="B1078" s="6" t="inlineStr">
        <is>
          <t>Travis</t>
        </is>
      </c>
      <c r="C1078" s="6" t="inlineStr">
        <is>
          <t>10-Highland Lakes-Austin Area</t>
        </is>
      </c>
      <c r="D1078" s="6" t="inlineStr">
        <is>
          <t>648</t>
        </is>
      </c>
      <c r="E1078" s="6" t="inlineStr">
        <is>
          <t>General Law Type A</t>
        </is>
      </c>
      <c r="F1078" s="8" t="inlineStr">
        <is>
          <t>https://directory.tml.org/profile/city/696</t>
        </is>
      </c>
      <c r="G1078" s="8" t="inlineStr">
        <is>
          <t>http://www.sunsetvalley.gov</t>
        </is>
      </c>
      <c r="H1078" s="8" t="inlineStr">
        <is>
          <t>https://codelibrary.amlegal.com/codes/sunsetvalley/latest/overview</t>
        </is>
      </c>
      <c r="I1078" s="6" t="inlineStr">
        <is>
          <t>amlegal</t>
        </is>
      </c>
      <c r="J1078" s="6" t="inlineStr">
        <is>
          <t>Found (auto-matched)</t>
        </is>
      </c>
      <c r="K1078" s="6" t="n"/>
      <c r="L1078" s="1" t="inlineStr">
        <is>
          <t>https://www.sunsetvalley.gov</t>
        </is>
      </c>
    </row>
    <row r="1079" ht="15" customHeight="1" s="10">
      <c r="A1079" s="5" t="inlineStr">
        <is>
          <t>Surfside Beach</t>
        </is>
      </c>
      <c r="B1079" s="5" t="inlineStr">
        <is>
          <t>Brazoria</t>
        </is>
      </c>
      <c r="C1079" s="5" t="inlineStr">
        <is>
          <t>14-San Jacinto-Houston Area</t>
        </is>
      </c>
      <c r="D1079" s="5" t="inlineStr">
        <is>
          <t>450</t>
        </is>
      </c>
      <c r="E1079" s="5" t="inlineStr">
        <is>
          <t>General Law Type A</t>
        </is>
      </c>
      <c r="F1079" s="7" t="inlineStr">
        <is>
          <t>https://directory.tml.org/profile/city/697</t>
        </is>
      </c>
      <c r="G1079" s="7" t="inlineStr">
        <is>
          <t>http://www.surfsidetx.org</t>
        </is>
      </c>
      <c r="H1079" s="5" t="n"/>
      <c r="I1079" s="5" t="n"/>
      <c r="J1079" s="5" t="inlineStr">
        <is>
          <t>Needs Review</t>
        </is>
      </c>
      <c r="K1079" s="5" t="n"/>
      <c r="L1079" s="1" t="inlineStr">
        <is>
          <t>http://www.surfsidetx.org</t>
        </is>
      </c>
    </row>
    <row r="1080" ht="15" customHeight="1" s="10">
      <c r="A1080" s="6" t="inlineStr">
        <is>
          <t>Sweeny</t>
        </is>
      </c>
      <c r="B1080" s="6" t="inlineStr">
        <is>
          <t>Brazoria</t>
        </is>
      </c>
      <c r="C1080" s="6" t="inlineStr">
        <is>
          <t>14-San Jacinto-Houston Area</t>
        </is>
      </c>
      <c r="D1080" s="6" t="inlineStr">
        <is>
          <t>5,000</t>
        </is>
      </c>
      <c r="E1080" s="6" t="inlineStr">
        <is>
          <t>Home Rule</t>
        </is>
      </c>
      <c r="F1080" s="8" t="inlineStr">
        <is>
          <t>https://directory.tml.org/profile/city/698</t>
        </is>
      </c>
      <c r="G1080" s="8" t="inlineStr">
        <is>
          <t>http://www.sweenytx.gov</t>
        </is>
      </c>
      <c r="H1080" s="8" t="inlineStr">
        <is>
          <t>https://codelibrary.amlegal.com/codes/sweeny/latest/overview</t>
        </is>
      </c>
      <c r="I1080" s="6" t="inlineStr">
        <is>
          <t>amlegal</t>
        </is>
      </c>
      <c r="J1080" s="6" t="inlineStr">
        <is>
          <t>Found (auto-matched)</t>
        </is>
      </c>
      <c r="K1080" s="6" t="n"/>
      <c r="L1080" s="1" t="inlineStr">
        <is>
          <t>http://www.sweenytx.gov</t>
        </is>
      </c>
    </row>
    <row r="1081" ht="15" customHeight="1" s="10">
      <c r="A1081" s="5" t="inlineStr">
        <is>
          <t>Sweetwater</t>
        </is>
      </c>
      <c r="B1081" s="5" t="inlineStr">
        <is>
          <t>Nolan</t>
        </is>
      </c>
      <c r="C1081" s="5" t="inlineStr">
        <is>
          <t>06-Hub of Texas-Abilene Area</t>
        </is>
      </c>
      <c r="D1081" s="5" t="inlineStr">
        <is>
          <t>10,622</t>
        </is>
      </c>
      <c r="E1081" s="5" t="inlineStr">
        <is>
          <t>Home Rule</t>
        </is>
      </c>
      <c r="F1081" s="7" t="inlineStr">
        <is>
          <t>https://directory.tml.org/profile/city/699</t>
        </is>
      </c>
      <c r="G1081" s="7" t="inlineStr">
        <is>
          <t>http://www.sweetwatertx.gov</t>
        </is>
      </c>
      <c r="H1081" s="5" t="n"/>
      <c r="I1081" s="5" t="n"/>
      <c r="J1081" s="5" t="inlineStr">
        <is>
          <t>Needs Review</t>
        </is>
      </c>
      <c r="K1081" s="5" t="n"/>
      <c r="L1081" s="1" t="inlineStr">
        <is>
          <t>https://www.sweetwatertx.gov</t>
        </is>
      </c>
    </row>
    <row r="1082" ht="15" customHeight="1" s="10">
      <c r="A1082" s="5" t="inlineStr">
        <is>
          <t>Taft</t>
        </is>
      </c>
      <c r="B1082" s="5" t="inlineStr">
        <is>
          <t>San Patricio</t>
        </is>
      </c>
      <c r="C1082" s="5" t="inlineStr">
        <is>
          <t>11-Coastal Bend-Corpus Christi</t>
        </is>
      </c>
      <c r="D1082" s="5" t="inlineStr">
        <is>
          <t>3,079</t>
        </is>
      </c>
      <c r="E1082" s="5" t="inlineStr">
        <is>
          <t>General Law Type A</t>
        </is>
      </c>
      <c r="F1082" s="7" t="inlineStr">
        <is>
          <t>https://directory.tml.org/profile/city/700</t>
        </is>
      </c>
      <c r="G1082" s="7" t="inlineStr">
        <is>
          <t>http://www.tafttx.gov</t>
        </is>
      </c>
      <c r="H1082" s="5" t="n"/>
      <c r="I1082" s="5" t="n"/>
      <c r="J1082" s="5" t="inlineStr">
        <is>
          <t>Needs Review</t>
        </is>
      </c>
      <c r="K1082" s="5" t="n"/>
      <c r="L1082" s="1" t="inlineStr">
        <is>
          <t>http://www.tafttx.gov</t>
        </is>
      </c>
    </row>
    <row r="1083" ht="15" customHeight="1" s="10">
      <c r="A1083" s="6" t="inlineStr">
        <is>
          <t>Tahoka</t>
        </is>
      </c>
      <c r="B1083" s="6" t="inlineStr">
        <is>
          <t>Lynn</t>
        </is>
      </c>
      <c r="C1083" s="6" t="inlineStr">
        <is>
          <t>03-Caprock-Lubbock</t>
        </is>
      </c>
      <c r="D1083" s="6" t="inlineStr">
        <is>
          <t>2,665</t>
        </is>
      </c>
      <c r="E1083" s="6" t="inlineStr">
        <is>
          <t>General Law Type A</t>
        </is>
      </c>
      <c r="F1083" s="8" t="inlineStr">
        <is>
          <t>https://directory.tml.org/profile/city/701</t>
        </is>
      </c>
      <c r="G1083" s="8" t="inlineStr">
        <is>
          <t>http://www.tahoka.org</t>
        </is>
      </c>
      <c r="H1083" s="8" t="inlineStr">
        <is>
          <t>https://ecode360.com/TA6495</t>
        </is>
      </c>
      <c r="I1083" s="6" t="inlineStr">
        <is>
          <t>ecode360</t>
        </is>
      </c>
      <c r="J1083" s="6" t="inlineStr">
        <is>
          <t>Found (auto-matched)</t>
        </is>
      </c>
      <c r="K1083" s="6" t="n"/>
      <c r="L1083" s="1" t="inlineStr">
        <is>
          <t>http://www.tahoka.org</t>
        </is>
      </c>
    </row>
    <row r="1084" ht="15" customHeight="1" s="10">
      <c r="A1084" s="5" t="inlineStr">
        <is>
          <t>Talco</t>
        </is>
      </c>
      <c r="B1084" s="5" t="inlineStr">
        <is>
          <t>Titus</t>
        </is>
      </c>
      <c r="C1084" s="5" t="inlineStr">
        <is>
          <t>15-Tyler-Longview Area</t>
        </is>
      </c>
      <c r="D1084" s="5" t="inlineStr">
        <is>
          <t>610</t>
        </is>
      </c>
      <c r="E1084" s="5" t="inlineStr">
        <is>
          <t>General Law</t>
        </is>
      </c>
      <c r="F1084" s="7" t="inlineStr">
        <is>
          <t>https://directory.tml.org/profile/city/1821</t>
        </is>
      </c>
      <c r="G1084" s="5" t="n"/>
      <c r="H1084" s="5" t="n"/>
      <c r="I1084" s="5" t="n"/>
      <c r="J1084" s="5" t="inlineStr">
        <is>
          <t>Needs Review</t>
        </is>
      </c>
      <c r="K1084" s="5" t="inlineStr">
        <is>
          <t>No website on file with TML</t>
        </is>
      </c>
      <c r="L1084" s="1" t="inlineStr">
        <is>
          <t>https://cityoftalco.com/</t>
        </is>
      </c>
    </row>
    <row r="1085" ht="15" customHeight="1" s="10">
      <c r="A1085" s="5" t="inlineStr">
        <is>
          <t>Talty</t>
        </is>
      </c>
      <c r="B1085" s="5" t="inlineStr">
        <is>
          <t>Kaufman</t>
        </is>
      </c>
      <c r="C1085" s="5" t="inlineStr">
        <is>
          <t>13-North Central Texas-Dallas</t>
        </is>
      </c>
      <c r="D1085" s="5" t="inlineStr">
        <is>
          <t>2,600</t>
        </is>
      </c>
      <c r="E1085" s="5" t="inlineStr">
        <is>
          <t>General Law Type A</t>
        </is>
      </c>
      <c r="F1085" s="7" t="inlineStr">
        <is>
          <t>https://directory.tml.org/profile/city/458</t>
        </is>
      </c>
      <c r="G1085" s="7" t="inlineStr">
        <is>
          <t>http://www.taltytexas.com</t>
        </is>
      </c>
      <c r="H1085" s="5" t="n"/>
      <c r="I1085" s="5" t="n"/>
      <c r="J1085" s="5" t="inlineStr">
        <is>
          <t>Needs Review</t>
        </is>
      </c>
      <c r="K1085" s="5" t="n"/>
      <c r="L1085" s="1" t="inlineStr">
        <is>
          <t>http://www.taltytexas.com</t>
        </is>
      </c>
    </row>
    <row r="1086" ht="15" customHeight="1" s="10">
      <c r="A1086" s="5" t="inlineStr">
        <is>
          <t>Tatum</t>
        </is>
      </c>
      <c r="B1086" s="5" t="inlineStr">
        <is>
          <t>Rusk, Panola</t>
        </is>
      </c>
      <c r="C1086" s="5" t="inlineStr">
        <is>
          <t>15-Tyler-Longview Area</t>
        </is>
      </c>
      <c r="D1086" s="5" t="inlineStr">
        <is>
          <t>1,385</t>
        </is>
      </c>
      <c r="E1086" s="5" t="inlineStr">
        <is>
          <t>General Law Type A</t>
        </is>
      </c>
      <c r="F1086" s="7" t="inlineStr">
        <is>
          <t>https://directory.tml.org/profile/city/702</t>
        </is>
      </c>
      <c r="G1086" s="7" t="inlineStr">
        <is>
          <t>http://tatum.texas.gov/</t>
        </is>
      </c>
      <c r="H1086" s="5" t="n"/>
      <c r="I1086" s="5" t="n"/>
      <c r="J1086" s="5" t="inlineStr">
        <is>
          <t>Needs Review</t>
        </is>
      </c>
      <c r="K1086" s="5" t="n"/>
      <c r="L1086" s="1" t="inlineStr">
        <is>
          <t>http://tatum.texas.gov/</t>
        </is>
      </c>
    </row>
    <row r="1087" ht="15" customHeight="1" s="10">
      <c r="A1087" s="5" t="inlineStr">
        <is>
          <t>Taylor</t>
        </is>
      </c>
      <c r="B1087" s="5" t="inlineStr">
        <is>
          <t>Williamson</t>
        </is>
      </c>
      <c r="C1087" s="5" t="inlineStr">
        <is>
          <t>10-Highland Lakes-Austin Area</t>
        </is>
      </c>
      <c r="D1087" s="5" t="inlineStr">
        <is>
          <t>17,921</t>
        </is>
      </c>
      <c r="E1087" s="5" t="inlineStr">
        <is>
          <t>Home Rule</t>
        </is>
      </c>
      <c r="F1087" s="7" t="inlineStr">
        <is>
          <t>https://directory.tml.org/profile/city/703</t>
        </is>
      </c>
      <c r="G1087" s="7" t="inlineStr">
        <is>
          <t>http://www.taylortx.gov</t>
        </is>
      </c>
      <c r="H1087" s="5" t="n"/>
      <c r="I1087" s="5" t="n"/>
      <c r="J1087" s="5" t="inlineStr">
        <is>
          <t>Needs Review</t>
        </is>
      </c>
      <c r="K1087" s="5" t="n"/>
      <c r="L1087" s="1" t="inlineStr">
        <is>
          <t>http://www.taylortx.gov</t>
        </is>
      </c>
    </row>
    <row r="1088" ht="15" customHeight="1" s="10">
      <c r="A1088" s="5" t="inlineStr">
        <is>
          <t>Taylor Lake Village</t>
        </is>
      </c>
      <c r="B1088" s="5" t="inlineStr">
        <is>
          <t>Harris</t>
        </is>
      </c>
      <c r="C1088" s="5" t="inlineStr">
        <is>
          <t>14-San Jacinto-Houston Area</t>
        </is>
      </c>
      <c r="D1088" s="5" t="inlineStr">
        <is>
          <t>3,713</t>
        </is>
      </c>
      <c r="E1088" s="5" t="inlineStr">
        <is>
          <t>General Law Type A</t>
        </is>
      </c>
      <c r="F1088" s="7" t="inlineStr">
        <is>
          <t>https://directory.tml.org/profile/city/704</t>
        </is>
      </c>
      <c r="G1088" s="7" t="inlineStr">
        <is>
          <t>http://www.taylorlakevillage.us</t>
        </is>
      </c>
      <c r="H1088" s="5" t="n"/>
      <c r="I1088" s="5" t="n"/>
      <c r="J1088" s="5" t="inlineStr">
        <is>
          <t>Needs Review</t>
        </is>
      </c>
      <c r="K1088" s="5" t="n"/>
      <c r="L1088" s="1" t="inlineStr">
        <is>
          <t>http://www.taylorlakevillage.us</t>
        </is>
      </c>
    </row>
    <row r="1089" ht="15" customHeight="1" s="10">
      <c r="A1089" s="5" t="inlineStr">
        <is>
          <t>Taylor Landing</t>
        </is>
      </c>
      <c r="B1089" s="5" t="inlineStr">
        <is>
          <t>Jefferson</t>
        </is>
      </c>
      <c r="C1089" s="5" t="inlineStr">
        <is>
          <t>16-Golden Pine &amp;amp; Oil-Beaumont</t>
        </is>
      </c>
      <c r="D1089" s="5" t="inlineStr">
        <is>
          <t>320</t>
        </is>
      </c>
      <c r="E1089" s="5" t="inlineStr">
        <is>
          <t>General Law Type C</t>
        </is>
      </c>
      <c r="F1089" s="7" t="inlineStr">
        <is>
          <t>https://directory.tml.org/profile/city/32856</t>
        </is>
      </c>
      <c r="G1089" s="7" t="inlineStr">
        <is>
          <t>http://www.taylorlanding.com</t>
        </is>
      </c>
      <c r="H1089" s="5" t="n"/>
      <c r="I1089" s="5" t="n"/>
      <c r="J1089" s="5" t="inlineStr">
        <is>
          <t>Needs Review</t>
        </is>
      </c>
      <c r="K1089" s="5" t="n"/>
      <c r="L1089" s="1" t="inlineStr">
        <is>
          <t>http://www.taylorlanding.com</t>
        </is>
      </c>
    </row>
    <row r="1090" ht="15" customHeight="1" s="10">
      <c r="A1090" s="6" t="inlineStr">
        <is>
          <t>Teague</t>
        </is>
      </c>
      <c r="B1090" s="6" t="inlineStr">
        <is>
          <t>Freestone</t>
        </is>
      </c>
      <c r="C1090" s="6" t="inlineStr">
        <is>
          <t>09-Heart of Texas-Waco Area</t>
        </is>
      </c>
      <c r="D1090" s="6" t="inlineStr">
        <is>
          <t>3,536</t>
        </is>
      </c>
      <c r="E1090" s="6" t="inlineStr">
        <is>
          <t>General Law Type A</t>
        </is>
      </c>
      <c r="F1090" s="8" t="inlineStr">
        <is>
          <t>https://directory.tml.org/profile/city/705</t>
        </is>
      </c>
      <c r="G1090" s="8" t="inlineStr">
        <is>
          <t>http://www.cityofteaguetx.com</t>
        </is>
      </c>
      <c r="H1090" s="8" t="inlineStr">
        <is>
          <t>https://ecode360.com/TE6496</t>
        </is>
      </c>
      <c r="I1090" s="6" t="inlineStr">
        <is>
          <t>ecode360</t>
        </is>
      </c>
      <c r="J1090" s="6" t="inlineStr">
        <is>
          <t>Found (auto-matched)</t>
        </is>
      </c>
      <c r="K1090" s="6" t="n"/>
      <c r="L1090" s="1" t="inlineStr">
        <is>
          <t>http://www.cityofteaguetx.com</t>
        </is>
      </c>
    </row>
    <row r="1091" ht="15" customHeight="1" s="10">
      <c r="A1091" s="5" t="inlineStr">
        <is>
          <t>Tehuacana</t>
        </is>
      </c>
      <c r="B1091" s="5" t="inlineStr">
        <is>
          <t>Limestone</t>
        </is>
      </c>
      <c r="C1091" s="5" t="inlineStr">
        <is>
          <t>09-Heart of Texas-Waco Area</t>
        </is>
      </c>
      <c r="D1091" s="5" t="inlineStr">
        <is>
          <t>224</t>
        </is>
      </c>
      <c r="E1091" s="5" t="inlineStr">
        <is>
          <t>General Law Type A</t>
        </is>
      </c>
      <c r="F1091" s="7" t="inlineStr">
        <is>
          <t>https://directory.tml.org/profile/city/706</t>
        </is>
      </c>
      <c r="G1091" s="5" t="n"/>
      <c r="H1091" s="5" t="n"/>
      <c r="I1091" s="5" t="n"/>
      <c r="J1091" s="5" t="inlineStr">
        <is>
          <t>Needs Review</t>
        </is>
      </c>
      <c r="K1091" s="5" t="inlineStr">
        <is>
          <t>No website on file with TML</t>
        </is>
      </c>
      <c r="L1091" s="3" t="n"/>
    </row>
    <row r="1092" ht="15" customHeight="1" s="10">
      <c r="A1092" s="5" t="inlineStr">
        <is>
          <t>Temple</t>
        </is>
      </c>
      <c r="B1092" s="5" t="inlineStr">
        <is>
          <t>Bell</t>
        </is>
      </c>
      <c r="C1092" s="5" t="inlineStr">
        <is>
          <t>09-Heart of Texas-Waco Area</t>
        </is>
      </c>
      <c r="D1092" s="5" t="inlineStr">
        <is>
          <t>93,095</t>
        </is>
      </c>
      <c r="E1092" s="5" t="inlineStr">
        <is>
          <t>Home Rule</t>
        </is>
      </c>
      <c r="F1092" s="7" t="inlineStr">
        <is>
          <t>https://directory.tml.org/profile/city/707</t>
        </is>
      </c>
      <c r="G1092" s="7" t="inlineStr">
        <is>
          <t>http://www.templetx.gov</t>
        </is>
      </c>
      <c r="H1092" s="5" t="n"/>
      <c r="I1092" s="5" t="n"/>
      <c r="J1092" s="5" t="inlineStr">
        <is>
          <t>Needs Review</t>
        </is>
      </c>
      <c r="K1092" s="5" t="n"/>
      <c r="L1092" s="1" t="inlineStr">
        <is>
          <t>http://www.templetx.gov</t>
        </is>
      </c>
    </row>
    <row r="1093" ht="15" customHeight="1" s="10">
      <c r="A1093" s="5" t="inlineStr">
        <is>
          <t>Tenaha</t>
        </is>
      </c>
      <c r="B1093" s="5" t="inlineStr">
        <is>
          <t>Shelby</t>
        </is>
      </c>
      <c r="C1093" s="5" t="inlineStr">
        <is>
          <t>16-Golden Pine &amp;amp; Oil-Beaumont</t>
        </is>
      </c>
      <c r="D1093" s="5" t="inlineStr">
        <is>
          <t>1,160</t>
        </is>
      </c>
      <c r="E1093" s="5" t="inlineStr">
        <is>
          <t>General Law Type B</t>
        </is>
      </c>
      <c r="F1093" s="7" t="inlineStr">
        <is>
          <t>https://directory.tml.org/profile/city/708</t>
        </is>
      </c>
      <c r="G1093" s="5" t="n"/>
      <c r="H1093" s="5" t="n"/>
      <c r="I1093" s="5" t="n"/>
      <c r="J1093" s="5" t="inlineStr">
        <is>
          <t>Needs Review</t>
        </is>
      </c>
      <c r="K1093" s="5" t="inlineStr">
        <is>
          <t>No website on file with TML</t>
        </is>
      </c>
      <c r="L1093" s="3" t="n"/>
    </row>
    <row r="1094" ht="15" customHeight="1" s="10">
      <c r="A1094" s="5" t="inlineStr">
        <is>
          <t>Terrell</t>
        </is>
      </c>
      <c r="B1094" s="5" t="inlineStr">
        <is>
          <t>Kaufman</t>
        </is>
      </c>
      <c r="C1094" s="5" t="inlineStr">
        <is>
          <t>13-North Central Texas-Dallas</t>
        </is>
      </c>
      <c r="D1094" s="5" t="inlineStr">
        <is>
          <t>21,840</t>
        </is>
      </c>
      <c r="E1094" s="5" t="inlineStr">
        <is>
          <t>Home Rule</t>
        </is>
      </c>
      <c r="F1094" s="7" t="inlineStr">
        <is>
          <t>https://directory.tml.org/profile/city/709</t>
        </is>
      </c>
      <c r="G1094" s="7" t="inlineStr">
        <is>
          <t>http://www.cityofterrell.org</t>
        </is>
      </c>
      <c r="H1094" s="5" t="n"/>
      <c r="I1094" s="5" t="n"/>
      <c r="J1094" s="5" t="inlineStr">
        <is>
          <t>Needs Review</t>
        </is>
      </c>
      <c r="K1094" s="5" t="n"/>
      <c r="L1094" s="1" t="inlineStr">
        <is>
          <t>http://www.cityofterrell.org</t>
        </is>
      </c>
    </row>
    <row r="1095" ht="15" customHeight="1" s="10">
      <c r="A1095" s="6" t="inlineStr">
        <is>
          <t>Terrell Hills</t>
        </is>
      </c>
      <c r="B1095" s="6" t="inlineStr">
        <is>
          <t>Bexar</t>
        </is>
      </c>
      <c r="C1095" s="6" t="inlineStr">
        <is>
          <t>07-Alamo Region-San Antonio Area</t>
        </is>
      </c>
      <c r="D1095" s="6" t="inlineStr">
        <is>
          <t>5,951</t>
        </is>
      </c>
      <c r="E1095" s="6" t="inlineStr">
        <is>
          <t>Home Rule</t>
        </is>
      </c>
      <c r="F1095" s="8" t="inlineStr">
        <is>
          <t>https://directory.tml.org/profile/city/710</t>
        </is>
      </c>
      <c r="G1095" s="8" t="inlineStr">
        <is>
          <t>http://www.terrell-hills.com</t>
        </is>
      </c>
      <c r="H1095" s="8" t="inlineStr">
        <is>
          <t>https://ecode360.com/TE6605</t>
        </is>
      </c>
      <c r="I1095" s="6" t="inlineStr">
        <is>
          <t>ecode360</t>
        </is>
      </c>
      <c r="J1095" s="6" t="inlineStr">
        <is>
          <t>Found (auto-matched)</t>
        </is>
      </c>
      <c r="K1095" s="6" t="n"/>
      <c r="L1095" s="1" t="inlineStr">
        <is>
          <t>http://www.terrell-hills.com</t>
        </is>
      </c>
    </row>
    <row r="1096" ht="15" customHeight="1" s="10">
      <c r="A1096" s="5" t="inlineStr">
        <is>
          <t>Texarkana</t>
        </is>
      </c>
      <c r="B1096" s="5" t="inlineStr">
        <is>
          <t>Bowie</t>
        </is>
      </c>
      <c r="C1096" s="5" t="inlineStr">
        <is>
          <t>15-Tyler-Longview Area</t>
        </is>
      </c>
      <c r="D1096" s="5" t="inlineStr">
        <is>
          <t>37,679</t>
        </is>
      </c>
      <c r="E1096" s="5" t="inlineStr">
        <is>
          <t>Home Rule</t>
        </is>
      </c>
      <c r="F1096" s="7" t="inlineStr">
        <is>
          <t>https://directory.tml.org/profile/city/711</t>
        </is>
      </c>
      <c r="G1096" s="7" t="inlineStr">
        <is>
          <t>http://texarkanatexas.gov/</t>
        </is>
      </c>
      <c r="H1096" s="5" t="n"/>
      <c r="I1096" s="5" t="n"/>
      <c r="J1096" s="5" t="inlineStr">
        <is>
          <t>Needs Review</t>
        </is>
      </c>
      <c r="K1096" s="5" t="n"/>
      <c r="L1096" s="1" t="inlineStr">
        <is>
          <t>https://www.texarkanatexas.gov</t>
        </is>
      </c>
    </row>
    <row r="1097" ht="15" customHeight="1" s="10">
      <c r="A1097" s="6" t="inlineStr">
        <is>
          <t>Texas City</t>
        </is>
      </c>
      <c r="B1097" s="6" t="inlineStr">
        <is>
          <t>Galveston</t>
        </is>
      </c>
      <c r="C1097" s="6" t="inlineStr">
        <is>
          <t>14-San Jacinto-Houston Area</t>
        </is>
      </c>
      <c r="D1097" s="6" t="inlineStr">
        <is>
          <t>56,609</t>
        </is>
      </c>
      <c r="E1097" s="6" t="inlineStr">
        <is>
          <t>Home Rule</t>
        </is>
      </c>
      <c r="F1097" s="8" t="inlineStr">
        <is>
          <t>https://directory.tml.org/profile/city/712</t>
        </is>
      </c>
      <c r="G1097" s="8" t="inlineStr">
        <is>
          <t>http://www.texascitytx.gov</t>
        </is>
      </c>
      <c r="H1097" s="8" t="inlineStr">
        <is>
          <t>https://codelibrary.amlegal.com/codes/texascity/latest/overview</t>
        </is>
      </c>
      <c r="I1097" s="6" t="inlineStr">
        <is>
          <t>amlegal</t>
        </is>
      </c>
      <c r="J1097" s="6" t="inlineStr">
        <is>
          <t>Found (auto-matched)</t>
        </is>
      </c>
      <c r="K1097" s="6" t="n"/>
      <c r="L1097" s="1" t="inlineStr">
        <is>
          <t>https://www.texascitytx.gov</t>
        </is>
      </c>
    </row>
    <row r="1098" ht="15" customHeight="1" s="10">
      <c r="A1098" s="5" t="inlineStr">
        <is>
          <t>Texhoma</t>
        </is>
      </c>
      <c r="B1098" s="5" t="inlineStr">
        <is>
          <t>Sherman</t>
        </is>
      </c>
      <c r="C1098" s="5" t="inlineStr">
        <is>
          <t>02-Amarillo</t>
        </is>
      </c>
      <c r="D1098" s="5" t="inlineStr">
        <is>
          <t>346</t>
        </is>
      </c>
      <c r="E1098" s="5" t="inlineStr">
        <is>
          <t>General Law</t>
        </is>
      </c>
      <c r="F1098" s="7" t="inlineStr">
        <is>
          <t>https://directory.tml.org/profile/city/714</t>
        </is>
      </c>
      <c r="G1098" s="5" t="n"/>
      <c r="H1098" s="5" t="n"/>
      <c r="I1098" s="5" t="n"/>
      <c r="J1098" s="5" t="inlineStr">
        <is>
          <t>Needs Review</t>
        </is>
      </c>
      <c r="K1098" s="5" t="inlineStr">
        <is>
          <t>No website on file with TML</t>
        </is>
      </c>
      <c r="L1098" s="3" t="n"/>
    </row>
    <row r="1099" ht="15" customHeight="1" s="10">
      <c r="A1099" s="5" t="inlineStr">
        <is>
          <t>Texline</t>
        </is>
      </c>
      <c r="B1099" s="5" t="inlineStr">
        <is>
          <t>Dallam</t>
        </is>
      </c>
      <c r="C1099" s="5" t="inlineStr">
        <is>
          <t>02-Amarillo</t>
        </is>
      </c>
      <c r="D1099" s="5" t="inlineStr">
        <is>
          <t>511</t>
        </is>
      </c>
      <c r="E1099" s="5" t="inlineStr">
        <is>
          <t>General Law Type A</t>
        </is>
      </c>
      <c r="F1099" s="7" t="inlineStr">
        <is>
          <t>https://directory.tml.org/profile/city/713</t>
        </is>
      </c>
      <c r="G1099" s="5" t="n"/>
      <c r="H1099" s="5" t="n"/>
      <c r="I1099" s="5" t="n"/>
      <c r="J1099" s="5" t="inlineStr">
        <is>
          <t>Needs Review</t>
        </is>
      </c>
      <c r="K1099" s="5" t="inlineStr">
        <is>
          <t>No website on file with TML</t>
        </is>
      </c>
      <c r="L1099" s="3" t="n"/>
    </row>
    <row r="1100" ht="15" customHeight="1" s="10">
      <c r="A1100" s="5" t="inlineStr">
        <is>
          <t>The Colony</t>
        </is>
      </c>
      <c r="B1100" s="5" t="inlineStr">
        <is>
          <t>Denton</t>
        </is>
      </c>
      <c r="C1100" s="5" t="inlineStr">
        <is>
          <t>08-Where the West Begins-Fort Worth</t>
        </is>
      </c>
      <c r="D1100" s="5" t="inlineStr">
        <is>
          <t>45,498</t>
        </is>
      </c>
      <c r="E1100" s="5" t="inlineStr">
        <is>
          <t>Home Rule</t>
        </is>
      </c>
      <c r="F1100" s="7" t="inlineStr">
        <is>
          <t>https://directory.tml.org/profile/city/715</t>
        </is>
      </c>
      <c r="G1100" s="7" t="inlineStr">
        <is>
          <t>http://www.thecolonytx.gov</t>
        </is>
      </c>
      <c r="H1100" s="5" t="n"/>
      <c r="I1100" s="5" t="n"/>
      <c r="J1100" s="5" t="inlineStr">
        <is>
          <t>Needs Review</t>
        </is>
      </c>
      <c r="K1100" s="5" t="n"/>
      <c r="L1100" s="1" t="inlineStr">
        <is>
          <t>http://www.thecolonytx.gov</t>
        </is>
      </c>
    </row>
    <row r="1101" ht="15" customHeight="1" s="10">
      <c r="A1101" s="6" t="inlineStr">
        <is>
          <t>The Hills</t>
        </is>
      </c>
      <c r="B1101" s="6" t="inlineStr">
        <is>
          <t>Travis</t>
        </is>
      </c>
      <c r="C1101" s="6" t="inlineStr">
        <is>
          <t>10-Highland Lakes-Austin Area</t>
        </is>
      </c>
      <c r="D1101" s="6" t="inlineStr">
        <is>
          <t>2,588</t>
        </is>
      </c>
      <c r="E1101" s="6" t="inlineStr">
        <is>
          <t>General Law Type B</t>
        </is>
      </c>
      <c r="F1101" s="8" t="inlineStr">
        <is>
          <t>https://directory.tml.org/profile/city/1491</t>
        </is>
      </c>
      <c r="G1101" s="8" t="inlineStr">
        <is>
          <t>http://www.TheHillsTX.gov</t>
        </is>
      </c>
      <c r="H1101" s="8" t="inlineStr">
        <is>
          <t>https://ecode360.com/TH6547</t>
        </is>
      </c>
      <c r="I1101" s="6" t="inlineStr">
        <is>
          <t>ecode360</t>
        </is>
      </c>
      <c r="J1101" s="6" t="inlineStr">
        <is>
          <t>Found (auto-matched)</t>
        </is>
      </c>
      <c r="K1101" s="6" t="n"/>
      <c r="L1101" s="1" t="inlineStr">
        <is>
          <t>http://www.TheHillsTX.gov</t>
        </is>
      </c>
    </row>
    <row r="1102" ht="15" customHeight="1" s="10">
      <c r="A1102" s="5" t="inlineStr">
        <is>
          <t>Thompsons</t>
        </is>
      </c>
      <c r="B1102" s="5" t="inlineStr">
        <is>
          <t>Fort Bend</t>
        </is>
      </c>
      <c r="C1102" s="5" t="inlineStr">
        <is>
          <t>14-San Jacinto-Houston Area</t>
        </is>
      </c>
      <c r="D1102" s="5" t="inlineStr">
        <is>
          <t>236</t>
        </is>
      </c>
      <c r="E1102" s="5" t="inlineStr">
        <is>
          <t>General Law Type B</t>
        </is>
      </c>
      <c r="F1102" s="7" t="inlineStr">
        <is>
          <t>https://directory.tml.org/profile/city/716</t>
        </is>
      </c>
      <c r="G1102" s="7" t="inlineStr">
        <is>
          <t>http://www.thompsonstx.gov</t>
        </is>
      </c>
      <c r="H1102" s="5" t="n"/>
      <c r="I1102" s="5" t="n"/>
      <c r="J1102" s="5" t="inlineStr">
        <is>
          <t>Needs Review</t>
        </is>
      </c>
      <c r="K1102" s="5" t="n"/>
      <c r="L1102" s="1" t="inlineStr">
        <is>
          <t>http://www.thompsonstx.gov</t>
        </is>
      </c>
    </row>
    <row r="1103" ht="15" customHeight="1" s="10">
      <c r="A1103" s="5" t="inlineStr">
        <is>
          <t>Thorndale</t>
        </is>
      </c>
      <c r="B1103" s="5" t="inlineStr">
        <is>
          <t>Milam, Williamson</t>
        </is>
      </c>
      <c r="C1103" s="5" t="inlineStr">
        <is>
          <t>10-Highland Lakes-Austin Area</t>
        </is>
      </c>
      <c r="D1103" s="5" t="inlineStr">
        <is>
          <t>1,336</t>
        </is>
      </c>
      <c r="E1103" s="5" t="inlineStr">
        <is>
          <t>General Law Type A</t>
        </is>
      </c>
      <c r="F1103" s="7" t="inlineStr">
        <is>
          <t>https://directory.tml.org/profile/city/717</t>
        </is>
      </c>
      <c r="G1103" s="7" t="inlineStr">
        <is>
          <t>http://www.cityofthorndaletx.org</t>
        </is>
      </c>
      <c r="H1103" s="5" t="n"/>
      <c r="I1103" s="5" t="n"/>
      <c r="J1103" s="5" t="inlineStr">
        <is>
          <t>Needs Review</t>
        </is>
      </c>
      <c r="K1103" s="5" t="n"/>
      <c r="L1103" s="1" t="inlineStr">
        <is>
          <t>http://www.cityofthorndaletx.org</t>
        </is>
      </c>
    </row>
    <row r="1104" ht="15" customHeight="1" s="10">
      <c r="A1104" s="5" t="inlineStr">
        <is>
          <t>Thornton</t>
        </is>
      </c>
      <c r="B1104" s="5" t="inlineStr">
        <is>
          <t>Limestone</t>
        </is>
      </c>
      <c r="C1104" s="5" t="inlineStr">
        <is>
          <t>09-Heart of Texas-Waco Area</t>
        </is>
      </c>
      <c r="D1104" s="5" t="inlineStr">
        <is>
          <t>525</t>
        </is>
      </c>
      <c r="E1104" s="5" t="inlineStr">
        <is>
          <t>General Law Type B</t>
        </is>
      </c>
      <c r="F1104" s="7" t="inlineStr">
        <is>
          <t>https://directory.tml.org/profile/city/718</t>
        </is>
      </c>
      <c r="G1104" s="7" t="inlineStr">
        <is>
          <t>http://cityofthorntontx.com/</t>
        </is>
      </c>
      <c r="H1104" s="5" t="n"/>
      <c r="I1104" s="5" t="n"/>
      <c r="J1104" s="5" t="inlineStr">
        <is>
          <t>Needs Review</t>
        </is>
      </c>
      <c r="K1104" s="5" t="n"/>
      <c r="L1104" s="1" t="inlineStr">
        <is>
          <t>http://cityofthorntontx.com/</t>
        </is>
      </c>
    </row>
    <row r="1105" ht="15" customHeight="1" s="10">
      <c r="A1105" s="5" t="inlineStr">
        <is>
          <t>Thorntonville</t>
        </is>
      </c>
      <c r="B1105" s="5" t="inlineStr">
        <is>
          <t>Ward</t>
        </is>
      </c>
      <c r="C1105" s="5" t="inlineStr">
        <is>
          <t>04-Permian Basin-Odessa Area</t>
        </is>
      </c>
      <c r="D1105" s="5" t="inlineStr">
        <is>
          <t>693</t>
        </is>
      </c>
      <c r="E1105" s="5" t="inlineStr">
        <is>
          <t>General Law Type B</t>
        </is>
      </c>
      <c r="F1105" s="7" t="inlineStr">
        <is>
          <t>https://directory.tml.org/profile/city/1837</t>
        </is>
      </c>
      <c r="G1105" s="7" t="inlineStr">
        <is>
          <t>http://www.thorntonville.org</t>
        </is>
      </c>
      <c r="H1105" s="5" t="n"/>
      <c r="I1105" s="5" t="n"/>
      <c r="J1105" s="5" t="inlineStr">
        <is>
          <t>Needs Review</t>
        </is>
      </c>
      <c r="K1105" s="5" t="n"/>
      <c r="L1105" s="1" t="inlineStr">
        <is>
          <t>http://www.thorntonville.org</t>
        </is>
      </c>
    </row>
    <row r="1106" ht="15" customHeight="1" s="10">
      <c r="A1106" s="5" t="inlineStr">
        <is>
          <t>Thrall</t>
        </is>
      </c>
      <c r="B1106" s="5" t="inlineStr">
        <is>
          <t>Williamson</t>
        </is>
      </c>
      <c r="C1106" s="5" t="inlineStr">
        <is>
          <t>10-Highland Lakes-Austin Area</t>
        </is>
      </c>
      <c r="D1106" s="5" t="inlineStr">
        <is>
          <t>896</t>
        </is>
      </c>
      <c r="E1106" s="5" t="inlineStr">
        <is>
          <t>General Law Type A</t>
        </is>
      </c>
      <c r="F1106" s="7" t="inlineStr">
        <is>
          <t>https://directory.tml.org/profile/city/719</t>
        </is>
      </c>
      <c r="G1106" s="7" t="inlineStr">
        <is>
          <t>http://cityofthrall.com/</t>
        </is>
      </c>
      <c r="H1106" s="5" t="n"/>
      <c r="I1106" s="5" t="n"/>
      <c r="J1106" s="5" t="inlineStr">
        <is>
          <t>Needs Review</t>
        </is>
      </c>
      <c r="K1106" s="5" t="n"/>
      <c r="L1106" s="1" t="inlineStr">
        <is>
          <t>http://cityofthrall.com/</t>
        </is>
      </c>
    </row>
    <row r="1107" ht="15" customHeight="1" s="10">
      <c r="A1107" s="5" t="inlineStr">
        <is>
          <t>Three Rivers</t>
        </is>
      </c>
      <c r="B1107" s="5" t="inlineStr">
        <is>
          <t>Live Oak</t>
        </is>
      </c>
      <c r="C1107" s="5" t="inlineStr">
        <is>
          <t>11-Coastal Bend-Corpus Christi</t>
        </is>
      </c>
      <c r="D1107" s="5" t="inlineStr">
        <is>
          <t>1,616</t>
        </is>
      </c>
      <c r="E1107" s="5" t="inlineStr">
        <is>
          <t>General Law Type A</t>
        </is>
      </c>
      <c r="F1107" s="7" t="inlineStr">
        <is>
          <t>https://directory.tml.org/profile/city/720</t>
        </is>
      </c>
      <c r="G1107" s="7" t="inlineStr">
        <is>
          <t>http://www.gothreerivers.com</t>
        </is>
      </c>
      <c r="H1107" s="5" t="n"/>
      <c r="I1107" s="5" t="n"/>
      <c r="J1107" s="5" t="inlineStr">
        <is>
          <t>Needs Review</t>
        </is>
      </c>
      <c r="K1107" s="5" t="n"/>
      <c r="L1107" s="1" t="inlineStr">
        <is>
          <t>http://www.gothreerivers.com</t>
        </is>
      </c>
    </row>
    <row r="1108" ht="15" customHeight="1" s="10">
      <c r="A1108" s="5" t="inlineStr">
        <is>
          <t>Throckmorton</t>
        </is>
      </c>
      <c r="B1108" s="5" t="inlineStr">
        <is>
          <t>Throckmorton</t>
        </is>
      </c>
      <c r="C1108" s="5" t="inlineStr">
        <is>
          <t>05-Red River Valley-Wichita Falls</t>
        </is>
      </c>
      <c r="D1108" s="5" t="inlineStr">
        <is>
          <t>752</t>
        </is>
      </c>
      <c r="E1108" s="5" t="inlineStr">
        <is>
          <t>General Law Type A</t>
        </is>
      </c>
      <c r="F1108" s="7" t="inlineStr">
        <is>
          <t>https://directory.tml.org/profile/city/721</t>
        </is>
      </c>
      <c r="G1108" s="7" t="inlineStr">
        <is>
          <t>http://www.throckmortontx.org</t>
        </is>
      </c>
      <c r="H1108" s="5" t="n"/>
      <c r="I1108" s="5" t="n"/>
      <c r="J1108" s="5" t="inlineStr">
        <is>
          <t>Needs Review</t>
        </is>
      </c>
      <c r="K1108" s="5" t="n"/>
      <c r="L1108" s="1" t="inlineStr">
        <is>
          <t>http://www.throckmortontx.org</t>
        </is>
      </c>
    </row>
    <row r="1109" ht="15" customHeight="1" s="10">
      <c r="A1109" s="5" t="inlineStr">
        <is>
          <t>Tiki Island</t>
        </is>
      </c>
      <c r="B1109" s="5" t="inlineStr">
        <is>
          <t>Galveston</t>
        </is>
      </c>
      <c r="C1109" s="5" t="inlineStr">
        <is>
          <t>14-San Jacinto-Houston Area</t>
        </is>
      </c>
      <c r="D1109" s="5" t="inlineStr">
        <is>
          <t>968</t>
        </is>
      </c>
      <c r="E1109" s="5" t="inlineStr">
        <is>
          <t>General Law Type A</t>
        </is>
      </c>
      <c r="F1109" s="7" t="inlineStr">
        <is>
          <t>https://directory.tml.org/profile/city/1838</t>
        </is>
      </c>
      <c r="G1109" s="7" t="inlineStr">
        <is>
          <t>http://www.villageoftikiisland.gov</t>
        </is>
      </c>
      <c r="H1109" s="5" t="n"/>
      <c r="I1109" s="5" t="n"/>
      <c r="J1109" s="5" t="inlineStr">
        <is>
          <t>Needs Review</t>
        </is>
      </c>
      <c r="K1109" s="5" t="n"/>
      <c r="L1109" s="1" t="inlineStr">
        <is>
          <t>http://www.villageoftikiisland.gov</t>
        </is>
      </c>
    </row>
    <row r="1110" ht="15" customHeight="1" s="10">
      <c r="A1110" s="5" t="inlineStr">
        <is>
          <t>Timbercreek Canyon</t>
        </is>
      </c>
      <c r="B1110" s="5" t="inlineStr">
        <is>
          <t>Randall</t>
        </is>
      </c>
      <c r="C1110" s="5" t="inlineStr">
        <is>
          <t>02-Amarillo</t>
        </is>
      </c>
      <c r="D1110" s="5" t="inlineStr">
        <is>
          <t>480</t>
        </is>
      </c>
      <c r="E1110" s="5" t="inlineStr">
        <is>
          <t>General Law Type B</t>
        </is>
      </c>
      <c r="F1110" s="7" t="inlineStr">
        <is>
          <t>https://directory.tml.org/profile/city/722</t>
        </is>
      </c>
      <c r="G1110" s="7" t="inlineStr">
        <is>
          <t>http://www.timbercreekcanyon.org</t>
        </is>
      </c>
      <c r="H1110" s="5" t="n"/>
      <c r="I1110" s="5" t="n"/>
      <c r="J1110" s="5" t="inlineStr">
        <is>
          <t>Needs Review</t>
        </is>
      </c>
      <c r="K1110" s="5" t="n"/>
      <c r="L1110" s="1" t="inlineStr">
        <is>
          <t>http://www.timbercreekcanyon.org</t>
        </is>
      </c>
    </row>
    <row r="1111" ht="15" customHeight="1" s="10">
      <c r="A1111" s="5" t="inlineStr">
        <is>
          <t>Timpson</t>
        </is>
      </c>
      <c r="B1111" s="5" t="inlineStr">
        <is>
          <t>Shelby</t>
        </is>
      </c>
      <c r="C1111" s="5" t="inlineStr">
        <is>
          <t>16-Golden Pine &amp;amp; Oil-Beaumont</t>
        </is>
      </c>
      <c r="D1111" s="5" t="inlineStr">
        <is>
          <t>1,116</t>
        </is>
      </c>
      <c r="E1111" s="5" t="inlineStr">
        <is>
          <t>General Law Type A</t>
        </is>
      </c>
      <c r="F1111" s="7" t="inlineStr">
        <is>
          <t>https://directory.tml.org/profile/city/723</t>
        </is>
      </c>
      <c r="G1111" s="7" t="inlineStr">
        <is>
          <t>http://www.cityoftimpson.com</t>
        </is>
      </c>
      <c r="H1111" s="5" t="n"/>
      <c r="I1111" s="5" t="n"/>
      <c r="J1111" s="5" t="inlineStr">
        <is>
          <t>Needs Review</t>
        </is>
      </c>
      <c r="K1111" s="5" t="n"/>
      <c r="L1111" s="1" t="inlineStr">
        <is>
          <t>http://www.cityoftimpson.com</t>
        </is>
      </c>
    </row>
    <row r="1112" ht="15" customHeight="1" s="10">
      <c r="A1112" s="5" t="inlineStr">
        <is>
          <t>Tioga</t>
        </is>
      </c>
      <c r="B1112" s="5" t="inlineStr">
        <is>
          <t>Grayson</t>
        </is>
      </c>
      <c r="C1112" s="5" t="inlineStr">
        <is>
          <t>13-North Central Texas-Dallas</t>
        </is>
      </c>
      <c r="D1112" s="5" t="inlineStr">
        <is>
          <t>1,190</t>
        </is>
      </c>
      <c r="E1112" s="5" t="inlineStr">
        <is>
          <t>General Law Type A</t>
        </is>
      </c>
      <c r="F1112" s="7" t="inlineStr">
        <is>
          <t>https://directory.tml.org/profile/city/724</t>
        </is>
      </c>
      <c r="G1112" s="7" t="inlineStr">
        <is>
          <t>http://www.tiogatx.gov</t>
        </is>
      </c>
      <c r="H1112" s="5" t="n"/>
      <c r="I1112" s="5" t="n"/>
      <c r="J1112" s="5" t="inlineStr">
        <is>
          <t>Needs Review</t>
        </is>
      </c>
      <c r="K1112" s="5" t="n"/>
      <c r="L1112" s="1" t="inlineStr">
        <is>
          <t>http://www.tiogatx.gov</t>
        </is>
      </c>
    </row>
    <row r="1113" ht="15" customHeight="1" s="10">
      <c r="A1113" s="5" t="inlineStr">
        <is>
          <t>Tira</t>
        </is>
      </c>
      <c r="B1113" s="5" t="inlineStr">
        <is>
          <t>Hopkins</t>
        </is>
      </c>
      <c r="C1113" s="5" t="inlineStr">
        <is>
          <t>15-Tyler-Longview Area</t>
        </is>
      </c>
      <c r="D1113" s="5" t="inlineStr">
        <is>
          <t>249</t>
        </is>
      </c>
      <c r="E1113" s="5" t="inlineStr">
        <is>
          <t>General Law Type B</t>
        </is>
      </c>
      <c r="F1113" s="7" t="inlineStr">
        <is>
          <t>https://directory.tml.org/profile/city/1636</t>
        </is>
      </c>
      <c r="G1113" s="5" t="n"/>
      <c r="H1113" s="5" t="n"/>
      <c r="I1113" s="5" t="n"/>
      <c r="J1113" s="5" t="inlineStr">
        <is>
          <t>Needs Review</t>
        </is>
      </c>
      <c r="K1113" s="5" t="inlineStr">
        <is>
          <t>No website on file with TML</t>
        </is>
      </c>
      <c r="L1113" s="3" t="n"/>
    </row>
    <row r="1114" ht="15" customHeight="1" s="10">
      <c r="A1114" s="5" t="inlineStr">
        <is>
          <t>Toco</t>
        </is>
      </c>
      <c r="B1114" s="5" t="inlineStr">
        <is>
          <t>Lamar</t>
        </is>
      </c>
      <c r="C1114" s="5" t="inlineStr">
        <is>
          <t>15-Tyler-Longview Area</t>
        </is>
      </c>
      <c r="D1114" s="5" t="inlineStr">
        <is>
          <t>91</t>
        </is>
      </c>
      <c r="E1114" s="5" t="inlineStr">
        <is>
          <t>General Law</t>
        </is>
      </c>
      <c r="F1114" s="7" t="inlineStr">
        <is>
          <t>https://directory.tml.org/profile/city/1840</t>
        </is>
      </c>
      <c r="G1114" s="5" t="n"/>
      <c r="H1114" s="5" t="n"/>
      <c r="I1114" s="5" t="n"/>
      <c r="J1114" s="5" t="inlineStr">
        <is>
          <t>Needs Review</t>
        </is>
      </c>
      <c r="K1114" s="5" t="inlineStr">
        <is>
          <t>No website on file with TML</t>
        </is>
      </c>
      <c r="L1114" s="3" t="n"/>
    </row>
    <row r="1115" ht="15" customHeight="1" s="10">
      <c r="A1115" s="5" t="inlineStr">
        <is>
          <t>Todd Mission</t>
        </is>
      </c>
      <c r="B1115" s="5" t="inlineStr">
        <is>
          <t>Grimes</t>
        </is>
      </c>
      <c r="C1115" s="5" t="inlineStr">
        <is>
          <t>14-San Jacinto-Houston Area</t>
        </is>
      </c>
      <c r="D1115" s="5" t="inlineStr">
        <is>
          <t>200</t>
        </is>
      </c>
      <c r="E1115" s="5" t="inlineStr">
        <is>
          <t>General Law</t>
        </is>
      </c>
      <c r="F1115" s="7" t="inlineStr">
        <is>
          <t>https://directory.tml.org/profile/city/1841</t>
        </is>
      </c>
      <c r="G1115" s="7" t="inlineStr">
        <is>
          <t>http://toddmissiontx.gov/</t>
        </is>
      </c>
      <c r="H1115" s="5" t="n"/>
      <c r="I1115" s="5" t="n"/>
      <c r="J1115" s="5" t="inlineStr">
        <is>
          <t>Needs Review</t>
        </is>
      </c>
      <c r="K1115" s="5" t="n"/>
      <c r="L1115" s="1" t="inlineStr">
        <is>
          <t>http://toddmissiontx.gov/</t>
        </is>
      </c>
    </row>
    <row r="1116" ht="15" customHeight="1" s="10">
      <c r="A1116" s="5" t="inlineStr">
        <is>
          <t>Tolar</t>
        </is>
      </c>
      <c r="B1116" s="5" t="inlineStr">
        <is>
          <t>Hood</t>
        </is>
      </c>
      <c r="C1116" s="5" t="inlineStr">
        <is>
          <t>08-Where the West Begins-Fort Worth</t>
        </is>
      </c>
      <c r="D1116" s="5" t="inlineStr">
        <is>
          <t>681</t>
        </is>
      </c>
      <c r="E1116" s="5" t="inlineStr">
        <is>
          <t>General Law Type A</t>
        </is>
      </c>
      <c r="F1116" s="7" t="inlineStr">
        <is>
          <t>https://directory.tml.org/profile/city/1842</t>
        </is>
      </c>
      <c r="G1116" s="7" t="inlineStr">
        <is>
          <t>http://www.cityoftolar.com</t>
        </is>
      </c>
      <c r="H1116" s="5" t="n"/>
      <c r="I1116" s="5" t="n"/>
      <c r="J1116" s="5" t="inlineStr">
        <is>
          <t>Needs Review</t>
        </is>
      </c>
      <c r="K1116" s="5" t="n"/>
      <c r="L1116" s="1" t="inlineStr">
        <is>
          <t>http://www.cityoftolar.com</t>
        </is>
      </c>
    </row>
    <row r="1117" ht="15" customHeight="1" s="10">
      <c r="A1117" s="5" t="inlineStr">
        <is>
          <t>Tom Bean</t>
        </is>
      </c>
      <c r="B1117" s="5" t="inlineStr">
        <is>
          <t>Grayson</t>
        </is>
      </c>
      <c r="C1117" s="5" t="inlineStr">
        <is>
          <t>13-North Central Texas-Dallas</t>
        </is>
      </c>
      <c r="D1117" s="5" t="inlineStr">
        <is>
          <t>1,047</t>
        </is>
      </c>
      <c r="E1117" s="5" t="inlineStr">
        <is>
          <t>General Law Type A</t>
        </is>
      </c>
      <c r="F1117" s="7" t="inlineStr">
        <is>
          <t>https://directory.tml.org/profile/city/726</t>
        </is>
      </c>
      <c r="G1117" s="7" t="inlineStr">
        <is>
          <t>http://www.tombeantx.gov</t>
        </is>
      </c>
      <c r="H1117" s="5" t="n"/>
      <c r="I1117" s="5" t="n"/>
      <c r="J1117" s="5" t="inlineStr">
        <is>
          <t>Needs Review</t>
        </is>
      </c>
      <c r="K1117" s="5" t="n"/>
      <c r="L1117" s="1" t="inlineStr">
        <is>
          <t>http://www.tombeantx.gov</t>
        </is>
      </c>
    </row>
    <row r="1118" ht="15" customHeight="1" s="10">
      <c r="A1118" s="5" t="inlineStr">
        <is>
          <t>Tomball</t>
        </is>
      </c>
      <c r="B1118" s="5" t="inlineStr">
        <is>
          <t>Harris, Montgomery</t>
        </is>
      </c>
      <c r="C1118" s="5" t="inlineStr">
        <is>
          <t>14-San Jacinto-Houston Area</t>
        </is>
      </c>
      <c r="D1118" s="5" t="inlineStr">
        <is>
          <t>14,201</t>
        </is>
      </c>
      <c r="E1118" s="5" t="inlineStr">
        <is>
          <t>Home Rule</t>
        </is>
      </c>
      <c r="F1118" s="7" t="inlineStr">
        <is>
          <t>https://directory.tml.org/profile/city/725</t>
        </is>
      </c>
      <c r="G1118" s="7" t="inlineStr">
        <is>
          <t>http://www.tomballtx.gov</t>
        </is>
      </c>
      <c r="H1118" s="5" t="n"/>
      <c r="I1118" s="5" t="n"/>
      <c r="J1118" s="5" t="inlineStr">
        <is>
          <t>Needs Review</t>
        </is>
      </c>
      <c r="K1118" s="5" t="n"/>
      <c r="L1118" s="1" t="inlineStr">
        <is>
          <t>https://tomballtx.gov</t>
        </is>
      </c>
    </row>
    <row r="1119" ht="15" customHeight="1" s="10">
      <c r="A1119" s="6" t="inlineStr">
        <is>
          <t>Tool</t>
        </is>
      </c>
      <c r="B1119" s="6" t="inlineStr">
        <is>
          <t>Henderson</t>
        </is>
      </c>
      <c r="C1119" s="6" t="inlineStr">
        <is>
          <t>15-Tyler-Longview Area</t>
        </is>
      </c>
      <c r="D1119" s="6" t="inlineStr">
        <is>
          <t>2,633</t>
        </is>
      </c>
      <c r="E1119" s="6" t="inlineStr">
        <is>
          <t>General Law Type A</t>
        </is>
      </c>
      <c r="F1119" s="8" t="inlineStr">
        <is>
          <t>https://directory.tml.org/profile/city/727</t>
        </is>
      </c>
      <c r="G1119" s="8" t="inlineStr">
        <is>
          <t>http://www.tooltexas.org</t>
        </is>
      </c>
      <c r="H1119" s="8" t="inlineStr">
        <is>
          <t>https://codelibrary.amlegal.com/codes/tool/latest/overview</t>
        </is>
      </c>
      <c r="I1119" s="6" t="inlineStr">
        <is>
          <t>amlegal</t>
        </is>
      </c>
      <c r="J1119" s="6" t="inlineStr">
        <is>
          <t>Found (auto-matched)</t>
        </is>
      </c>
      <c r="K1119" s="6" t="n"/>
      <c r="L1119" s="1" t="inlineStr">
        <is>
          <t>http://www.tooltexas.org</t>
        </is>
      </c>
    </row>
    <row r="1120" ht="15" customHeight="1" s="10">
      <c r="A1120" s="5" t="inlineStr">
        <is>
          <t>Toyah</t>
        </is>
      </c>
      <c r="B1120" s="5" t="inlineStr">
        <is>
          <t>Reeves</t>
        </is>
      </c>
      <c r="C1120" s="5" t="inlineStr">
        <is>
          <t>04-Permian Basin-Odessa Area</t>
        </is>
      </c>
      <c r="D1120" s="5" t="inlineStr">
        <is>
          <t>200</t>
        </is>
      </c>
      <c r="E1120" s="5" t="inlineStr">
        <is>
          <t>General Law Type A</t>
        </is>
      </c>
      <c r="F1120" s="7" t="inlineStr">
        <is>
          <t>https://directory.tml.org/profile/city/1843</t>
        </is>
      </c>
      <c r="G1120" s="7" t="inlineStr">
        <is>
          <t>http://toyahtx.com/</t>
        </is>
      </c>
      <c r="H1120" s="5" t="n"/>
      <c r="I1120" s="5" t="n"/>
      <c r="J1120" s="5" t="inlineStr">
        <is>
          <t>Needs Review</t>
        </is>
      </c>
      <c r="K1120" s="5" t="n"/>
      <c r="L1120" s="1" t="inlineStr">
        <is>
          <t>http://toyahtx.com/</t>
        </is>
      </c>
    </row>
    <row r="1121" ht="15" customHeight="1" s="10">
      <c r="A1121" s="5" t="inlineStr">
        <is>
          <t>Trent</t>
        </is>
      </c>
      <c r="B1121" s="5" t="inlineStr">
        <is>
          <t>Taylor</t>
        </is>
      </c>
      <c r="C1121" s="5" t="inlineStr">
        <is>
          <t>06-Hub of Texas-Abilene Area</t>
        </is>
      </c>
      <c r="D1121" s="5" t="inlineStr">
        <is>
          <t>298</t>
        </is>
      </c>
      <c r="E1121" s="5" t="inlineStr">
        <is>
          <t>General Law Type A</t>
        </is>
      </c>
      <c r="F1121" s="7" t="inlineStr">
        <is>
          <t>https://directory.tml.org/profile/city/728</t>
        </is>
      </c>
      <c r="G1121" s="7" t="inlineStr">
        <is>
          <t>http://trent.municipalimpact.com/</t>
        </is>
      </c>
      <c r="H1121" s="5" t="n"/>
      <c r="I1121" s="5" t="n"/>
      <c r="J1121" s="5" t="inlineStr">
        <is>
          <t>Needs Review</t>
        </is>
      </c>
      <c r="K1121" s="5" t="n"/>
      <c r="L1121" s="1" t="inlineStr">
        <is>
          <t>http://trent.municipalimpact.com/</t>
        </is>
      </c>
    </row>
    <row r="1122" ht="15" customHeight="1" s="10">
      <c r="A1122" s="6" t="inlineStr">
        <is>
          <t>Trenton</t>
        </is>
      </c>
      <c r="B1122" s="6" t="inlineStr">
        <is>
          <t>Fannin</t>
        </is>
      </c>
      <c r="C1122" s="6" t="inlineStr">
        <is>
          <t>13-North Central Texas-Dallas</t>
        </is>
      </c>
      <c r="D1122" s="6" t="inlineStr">
        <is>
          <t>655</t>
        </is>
      </c>
      <c r="E1122" s="6" t="inlineStr">
        <is>
          <t>General Law Type A</t>
        </is>
      </c>
      <c r="F1122" s="8" t="inlineStr">
        <is>
          <t>https://directory.tml.org/profile/city/729</t>
        </is>
      </c>
      <c r="G1122" s="8" t="inlineStr">
        <is>
          <t>http://www.cityoftrentontx.org</t>
        </is>
      </c>
      <c r="H1122" s="8" t="inlineStr">
        <is>
          <t>https://ecode360.com/TR6498</t>
        </is>
      </c>
      <c r="I1122" s="6" t="inlineStr">
        <is>
          <t>ecode360</t>
        </is>
      </c>
      <c r="J1122" s="6" t="inlineStr">
        <is>
          <t>Found (auto-matched)</t>
        </is>
      </c>
      <c r="K1122" s="6" t="n"/>
      <c r="L1122" s="1" t="inlineStr">
        <is>
          <t>http://www.cityoftrentontx.org</t>
        </is>
      </c>
    </row>
    <row r="1123" ht="15" customHeight="1" s="10">
      <c r="A1123" s="6" t="inlineStr">
        <is>
          <t>Trinidad</t>
        </is>
      </c>
      <c r="B1123" s="6" t="inlineStr">
        <is>
          <t>Henderson</t>
        </is>
      </c>
      <c r="C1123" s="6" t="inlineStr">
        <is>
          <t>15-Tyler-Longview Area</t>
        </is>
      </c>
      <c r="D1123" s="6" t="inlineStr">
        <is>
          <t>886</t>
        </is>
      </c>
      <c r="E1123" s="6" t="inlineStr">
        <is>
          <t>General Law Type A</t>
        </is>
      </c>
      <c r="F1123" s="8" t="inlineStr">
        <is>
          <t>https://directory.tml.org/profile/city/730</t>
        </is>
      </c>
      <c r="G1123" s="8" t="inlineStr">
        <is>
          <t>http://www.trinidadtexas.gov</t>
        </is>
      </c>
      <c r="H1123" s="8" t="inlineStr">
        <is>
          <t>https://codelibrary.amlegal.com/codes/trinidad/latest/overview</t>
        </is>
      </c>
      <c r="I1123" s="6" t="inlineStr">
        <is>
          <t>amlegal</t>
        </is>
      </c>
      <c r="J1123" s="6" t="inlineStr">
        <is>
          <t>Found (auto-matched)</t>
        </is>
      </c>
      <c r="K1123" s="6" t="n"/>
      <c r="L1123" s="1" t="inlineStr">
        <is>
          <t>http://www.trinidadtexas.gov</t>
        </is>
      </c>
    </row>
    <row r="1124" ht="15" customHeight="1" s="10">
      <c r="A1124" s="5" t="inlineStr">
        <is>
          <t>Trinity</t>
        </is>
      </c>
      <c r="B1124" s="5" t="inlineStr">
        <is>
          <t>Trinity</t>
        </is>
      </c>
      <c r="C1124" s="5" t="inlineStr">
        <is>
          <t>14-San Jacinto-Houston Area</t>
        </is>
      </c>
      <c r="D1124" s="5" t="inlineStr">
        <is>
          <t>2,800</t>
        </is>
      </c>
      <c r="E1124" s="5" t="inlineStr">
        <is>
          <t>General Law Type A</t>
        </is>
      </c>
      <c r="F1124" s="7" t="inlineStr">
        <is>
          <t>https://directory.tml.org/profile/city/731</t>
        </is>
      </c>
      <c r="G1124" s="7" t="inlineStr">
        <is>
          <t>http://www.cityoftrinity.com</t>
        </is>
      </c>
      <c r="H1124" s="5" t="n"/>
      <c r="I1124" s="5" t="n"/>
      <c r="J1124" s="5" t="inlineStr">
        <is>
          <t>Needs Review</t>
        </is>
      </c>
      <c r="K1124" s="5" t="n"/>
      <c r="L1124" s="1" t="inlineStr">
        <is>
          <t>http://www.cityoftrinity.com</t>
        </is>
      </c>
    </row>
    <row r="1125" ht="15" customHeight="1" s="10">
      <c r="A1125" s="6" t="inlineStr">
        <is>
          <t>Trophy Club</t>
        </is>
      </c>
      <c r="B1125" s="6" t="inlineStr">
        <is>
          <t>Denton, Tarrant</t>
        </is>
      </c>
      <c r="C1125" s="6" t="inlineStr">
        <is>
          <t>08-Where the West Begins-Fort Worth</t>
        </is>
      </c>
      <c r="D1125" s="6" t="inlineStr">
        <is>
          <t>13,758</t>
        </is>
      </c>
      <c r="E1125" s="6" t="inlineStr">
        <is>
          <t>Home Rule</t>
        </is>
      </c>
      <c r="F1125" s="8" t="inlineStr">
        <is>
          <t>https://directory.tml.org/profile/city/732</t>
        </is>
      </c>
      <c r="G1125" s="8" t="inlineStr">
        <is>
          <t>http://www.trophyclub.org</t>
        </is>
      </c>
      <c r="H1125" s="8" t="inlineStr">
        <is>
          <t>https://ecode360.com/TR3145</t>
        </is>
      </c>
      <c r="I1125" s="6" t="inlineStr">
        <is>
          <t>ecode360</t>
        </is>
      </c>
      <c r="J1125" s="6" t="inlineStr">
        <is>
          <t>Found (auto-matched)</t>
        </is>
      </c>
      <c r="K1125" s="6" t="n"/>
      <c r="L1125" s="1" t="inlineStr">
        <is>
          <t>http://www.trophyclub.org</t>
        </is>
      </c>
    </row>
    <row r="1126" ht="15" customHeight="1" s="10">
      <c r="A1126" s="6" t="inlineStr">
        <is>
          <t>Troup</t>
        </is>
      </c>
      <c r="B1126" s="6" t="inlineStr">
        <is>
          <t>Smith, Cherokee</t>
        </is>
      </c>
      <c r="C1126" s="6" t="inlineStr">
        <is>
          <t>15-Tyler-Longview Area</t>
        </is>
      </c>
      <c r="D1126" s="6" t="inlineStr">
        <is>
          <t>2,130</t>
        </is>
      </c>
      <c r="E1126" s="6" t="inlineStr">
        <is>
          <t>General Law Type A</t>
        </is>
      </c>
      <c r="F1126" s="8" t="inlineStr">
        <is>
          <t>https://directory.tml.org/profile/city/733</t>
        </is>
      </c>
      <c r="G1126" s="8" t="inlineStr">
        <is>
          <t>http://www.trouptx.com</t>
        </is>
      </c>
      <c r="H1126" s="8" t="inlineStr">
        <is>
          <t>https://ecode360.com/TR6499</t>
        </is>
      </c>
      <c r="I1126" s="6" t="inlineStr">
        <is>
          <t>ecode360</t>
        </is>
      </c>
      <c r="J1126" s="6" t="inlineStr">
        <is>
          <t>Found (auto-matched)</t>
        </is>
      </c>
      <c r="K1126" s="6" t="n"/>
      <c r="L1126" s="1" t="inlineStr">
        <is>
          <t>http://www.trouptx.com</t>
        </is>
      </c>
    </row>
    <row r="1127" ht="15" customHeight="1" s="10">
      <c r="A1127" s="6" t="inlineStr">
        <is>
          <t>Troy</t>
        </is>
      </c>
      <c r="B1127" s="6" t="inlineStr">
        <is>
          <t>Bell</t>
        </is>
      </c>
      <c r="C1127" s="6" t="inlineStr">
        <is>
          <t>09-Heart of Texas-Waco Area</t>
        </is>
      </c>
      <c r="D1127" s="6" t="inlineStr">
        <is>
          <t>4,300</t>
        </is>
      </c>
      <c r="E1127" s="6" t="inlineStr">
        <is>
          <t>General Law Type A</t>
        </is>
      </c>
      <c r="F1127" s="8" t="inlineStr">
        <is>
          <t>https://directory.tml.org/profile/city/734</t>
        </is>
      </c>
      <c r="G1127" s="8" t="inlineStr">
        <is>
          <t>http://www.troytx.gov</t>
        </is>
      </c>
      <c r="H1127" s="8" t="inlineStr">
        <is>
          <t>https://ecode360.com/TR6500</t>
        </is>
      </c>
      <c r="I1127" s="6" t="inlineStr">
        <is>
          <t>ecode360</t>
        </is>
      </c>
      <c r="J1127" s="6" t="inlineStr">
        <is>
          <t>Found (auto-matched)</t>
        </is>
      </c>
      <c r="K1127" s="6" t="n"/>
      <c r="L1127" s="1" t="inlineStr">
        <is>
          <t>http://www.troytx.gov</t>
        </is>
      </c>
    </row>
    <row r="1128" ht="15" customHeight="1" s="10">
      <c r="A1128" s="6" t="inlineStr">
        <is>
          <t>Tulia</t>
        </is>
      </c>
      <c r="B1128" s="6" t="inlineStr">
        <is>
          <t>Swisher</t>
        </is>
      </c>
      <c r="C1128" s="6" t="inlineStr">
        <is>
          <t>02-Amarillo</t>
        </is>
      </c>
      <c r="D1128" s="6" t="inlineStr">
        <is>
          <t>4,967</t>
        </is>
      </c>
      <c r="E1128" s="6" t="inlineStr">
        <is>
          <t>Home Rule</t>
        </is>
      </c>
      <c r="F1128" s="8" t="inlineStr">
        <is>
          <t>https://directory.tml.org/profile/city/515</t>
        </is>
      </c>
      <c r="G1128" s="8" t="inlineStr">
        <is>
          <t>http://www.tuliatexas.org</t>
        </is>
      </c>
      <c r="H1128" s="8" t="inlineStr">
        <is>
          <t>https://ecode360.com/TU6501</t>
        </is>
      </c>
      <c r="I1128" s="6" t="inlineStr">
        <is>
          <t>ecode360</t>
        </is>
      </c>
      <c r="J1128" s="6" t="inlineStr">
        <is>
          <t>Found (auto-matched)</t>
        </is>
      </c>
      <c r="K1128" s="6" t="n"/>
      <c r="L1128" s="1" t="inlineStr">
        <is>
          <t>http://www.tuliatexas.org</t>
        </is>
      </c>
    </row>
    <row r="1129" ht="15" customHeight="1" s="10">
      <c r="A1129" s="5" t="inlineStr">
        <is>
          <t>Turkey</t>
        </is>
      </c>
      <c r="B1129" s="5" t="inlineStr">
        <is>
          <t>Hall</t>
        </is>
      </c>
      <c r="C1129" s="5" t="inlineStr">
        <is>
          <t>02-Amarillo</t>
        </is>
      </c>
      <c r="D1129" s="5" t="inlineStr">
        <is>
          <t>421</t>
        </is>
      </c>
      <c r="E1129" s="5" t="inlineStr">
        <is>
          <t>General Law</t>
        </is>
      </c>
      <c r="F1129" s="7" t="inlineStr">
        <is>
          <t>https://directory.tml.org/profile/city/1847</t>
        </is>
      </c>
      <c r="G1129" s="7" t="inlineStr">
        <is>
          <t>http://turkeytexas.net/</t>
        </is>
      </c>
      <c r="H1129" s="5" t="n"/>
      <c r="I1129" s="5" t="n"/>
      <c r="J1129" s="5" t="inlineStr">
        <is>
          <t>Needs Review</t>
        </is>
      </c>
      <c r="K1129" s="5" t="n"/>
      <c r="L1129" s="1" t="inlineStr">
        <is>
          <t>http://www.turkeytexas.net</t>
        </is>
      </c>
    </row>
    <row r="1130" ht="15" customHeight="1" s="10">
      <c r="A1130" s="5" t="inlineStr">
        <is>
          <t>Tuscola</t>
        </is>
      </c>
      <c r="B1130" s="5" t="inlineStr">
        <is>
          <t>Taylor</t>
        </is>
      </c>
      <c r="C1130" s="5" t="inlineStr">
        <is>
          <t>06-Hub of Texas-Abilene Area</t>
        </is>
      </c>
      <c r="D1130" s="5" t="inlineStr">
        <is>
          <t>850</t>
        </is>
      </c>
      <c r="E1130" s="5" t="inlineStr">
        <is>
          <t>General Law Type A</t>
        </is>
      </c>
      <c r="F1130" s="7" t="inlineStr">
        <is>
          <t>https://directory.tml.org/profile/city/516</t>
        </is>
      </c>
      <c r="G1130" s="7" t="inlineStr">
        <is>
          <t>http://www.cityoftuscolatx.com</t>
        </is>
      </c>
      <c r="H1130" s="5" t="n"/>
      <c r="I1130" s="5" t="n"/>
      <c r="J1130" s="5" t="inlineStr">
        <is>
          <t>Needs Review</t>
        </is>
      </c>
      <c r="K1130" s="5" t="n"/>
      <c r="L1130" s="1" t="inlineStr">
        <is>
          <t>http://www.cityoftuscolatx.com</t>
        </is>
      </c>
    </row>
    <row r="1131" ht="15" customHeight="1" s="10">
      <c r="A1131" s="6" t="inlineStr">
        <is>
          <t>Tye</t>
        </is>
      </c>
      <c r="B1131" s="6" t="inlineStr">
        <is>
          <t>Taylor</t>
        </is>
      </c>
      <c r="C1131" s="6" t="inlineStr">
        <is>
          <t>06-Hub of Texas-Abilene Area</t>
        </is>
      </c>
      <c r="D1131" s="6" t="inlineStr">
        <is>
          <t>1,242</t>
        </is>
      </c>
      <c r="E1131" s="6" t="inlineStr">
        <is>
          <t>General Law Type A</t>
        </is>
      </c>
      <c r="F1131" s="8" t="inlineStr">
        <is>
          <t>https://directory.tml.org/profile/city/424</t>
        </is>
      </c>
      <c r="G1131" s="8" t="inlineStr">
        <is>
          <t>http://www.cityoftye.org</t>
        </is>
      </c>
      <c r="H1131" s="8" t="inlineStr">
        <is>
          <t>https://ecode360.com/TY6502</t>
        </is>
      </c>
      <c r="I1131" s="6" t="inlineStr">
        <is>
          <t>ecode360</t>
        </is>
      </c>
      <c r="J1131" s="6" t="inlineStr">
        <is>
          <t>Found (auto-matched)</t>
        </is>
      </c>
      <c r="K1131" s="6" t="n"/>
      <c r="L1131" s="1" t="inlineStr">
        <is>
          <t>http://www.cityoftye.org</t>
        </is>
      </c>
    </row>
    <row r="1132" ht="15" customHeight="1" s="10">
      <c r="A1132" s="5" t="inlineStr">
        <is>
          <t>Tyler</t>
        </is>
      </c>
      <c r="B1132" s="5" t="inlineStr">
        <is>
          <t>Smith</t>
        </is>
      </c>
      <c r="C1132" s="5" t="inlineStr">
        <is>
          <t>15-Tyler-Longview Area</t>
        </is>
      </c>
      <c r="D1132" s="5" t="inlineStr">
        <is>
          <t>110,734</t>
        </is>
      </c>
      <c r="E1132" s="5" t="inlineStr">
        <is>
          <t>Home Rule</t>
        </is>
      </c>
      <c r="F1132" s="7" t="inlineStr">
        <is>
          <t>https://directory.tml.org/profile/city/517</t>
        </is>
      </c>
      <c r="G1132" s="7" t="inlineStr">
        <is>
          <t>http://www.cityoftyler.org</t>
        </is>
      </c>
      <c r="H1132" s="5" t="n"/>
      <c r="I1132" s="5" t="n"/>
      <c r="J1132" s="5" t="inlineStr">
        <is>
          <t>Needs Review</t>
        </is>
      </c>
      <c r="K1132" s="5" t="n"/>
      <c r="L1132" s="1" t="inlineStr">
        <is>
          <t>http://www.cityoftyler.org</t>
        </is>
      </c>
    </row>
    <row r="1133" ht="15" customHeight="1" s="10">
      <c r="A1133" s="5" t="inlineStr">
        <is>
          <t>Uhland</t>
        </is>
      </c>
      <c r="B1133" s="5" t="inlineStr">
        <is>
          <t>Caldwell, Hays</t>
        </is>
      </c>
      <c r="C1133" s="5" t="inlineStr">
        <is>
          <t>10-Highland Lakes-Austin Area</t>
        </is>
      </c>
      <c r="D1133" s="5" t="inlineStr">
        <is>
          <t>1,014</t>
        </is>
      </c>
      <c r="E1133" s="5" t="inlineStr">
        <is>
          <t>General Law</t>
        </is>
      </c>
      <c r="F1133" s="7" t="inlineStr">
        <is>
          <t>https://directory.tml.org/profile/city/1573</t>
        </is>
      </c>
      <c r="G1133" s="7" t="inlineStr">
        <is>
          <t>http://www.cityofuhland.com</t>
        </is>
      </c>
      <c r="H1133" s="5" t="n"/>
      <c r="I1133" s="5" t="n"/>
      <c r="J1133" s="5" t="inlineStr">
        <is>
          <t>Needs Review</t>
        </is>
      </c>
      <c r="K1133" s="5" t="n"/>
      <c r="L1133" s="1" t="inlineStr">
        <is>
          <t>http://www.cityofuhland.com</t>
        </is>
      </c>
    </row>
    <row r="1134" ht="15" customHeight="1" s="10">
      <c r="A1134" s="5" t="inlineStr">
        <is>
          <t>Uncertain</t>
        </is>
      </c>
      <c r="B1134" s="5" t="inlineStr">
        <is>
          <t>Harrison</t>
        </is>
      </c>
      <c r="C1134" s="5" t="inlineStr">
        <is>
          <t>15-Tyler-Longview Area</t>
        </is>
      </c>
      <c r="D1134" s="5" t="inlineStr">
        <is>
          <t>150</t>
        </is>
      </c>
      <c r="E1134" s="5" t="inlineStr">
        <is>
          <t>General Law Type B</t>
        </is>
      </c>
      <c r="F1134" s="7" t="inlineStr">
        <is>
          <t>https://directory.tml.org/profile/city/1851</t>
        </is>
      </c>
      <c r="G1134" s="7" t="inlineStr">
        <is>
          <t>http://www.cityofuncertain.com</t>
        </is>
      </c>
      <c r="H1134" s="5" t="n"/>
      <c r="I1134" s="5" t="n"/>
      <c r="J1134" s="5" t="inlineStr">
        <is>
          <t>Needs Review</t>
        </is>
      </c>
      <c r="K1134" s="5" t="n"/>
      <c r="L1134" s="1" t="inlineStr">
        <is>
          <t>http://www.cityofuncertain.com</t>
        </is>
      </c>
    </row>
    <row r="1135" ht="15" customHeight="1" s="10">
      <c r="A1135" s="5" t="inlineStr">
        <is>
          <t>Union Grove</t>
        </is>
      </c>
      <c r="B1135" s="5" t="inlineStr">
        <is>
          <t>Upshur</t>
        </is>
      </c>
      <c r="C1135" s="5" t="inlineStr">
        <is>
          <t>15-Tyler-Longview Area</t>
        </is>
      </c>
      <c r="D1135" s="5" t="inlineStr">
        <is>
          <t>357</t>
        </is>
      </c>
      <c r="E1135" s="5" t="inlineStr">
        <is>
          <t>General Law</t>
        </is>
      </c>
      <c r="F1135" s="7" t="inlineStr">
        <is>
          <t>https://directory.tml.org/profile/city/1852</t>
        </is>
      </c>
      <c r="G1135" s="5" t="n"/>
      <c r="H1135" s="5" t="n"/>
      <c r="I1135" s="5" t="n"/>
      <c r="J1135" s="5" t="inlineStr">
        <is>
          <t>Needs Review</t>
        </is>
      </c>
      <c r="K1135" s="5" t="inlineStr">
        <is>
          <t>No website on file with TML</t>
        </is>
      </c>
      <c r="L1135" s="3" t="n"/>
    </row>
    <row r="1136" ht="15" customHeight="1" s="10">
      <c r="A1136" s="5" t="inlineStr">
        <is>
          <t>Union Valley</t>
        </is>
      </c>
      <c r="B1136" s="5" t="inlineStr">
        <is>
          <t>Hunt</t>
        </is>
      </c>
      <c r="C1136" s="5" t="inlineStr">
        <is>
          <t>13-North Central Texas-Dallas</t>
        </is>
      </c>
      <c r="D1136" s="5" t="inlineStr">
        <is>
          <t>307</t>
        </is>
      </c>
      <c r="E1136" s="5" t="inlineStr">
        <is>
          <t>General Law Type C</t>
        </is>
      </c>
      <c r="F1136" s="7" t="inlineStr">
        <is>
          <t>https://directory.tml.org/profile/city/35940</t>
        </is>
      </c>
      <c r="G1136" s="5" t="n"/>
      <c r="H1136" s="5" t="n"/>
      <c r="I1136" s="5" t="n"/>
      <c r="J1136" s="5" t="inlineStr">
        <is>
          <t>Needs Review</t>
        </is>
      </c>
      <c r="K1136" s="5" t="inlineStr">
        <is>
          <t>No website on file with TML</t>
        </is>
      </c>
      <c r="L1136" s="3" t="n"/>
    </row>
    <row r="1137" ht="15" customHeight="1" s="10">
      <c r="A1137" s="5" t="inlineStr">
        <is>
          <t>Universal City</t>
        </is>
      </c>
      <c r="B1137" s="5" t="inlineStr">
        <is>
          <t>Bexar</t>
        </is>
      </c>
      <c r="C1137" s="5" t="inlineStr">
        <is>
          <t>07-Alamo Region-San Antonio Area</t>
        </is>
      </c>
      <c r="D1137" s="5" t="inlineStr">
        <is>
          <t>21,007</t>
        </is>
      </c>
      <c r="E1137" s="5" t="inlineStr">
        <is>
          <t>Home Rule</t>
        </is>
      </c>
      <c r="F1137" s="7" t="inlineStr">
        <is>
          <t>https://directory.tml.org/profile/city/518</t>
        </is>
      </c>
      <c r="G1137" s="7" t="inlineStr">
        <is>
          <t>http://www.UCTX.gov</t>
        </is>
      </c>
      <c r="H1137" s="5" t="n"/>
      <c r="I1137" s="5" t="n"/>
      <c r="J1137" s="5" t="inlineStr">
        <is>
          <t>Needs Review</t>
        </is>
      </c>
      <c r="K1137" s="5" t="n"/>
      <c r="L1137" s="1" t="inlineStr">
        <is>
          <t>https://www.universalcitytexas.gov</t>
        </is>
      </c>
    </row>
    <row r="1138" ht="15" customHeight="1" s="10">
      <c r="A1138" s="6" t="inlineStr">
        <is>
          <t>University Park</t>
        </is>
      </c>
      <c r="B1138" s="6" t="inlineStr">
        <is>
          <t>Dallas</t>
        </is>
      </c>
      <c r="C1138" s="6" t="inlineStr">
        <is>
          <t>13-North Central Texas-Dallas</t>
        </is>
      </c>
      <c r="D1138" s="6" t="inlineStr">
        <is>
          <t>25,201</t>
        </is>
      </c>
      <c r="E1138" s="6" t="inlineStr">
        <is>
          <t>Home Rule</t>
        </is>
      </c>
      <c r="F1138" s="8" t="inlineStr">
        <is>
          <t>https://directory.tml.org/profile/city/519</t>
        </is>
      </c>
      <c r="G1138" s="8" t="inlineStr">
        <is>
          <t>http://www.uptexas.org</t>
        </is>
      </c>
      <c r="H1138" s="8" t="inlineStr">
        <is>
          <t>https://ecode360.com/UN6503</t>
        </is>
      </c>
      <c r="I1138" s="6" t="inlineStr">
        <is>
          <t>ecode360</t>
        </is>
      </c>
      <c r="J1138" s="6" t="inlineStr">
        <is>
          <t>Found (auto-matched)</t>
        </is>
      </c>
      <c r="K1138" s="6" t="n"/>
      <c r="L1138" s="1" t="inlineStr">
        <is>
          <t>http://www.uptexas.org</t>
        </is>
      </c>
    </row>
    <row r="1139" ht="15" customHeight="1" s="10">
      <c r="A1139" s="5" t="inlineStr">
        <is>
          <t>Uvalde</t>
        </is>
      </c>
      <c r="B1139" s="5" t="inlineStr">
        <is>
          <t>Uvalde</t>
        </is>
      </c>
      <c r="C1139" s="5" t="inlineStr">
        <is>
          <t>07-Alamo Region-San Antonio Area</t>
        </is>
      </c>
      <c r="D1139" s="5" t="inlineStr">
        <is>
          <t>16,540</t>
        </is>
      </c>
      <c r="E1139" s="5" t="inlineStr">
        <is>
          <t>Home Rule</t>
        </is>
      </c>
      <c r="F1139" s="7" t="inlineStr">
        <is>
          <t>https://directory.tml.org/profile/city/520</t>
        </is>
      </c>
      <c r="G1139" s="7" t="inlineStr">
        <is>
          <t>http://www.uvaldetx.gov</t>
        </is>
      </c>
      <c r="H1139" s="5" t="n"/>
      <c r="I1139" s="5" t="n"/>
      <c r="J1139" s="5" t="inlineStr">
        <is>
          <t>Needs Review</t>
        </is>
      </c>
      <c r="K1139" s="5" t="n"/>
      <c r="L1139" s="1" t="inlineStr">
        <is>
          <t>http://www.uvaldetx.gov</t>
        </is>
      </c>
    </row>
    <row r="1140" ht="15" customHeight="1" s="10">
      <c r="A1140" s="5" t="inlineStr">
        <is>
          <t>Valentine</t>
        </is>
      </c>
      <c r="B1140" s="5" t="inlineStr">
        <is>
          <t>Jeff Davis</t>
        </is>
      </c>
      <c r="C1140" s="5" t="inlineStr">
        <is>
          <t>04-Permian Basin-Odessa Area</t>
        </is>
      </c>
      <c r="D1140" s="5" t="inlineStr">
        <is>
          <t>134</t>
        </is>
      </c>
      <c r="E1140" s="5" t="inlineStr">
        <is>
          <t>General Law</t>
        </is>
      </c>
      <c r="F1140" s="7" t="inlineStr">
        <is>
          <t>https://directory.tml.org/profile/city/1855</t>
        </is>
      </c>
      <c r="G1140" s="5" t="n"/>
      <c r="H1140" s="5" t="n"/>
      <c r="I1140" s="5" t="n"/>
      <c r="J1140" s="5" t="inlineStr">
        <is>
          <t>Needs Review</t>
        </is>
      </c>
      <c r="K1140" s="5" t="inlineStr">
        <is>
          <t>No website on file with TML</t>
        </is>
      </c>
      <c r="L1140" s="3" t="n"/>
    </row>
    <row r="1141" ht="15" customHeight="1" s="10">
      <c r="A1141" s="5" t="inlineStr">
        <is>
          <t>Valley Mills</t>
        </is>
      </c>
      <c r="B1141" s="5" t="inlineStr">
        <is>
          <t>Bosque, McLennan</t>
        </is>
      </c>
      <c r="C1141" s="5" t="inlineStr">
        <is>
          <t>09-Heart of Texas-Waco Area</t>
        </is>
      </c>
      <c r="D1141" s="5" t="inlineStr">
        <is>
          <t>1,302</t>
        </is>
      </c>
      <c r="E1141" s="5" t="inlineStr">
        <is>
          <t>General Law Type A</t>
        </is>
      </c>
      <c r="F1141" s="7" t="inlineStr">
        <is>
          <t>https://directory.tml.org/profile/city/521</t>
        </is>
      </c>
      <c r="G1141" s="7" t="inlineStr">
        <is>
          <t>http://www.vmtx.us</t>
        </is>
      </c>
      <c r="H1141" s="5" t="n"/>
      <c r="I1141" s="5" t="n"/>
      <c r="J1141" s="5" t="inlineStr">
        <is>
          <t>Needs Review</t>
        </is>
      </c>
      <c r="K1141" s="5" t="n"/>
      <c r="L1141" s="1" t="inlineStr">
        <is>
          <t>http://www.vmtx.us</t>
        </is>
      </c>
    </row>
    <row r="1142" ht="15" customHeight="1" s="10">
      <c r="A1142" s="6" t="inlineStr">
        <is>
          <t>Valley View</t>
        </is>
      </c>
      <c r="B1142" s="6" t="inlineStr">
        <is>
          <t>Cooke</t>
        </is>
      </c>
      <c r="C1142" s="6" t="inlineStr">
        <is>
          <t>08-Where the West Begins-Fort Worth</t>
        </is>
      </c>
      <c r="D1142" s="6" t="inlineStr">
        <is>
          <t>829</t>
        </is>
      </c>
      <c r="E1142" s="6" t="inlineStr">
        <is>
          <t>General Law Type A</t>
        </is>
      </c>
      <c r="F1142" s="8" t="inlineStr">
        <is>
          <t>https://directory.tml.org/profile/city/522</t>
        </is>
      </c>
      <c r="G1142" s="8" t="inlineStr">
        <is>
          <t>http://www.cityofvv.com</t>
        </is>
      </c>
      <c r="H1142" s="8" t="inlineStr">
        <is>
          <t>https://ecode360.com/VA6504</t>
        </is>
      </c>
      <c r="I1142" s="6" t="inlineStr">
        <is>
          <t>ecode360</t>
        </is>
      </c>
      <c r="J1142" s="6" t="inlineStr">
        <is>
          <t>Found (auto-matched)</t>
        </is>
      </c>
      <c r="K1142" s="6" t="n"/>
      <c r="L1142" s="1" t="inlineStr">
        <is>
          <t>http://www.cityofvv.com</t>
        </is>
      </c>
    </row>
    <row r="1143" ht="15" customHeight="1" s="10">
      <c r="A1143" s="5" t="inlineStr">
        <is>
          <t>Van</t>
        </is>
      </c>
      <c r="B1143" s="5" t="inlineStr">
        <is>
          <t>Van Zandt</t>
        </is>
      </c>
      <c r="C1143" s="5" t="inlineStr">
        <is>
          <t>13-North Central Texas-Dallas</t>
        </is>
      </c>
      <c r="D1143" s="5" t="inlineStr">
        <is>
          <t>2,862</t>
        </is>
      </c>
      <c r="E1143" s="5" t="inlineStr">
        <is>
          <t>General Law Type A</t>
        </is>
      </c>
      <c r="F1143" s="7" t="inlineStr">
        <is>
          <t>https://directory.tml.org/profile/city/523</t>
        </is>
      </c>
      <c r="G1143" s="7" t="inlineStr">
        <is>
          <t>http://www.vantx.gov</t>
        </is>
      </c>
      <c r="H1143" s="5" t="n"/>
      <c r="I1143" s="5" t="n"/>
      <c r="J1143" s="5" t="inlineStr">
        <is>
          <t>Needs Review</t>
        </is>
      </c>
      <c r="K1143" s="5" t="n"/>
      <c r="L1143" s="1" t="inlineStr">
        <is>
          <t>http://www.vantx.gov</t>
        </is>
      </c>
    </row>
    <row r="1144" ht="15" customHeight="1" s="10">
      <c r="A1144" s="5" t="inlineStr">
        <is>
          <t>Van Alstyne</t>
        </is>
      </c>
      <c r="B1144" s="5" t="inlineStr">
        <is>
          <t>Grayson</t>
        </is>
      </c>
      <c r="C1144" s="5" t="inlineStr">
        <is>
          <t>13-North Central Texas-Dallas</t>
        </is>
      </c>
      <c r="D1144" s="5" t="inlineStr">
        <is>
          <t>9,466</t>
        </is>
      </c>
      <c r="E1144" s="5" t="inlineStr">
        <is>
          <t>Home Rule</t>
        </is>
      </c>
      <c r="F1144" s="7" t="inlineStr">
        <is>
          <t>https://directory.tml.org/profile/city/524</t>
        </is>
      </c>
      <c r="G1144" s="7" t="inlineStr">
        <is>
          <t>http://www.cityofvanalstyne.us</t>
        </is>
      </c>
      <c r="H1144" s="5" t="n"/>
      <c r="I1144" s="5" t="n"/>
      <c r="J1144" s="5" t="inlineStr">
        <is>
          <t>Needs Review</t>
        </is>
      </c>
      <c r="K1144" s="5" t="n"/>
      <c r="L1144" s="1" t="inlineStr">
        <is>
          <t>http://www.cityofvanalstyne.us</t>
        </is>
      </c>
    </row>
    <row r="1145" ht="15" customHeight="1" s="10">
      <c r="A1145" s="5" t="inlineStr">
        <is>
          <t>Van Horn</t>
        </is>
      </c>
      <c r="B1145" s="5" t="inlineStr">
        <is>
          <t>Culberson</t>
        </is>
      </c>
      <c r="C1145" s="5" t="inlineStr">
        <is>
          <t>04-Permian Basin-Odessa Area</t>
        </is>
      </c>
      <c r="D1145" s="5" t="inlineStr">
        <is>
          <t>2,063</t>
        </is>
      </c>
      <c r="E1145" s="5" t="inlineStr">
        <is>
          <t>General Law Type A</t>
        </is>
      </c>
      <c r="F1145" s="7" t="inlineStr">
        <is>
          <t>https://directory.tml.org/profile/city/525</t>
        </is>
      </c>
      <c r="G1145" s="7" t="inlineStr">
        <is>
          <t>http://vanhorntexas.org/</t>
        </is>
      </c>
      <c r="H1145" s="5" t="n"/>
      <c r="I1145" s="5" t="n"/>
      <c r="J1145" s="5" t="inlineStr">
        <is>
          <t>Needs Review</t>
        </is>
      </c>
      <c r="K1145" s="5" t="n"/>
      <c r="L1145" s="1" t="inlineStr">
        <is>
          <t>http://www.vanhorntexas.org</t>
        </is>
      </c>
    </row>
    <row r="1146" ht="15" customHeight="1" s="10">
      <c r="A1146" s="6" t="inlineStr">
        <is>
          <t>Vega</t>
        </is>
      </c>
      <c r="B1146" s="6" t="inlineStr">
        <is>
          <t>Oldham</t>
        </is>
      </c>
      <c r="C1146" s="6" t="inlineStr">
        <is>
          <t>02-Amarillo</t>
        </is>
      </c>
      <c r="D1146" s="6" t="inlineStr">
        <is>
          <t>936</t>
        </is>
      </c>
      <c r="E1146" s="6" t="inlineStr">
        <is>
          <t>General Law Type A</t>
        </is>
      </c>
      <c r="F1146" s="8" t="inlineStr">
        <is>
          <t>https://directory.tml.org/profile/city/526</t>
        </is>
      </c>
      <c r="G1146" s="8" t="inlineStr">
        <is>
          <t>http://vegatx.org/</t>
        </is>
      </c>
      <c r="H1146" s="8" t="inlineStr">
        <is>
          <t>https://ecode360.com/VE6505</t>
        </is>
      </c>
      <c r="I1146" s="6" t="inlineStr">
        <is>
          <t>ecode360</t>
        </is>
      </c>
      <c r="J1146" s="6" t="inlineStr">
        <is>
          <t>Found (auto-matched)</t>
        </is>
      </c>
      <c r="K1146" s="6" t="n"/>
      <c r="L1146" s="1" t="inlineStr">
        <is>
          <t>http://vegatx.org/</t>
        </is>
      </c>
    </row>
    <row r="1147" ht="15" customHeight="1" s="10">
      <c r="A1147" s="5" t="inlineStr">
        <is>
          <t>Venus</t>
        </is>
      </c>
      <c r="B1147" s="5" t="inlineStr">
        <is>
          <t>Johnson, Ellis</t>
        </is>
      </c>
      <c r="C1147" s="5" t="inlineStr">
        <is>
          <t>08-Where the West Begins-Fort Worth</t>
        </is>
      </c>
      <c r="D1147" s="5" t="inlineStr">
        <is>
          <t>7,528</t>
        </is>
      </c>
      <c r="E1147" s="5" t="inlineStr">
        <is>
          <t>General Law Type A</t>
        </is>
      </c>
      <c r="F1147" s="7" t="inlineStr">
        <is>
          <t>https://directory.tml.org/profile/city/527</t>
        </is>
      </c>
      <c r="G1147" s="7" t="inlineStr">
        <is>
          <t>http://www.cityofvenus.org</t>
        </is>
      </c>
      <c r="H1147" s="5" t="n"/>
      <c r="I1147" s="5" t="n"/>
      <c r="J1147" s="5" t="inlineStr">
        <is>
          <t>Needs Review</t>
        </is>
      </c>
      <c r="K1147" s="5" t="n"/>
      <c r="L1147" s="1" t="inlineStr">
        <is>
          <t>http://www.cityofvenus.org</t>
        </is>
      </c>
    </row>
    <row r="1148" ht="15" customHeight="1" s="10">
      <c r="A1148" s="6" t="inlineStr">
        <is>
          <t>Vernon</t>
        </is>
      </c>
      <c r="B1148" s="6" t="inlineStr">
        <is>
          <t>Wilbarger</t>
        </is>
      </c>
      <c r="C1148" s="6" t="inlineStr">
        <is>
          <t>05-Red River Valley-Wichita Falls</t>
        </is>
      </c>
      <c r="D1148" s="6" t="inlineStr">
        <is>
          <t>10,078</t>
        </is>
      </c>
      <c r="E1148" s="6" t="inlineStr">
        <is>
          <t>Home Rule</t>
        </is>
      </c>
      <c r="F1148" s="8" t="inlineStr">
        <is>
          <t>https://directory.tml.org/profile/city/528</t>
        </is>
      </c>
      <c r="G1148" s="8" t="inlineStr">
        <is>
          <t>http://www.vernontx.gov</t>
        </is>
      </c>
      <c r="H1148" s="8" t="inlineStr">
        <is>
          <t>https://ecode360.com/VE6506</t>
        </is>
      </c>
      <c r="I1148" s="6" t="inlineStr">
        <is>
          <t>ecode360</t>
        </is>
      </c>
      <c r="J1148" s="6" t="inlineStr">
        <is>
          <t>Found (auto-matched)</t>
        </is>
      </c>
      <c r="K1148" s="6" t="n"/>
      <c r="L1148" s="1" t="inlineStr">
        <is>
          <t>http://www.vernontx.gov</t>
        </is>
      </c>
    </row>
    <row r="1149" ht="15" customHeight="1" s="10">
      <c r="A1149" s="5" t="inlineStr">
        <is>
          <t>Victoria</t>
        </is>
      </c>
      <c r="B1149" s="5" t="inlineStr">
        <is>
          <t>Victoria</t>
        </is>
      </c>
      <c r="C1149" s="5" t="inlineStr">
        <is>
          <t>11-Coastal Bend-Corpus Christi</t>
        </is>
      </c>
      <c r="D1149" s="5" t="inlineStr">
        <is>
          <t>67,670</t>
        </is>
      </c>
      <c r="E1149" s="5" t="inlineStr">
        <is>
          <t>Home Rule</t>
        </is>
      </c>
      <c r="F1149" s="7" t="inlineStr">
        <is>
          <t>https://directory.tml.org/profile/city/529</t>
        </is>
      </c>
      <c r="G1149" s="7" t="inlineStr">
        <is>
          <t>http://www.victoriatx.gov</t>
        </is>
      </c>
      <c r="H1149" s="5" t="n"/>
      <c r="I1149" s="5" t="n"/>
      <c r="J1149" s="5" t="inlineStr">
        <is>
          <t>Needs Review</t>
        </is>
      </c>
      <c r="K1149" s="5" t="n"/>
      <c r="L1149" s="1" t="inlineStr">
        <is>
          <t>http://www.victoriatx.gov</t>
        </is>
      </c>
    </row>
    <row r="1150" ht="15" customHeight="1" s="10">
      <c r="A1150" s="5" t="inlineStr">
        <is>
          <t>Vidor</t>
        </is>
      </c>
      <c r="B1150" s="5" t="inlineStr">
        <is>
          <t>Orange</t>
        </is>
      </c>
      <c r="C1150" s="5" t="inlineStr">
        <is>
          <t>16-Golden Pine &amp;amp; Oil-Beaumont</t>
        </is>
      </c>
      <c r="D1150" s="5" t="inlineStr">
        <is>
          <t>9,686</t>
        </is>
      </c>
      <c r="E1150" s="5" t="inlineStr">
        <is>
          <t>Home Rule</t>
        </is>
      </c>
      <c r="F1150" s="7" t="inlineStr">
        <is>
          <t>https://directory.tml.org/profile/city/530</t>
        </is>
      </c>
      <c r="G1150" s="7" t="inlineStr">
        <is>
          <t>http://www.cityofvidor.gov</t>
        </is>
      </c>
      <c r="H1150" s="5" t="n"/>
      <c r="I1150" s="5" t="n"/>
      <c r="J1150" s="5" t="inlineStr">
        <is>
          <t>Needs Review</t>
        </is>
      </c>
      <c r="K1150" s="5" t="n"/>
      <c r="L1150" s="1" t="inlineStr">
        <is>
          <t>http://www.cityofvidor.gov</t>
        </is>
      </c>
    </row>
    <row r="1151" ht="15" customHeight="1" s="10">
      <c r="A1151" s="5" t="inlineStr">
        <is>
          <t>Vinton</t>
        </is>
      </c>
      <c r="B1151" s="5" t="inlineStr">
        <is>
          <t>El Paso</t>
        </is>
      </c>
      <c r="C1151" s="5" t="inlineStr">
        <is>
          <t>04-Permian Basin-Odessa Area</t>
        </is>
      </c>
      <c r="D1151" s="5" t="inlineStr">
        <is>
          <t>2,813</t>
        </is>
      </c>
      <c r="E1151" s="5" t="inlineStr">
        <is>
          <t>General Law Type A</t>
        </is>
      </c>
      <c r="F1151" s="7" t="inlineStr">
        <is>
          <t>https://directory.tml.org/profile/city/581</t>
        </is>
      </c>
      <c r="G1151" s="7" t="inlineStr">
        <is>
          <t>http://www.vintontx.govoffice2.com</t>
        </is>
      </c>
      <c r="H1151" s="5" t="n"/>
      <c r="I1151" s="5" t="n"/>
      <c r="J1151" s="5" t="inlineStr">
        <is>
          <t>Needs Review</t>
        </is>
      </c>
      <c r="K1151" s="5" t="n"/>
      <c r="L1151" s="1" t="inlineStr">
        <is>
          <t>http://www.vintontx.govoffice2.com/</t>
        </is>
      </c>
    </row>
    <row r="1152" ht="15" customHeight="1" s="10">
      <c r="A1152" s="6" t="inlineStr">
        <is>
          <t>Volente</t>
        </is>
      </c>
      <c r="B1152" s="6" t="inlineStr">
        <is>
          <t>Travis</t>
        </is>
      </c>
      <c r="C1152" s="6" t="inlineStr">
        <is>
          <t>10-Highland Lakes-Austin Area</t>
        </is>
      </c>
      <c r="D1152" s="6" t="inlineStr">
        <is>
          <t>508</t>
        </is>
      </c>
      <c r="E1152" s="6" t="inlineStr">
        <is>
          <t>General Law Type B</t>
        </is>
      </c>
      <c r="F1152" s="8" t="inlineStr">
        <is>
          <t>https://directory.tml.org/profile/city/204</t>
        </is>
      </c>
      <c r="G1152" s="8" t="inlineStr">
        <is>
          <t>http://www.villageofvolente-tx.gov</t>
        </is>
      </c>
      <c r="H1152" s="8" t="inlineStr">
        <is>
          <t>https://ecode360.com/VO6548</t>
        </is>
      </c>
      <c r="I1152" s="6" t="inlineStr">
        <is>
          <t>ecode360</t>
        </is>
      </c>
      <c r="J1152" s="6" t="inlineStr">
        <is>
          <t>Found (auto-matched)</t>
        </is>
      </c>
      <c r="K1152" s="6" t="n"/>
      <c r="L1152" s="1" t="inlineStr">
        <is>
          <t>http://villageofvolente-tx.gov</t>
        </is>
      </c>
    </row>
    <row r="1153" ht="15" customHeight="1" s="10">
      <c r="A1153" s="5" t="inlineStr">
        <is>
          <t>Von Ormy</t>
        </is>
      </c>
      <c r="B1153" s="5" t="inlineStr">
        <is>
          <t>Bexar</t>
        </is>
      </c>
      <c r="C1153" s="5" t="inlineStr">
        <is>
          <t>07-Alamo Region-San Antonio Area</t>
        </is>
      </c>
      <c r="D1153" s="5" t="inlineStr">
        <is>
          <t>1,300</t>
        </is>
      </c>
      <c r="E1153" s="5" t="inlineStr">
        <is>
          <t>General Law Type C</t>
        </is>
      </c>
      <c r="F1153" s="7" t="inlineStr">
        <is>
          <t>https://directory.tml.org/profile/city/42012</t>
        </is>
      </c>
      <c r="G1153" s="7" t="inlineStr">
        <is>
          <t>http://www.vonormytx.gov</t>
        </is>
      </c>
      <c r="H1153" s="5" t="n"/>
      <c r="I1153" s="5" t="n"/>
      <c r="J1153" s="5" t="inlineStr">
        <is>
          <t>Needs Review</t>
        </is>
      </c>
      <c r="K1153" s="5" t="n"/>
      <c r="L1153" s="1" t="inlineStr">
        <is>
          <t>http://www.vonormytx.gov</t>
        </is>
      </c>
    </row>
    <row r="1154" ht="15" customHeight="1" s="10">
      <c r="A1154" s="5" t="inlineStr">
        <is>
          <t>Waco</t>
        </is>
      </c>
      <c r="B1154" s="5" t="inlineStr">
        <is>
          <t>McLennan</t>
        </is>
      </c>
      <c r="C1154" s="5" t="inlineStr">
        <is>
          <t>09-Heart of Texas-Waco Area</t>
        </is>
      </c>
      <c r="D1154" s="5" t="inlineStr">
        <is>
          <t>144,816</t>
        </is>
      </c>
      <c r="E1154" s="5" t="inlineStr">
        <is>
          <t>Home Rule</t>
        </is>
      </c>
      <c r="F1154" s="7" t="inlineStr">
        <is>
          <t>https://directory.tml.org/profile/city/531</t>
        </is>
      </c>
      <c r="G1154" s="7" t="inlineStr">
        <is>
          <t>http://www.waco-texas.com</t>
        </is>
      </c>
      <c r="H1154" s="5" t="n"/>
      <c r="I1154" s="5" t="n"/>
      <c r="J1154" s="5" t="inlineStr">
        <is>
          <t>Needs Review</t>
        </is>
      </c>
      <c r="K1154" s="5" t="n"/>
      <c r="L1154" s="1" t="inlineStr">
        <is>
          <t>http://www.waco-texas.com</t>
        </is>
      </c>
    </row>
    <row r="1155" ht="15" customHeight="1" s="10">
      <c r="A1155" s="5" t="inlineStr">
        <is>
          <t>Waelder</t>
        </is>
      </c>
      <c r="B1155" s="5" t="inlineStr">
        <is>
          <t>Gonzales</t>
        </is>
      </c>
      <c r="C1155" s="5" t="inlineStr">
        <is>
          <t>11-Coastal Bend-Corpus Christi</t>
        </is>
      </c>
      <c r="D1155" s="5" t="inlineStr">
        <is>
          <t>956</t>
        </is>
      </c>
      <c r="E1155" s="5" t="inlineStr">
        <is>
          <t>General Law Type A</t>
        </is>
      </c>
      <c r="F1155" s="7" t="inlineStr">
        <is>
          <t>https://directory.tml.org/profile/city/532</t>
        </is>
      </c>
      <c r="G1155" s="7" t="inlineStr">
        <is>
          <t>http://waeldertexas.gov/</t>
        </is>
      </c>
      <c r="H1155" s="5" t="n"/>
      <c r="I1155" s="5" t="n"/>
      <c r="J1155" s="5" t="inlineStr">
        <is>
          <t>Needs Review</t>
        </is>
      </c>
      <c r="K1155" s="5" t="n"/>
      <c r="L1155" s="1" t="inlineStr">
        <is>
          <t>http://waeldertexas.gov/</t>
        </is>
      </c>
    </row>
    <row r="1156" ht="15" customHeight="1" s="10">
      <c r="A1156" s="6" t="inlineStr">
        <is>
          <t>Wake Village</t>
        </is>
      </c>
      <c r="B1156" s="6" t="inlineStr">
        <is>
          <t>Bowie</t>
        </is>
      </c>
      <c r="C1156" s="6" t="inlineStr">
        <is>
          <t>15-Tyler-Longview Area</t>
        </is>
      </c>
      <c r="D1156" s="6" t="inlineStr">
        <is>
          <t>5,945</t>
        </is>
      </c>
      <c r="E1156" s="6" t="inlineStr">
        <is>
          <t>Home Rule</t>
        </is>
      </c>
      <c r="F1156" s="8" t="inlineStr">
        <is>
          <t>https://directory.tml.org/profile/city/533</t>
        </is>
      </c>
      <c r="G1156" s="6" t="n"/>
      <c r="H1156" s="8" t="inlineStr">
        <is>
          <t>https://codelibrary.amlegal.com/codes/wakevillagetx/latest/overview</t>
        </is>
      </c>
      <c r="I1156" s="6" t="inlineStr">
        <is>
          <t>amlegal</t>
        </is>
      </c>
      <c r="J1156" s="6" t="inlineStr">
        <is>
          <t>Found (auto-matched)</t>
        </is>
      </c>
      <c r="K1156" s="6" t="inlineStr">
        <is>
          <t>No website on file with TML</t>
        </is>
      </c>
      <c r="L1156" s="1" t="inlineStr">
        <is>
          <t>https://www.cityofwakevillage.com/</t>
        </is>
      </c>
    </row>
    <row r="1157" ht="15" customHeight="1" s="10">
      <c r="A1157" s="5" t="inlineStr">
        <is>
          <t>Waller</t>
        </is>
      </c>
      <c r="B1157" s="5" t="inlineStr">
        <is>
          <t>Waller, Harris</t>
        </is>
      </c>
      <c r="C1157" s="5" t="inlineStr">
        <is>
          <t>14-San Jacinto-Houston Area</t>
        </is>
      </c>
      <c r="D1157" s="5" t="inlineStr">
        <is>
          <t>3,572</t>
        </is>
      </c>
      <c r="E1157" s="5" t="inlineStr">
        <is>
          <t>General Law Type A</t>
        </is>
      </c>
      <c r="F1157" s="7" t="inlineStr">
        <is>
          <t>https://directory.tml.org/profile/city/464</t>
        </is>
      </c>
      <c r="G1157" s="7" t="inlineStr">
        <is>
          <t>http://www.wallertexas.gov</t>
        </is>
      </c>
      <c r="H1157" s="5" t="n"/>
      <c r="I1157" s="5" t="n"/>
      <c r="J1157" s="5" t="inlineStr">
        <is>
          <t>Needs Review</t>
        </is>
      </c>
      <c r="K1157" s="5" t="n"/>
      <c r="L1157" s="1" t="inlineStr">
        <is>
          <t>https://www.wallertexas.gov</t>
        </is>
      </c>
    </row>
    <row r="1158" ht="15" customHeight="1" s="10">
      <c r="A1158" s="5" t="inlineStr">
        <is>
          <t>Wallis</t>
        </is>
      </c>
      <c r="B1158" s="5" t="inlineStr">
        <is>
          <t>Austin</t>
        </is>
      </c>
      <c r="C1158" s="5" t="inlineStr">
        <is>
          <t>14-San Jacinto-Houston Area</t>
        </is>
      </c>
      <c r="D1158" s="5" t="inlineStr">
        <is>
          <t>1,190</t>
        </is>
      </c>
      <c r="E1158" s="5" t="inlineStr">
        <is>
          <t>General Law Type A</t>
        </is>
      </c>
      <c r="F1158" s="7" t="inlineStr">
        <is>
          <t>https://directory.tml.org/profile/city/534</t>
        </is>
      </c>
      <c r="G1158" s="7" t="inlineStr">
        <is>
          <t>http://wallistexas.org</t>
        </is>
      </c>
      <c r="H1158" s="5" t="n"/>
      <c r="I1158" s="5" t="n"/>
      <c r="J1158" s="5" t="inlineStr">
        <is>
          <t>Needs Review</t>
        </is>
      </c>
      <c r="K1158" s="5" t="n"/>
      <c r="L1158" s="1" t="inlineStr">
        <is>
          <t>http://www.wallistexas.org</t>
        </is>
      </c>
    </row>
    <row r="1159" ht="15" customHeight="1" s="10">
      <c r="A1159" s="5" t="inlineStr">
        <is>
          <t>Walnut Springs</t>
        </is>
      </c>
      <c r="B1159" s="5" t="inlineStr">
        <is>
          <t>Bosque</t>
        </is>
      </c>
      <c r="C1159" s="5" t="inlineStr">
        <is>
          <t>09-Heart of Texas-Waco Area</t>
        </is>
      </c>
      <c r="D1159" s="5" t="inlineStr">
        <is>
          <t>795</t>
        </is>
      </c>
      <c r="E1159" s="5" t="inlineStr">
        <is>
          <t>General Law Type A</t>
        </is>
      </c>
      <c r="F1159" s="7" t="inlineStr">
        <is>
          <t>https://directory.tml.org/profile/city/535</t>
        </is>
      </c>
      <c r="G1159" s="5" t="n"/>
      <c r="H1159" s="5" t="n"/>
      <c r="I1159" s="5" t="n"/>
      <c r="J1159" s="5" t="inlineStr">
        <is>
          <t>Needs Review</t>
        </is>
      </c>
      <c r="K1159" s="5" t="inlineStr">
        <is>
          <t>No website on file with TML</t>
        </is>
      </c>
      <c r="L1159" s="3" t="n"/>
    </row>
    <row r="1160" ht="15" customHeight="1" s="10">
      <c r="A1160" s="5" t="inlineStr">
        <is>
          <t>Warren City</t>
        </is>
      </c>
      <c r="B1160" s="5" t="inlineStr">
        <is>
          <t>Gregg, Upshur</t>
        </is>
      </c>
      <c r="C1160" s="5" t="inlineStr">
        <is>
          <t>15-Tyler-Longview Area</t>
        </is>
      </c>
      <c r="D1160" s="5" t="inlineStr">
        <is>
          <t>298</t>
        </is>
      </c>
      <c r="E1160" s="5" t="inlineStr">
        <is>
          <t>General Law Type B</t>
        </is>
      </c>
      <c r="F1160" s="7" t="inlineStr">
        <is>
          <t>https://directory.tml.org/profile/city/536</t>
        </is>
      </c>
      <c r="G1160" s="5" t="n"/>
      <c r="H1160" s="5" t="n"/>
      <c r="I1160" s="5" t="n"/>
      <c r="J1160" s="5" t="inlineStr">
        <is>
          <t>Needs Review</t>
        </is>
      </c>
      <c r="K1160" s="5" t="inlineStr">
        <is>
          <t>No website on file with TML</t>
        </is>
      </c>
      <c r="L1160" s="3" t="n"/>
    </row>
    <row r="1161" ht="15" customHeight="1" s="10">
      <c r="A1161" s="5" t="inlineStr">
        <is>
          <t>Waskom</t>
        </is>
      </c>
      <c r="B1161" s="5" t="inlineStr">
        <is>
          <t>Harrison</t>
        </is>
      </c>
      <c r="C1161" s="5" t="inlineStr">
        <is>
          <t>15-Tyler-Longview Area</t>
        </is>
      </c>
      <c r="D1161" s="5" t="inlineStr">
        <is>
          <t>2,190</t>
        </is>
      </c>
      <c r="E1161" s="5" t="inlineStr">
        <is>
          <t>General Law Type A</t>
        </is>
      </c>
      <c r="F1161" s="7" t="inlineStr">
        <is>
          <t>https://directory.tml.org/profile/city/537</t>
        </is>
      </c>
      <c r="G1161" s="7" t="inlineStr">
        <is>
          <t>http://www.cityofwaskom.com</t>
        </is>
      </c>
      <c r="H1161" s="5" t="n"/>
      <c r="I1161" s="5" t="n"/>
      <c r="J1161" s="5" t="inlineStr">
        <is>
          <t>Needs Review</t>
        </is>
      </c>
      <c r="K1161" s="5" t="n"/>
      <c r="L1161" s="1" t="inlineStr">
        <is>
          <t>http://www.cityofwaskom.com</t>
        </is>
      </c>
    </row>
    <row r="1162" ht="15" customHeight="1" s="10">
      <c r="A1162" s="5" t="inlineStr">
        <is>
          <t>Watauga</t>
        </is>
      </c>
      <c r="B1162" s="5" t="inlineStr">
        <is>
          <t>Tarrant</t>
        </is>
      </c>
      <c r="C1162" s="5" t="inlineStr">
        <is>
          <t>08-Where the West Begins-Fort Worth</t>
        </is>
      </c>
      <c r="D1162" s="5" t="inlineStr">
        <is>
          <t>24,629</t>
        </is>
      </c>
      <c r="E1162" s="5" t="inlineStr">
        <is>
          <t>Home Rule</t>
        </is>
      </c>
      <c r="F1162" s="7" t="inlineStr">
        <is>
          <t>https://directory.tml.org/profile/city/538</t>
        </is>
      </c>
      <c r="G1162" s="7" t="inlineStr">
        <is>
          <t>http://www.cowtx.org</t>
        </is>
      </c>
      <c r="H1162" s="5" t="n"/>
      <c r="I1162" s="5" t="n"/>
      <c r="J1162" s="5" t="inlineStr">
        <is>
          <t>Needs Review</t>
        </is>
      </c>
      <c r="K1162" s="5" t="n"/>
      <c r="L1162" s="1" t="inlineStr">
        <is>
          <t>https://www.cowtx.org</t>
        </is>
      </c>
    </row>
    <row r="1163" ht="15" customHeight="1" s="10">
      <c r="A1163" s="5" t="inlineStr">
        <is>
          <t>Waxahachie</t>
        </is>
      </c>
      <c r="B1163" s="5" t="inlineStr">
        <is>
          <t>Ellis</t>
        </is>
      </c>
      <c r="C1163" s="5" t="inlineStr">
        <is>
          <t>13-North Central Texas-Dallas</t>
        </is>
      </c>
      <c r="D1163" s="5" t="inlineStr">
        <is>
          <t>52,860</t>
        </is>
      </c>
      <c r="E1163" s="5" t="inlineStr">
        <is>
          <t>Home Rule</t>
        </is>
      </c>
      <c r="F1163" s="7" t="inlineStr">
        <is>
          <t>https://directory.tml.org/profile/city/539</t>
        </is>
      </c>
      <c r="G1163" s="7" t="inlineStr">
        <is>
          <t>http://www.waxahachie.com</t>
        </is>
      </c>
      <c r="H1163" s="5" t="n"/>
      <c r="I1163" s="5" t="n"/>
      <c r="J1163" s="5" t="inlineStr">
        <is>
          <t>Needs Review</t>
        </is>
      </c>
      <c r="K1163" s="5" t="n"/>
      <c r="L1163" s="1" t="inlineStr">
        <is>
          <t>http://www.waxahachie.com</t>
        </is>
      </c>
    </row>
    <row r="1164" ht="15" customHeight="1" s="10">
      <c r="A1164" s="5" t="inlineStr">
        <is>
          <t>Weatherford</t>
        </is>
      </c>
      <c r="B1164" s="5" t="inlineStr">
        <is>
          <t>Parker</t>
        </is>
      </c>
      <c r="C1164" s="5" t="inlineStr">
        <is>
          <t>08-Where the West Begins-Fort Worth</t>
        </is>
      </c>
      <c r="D1164" s="5" t="inlineStr">
        <is>
          <t>38,109</t>
        </is>
      </c>
      <c r="E1164" s="5" t="inlineStr">
        <is>
          <t>Home Rule</t>
        </is>
      </c>
      <c r="F1164" s="7" t="inlineStr">
        <is>
          <t>https://directory.tml.org/profile/city/540</t>
        </is>
      </c>
      <c r="G1164" s="7" t="inlineStr">
        <is>
          <t>http://www.weatherfordtx.gov</t>
        </is>
      </c>
      <c r="H1164" s="5" t="n"/>
      <c r="I1164" s="5" t="n"/>
      <c r="J1164" s="5" t="inlineStr">
        <is>
          <t>Needs Review</t>
        </is>
      </c>
      <c r="K1164" s="5" t="n"/>
      <c r="L1164" s="1" t="inlineStr">
        <is>
          <t>http://www.weatherfordtx.gov</t>
        </is>
      </c>
    </row>
    <row r="1165" ht="15" customHeight="1" s="10">
      <c r="A1165" s="5" t="inlineStr">
        <is>
          <t>Webberville</t>
        </is>
      </c>
      <c r="B1165" s="5" t="inlineStr">
        <is>
          <t>Travis</t>
        </is>
      </c>
      <c r="C1165" s="5" t="inlineStr">
        <is>
          <t>10-Highland Lakes-Austin Area</t>
        </is>
      </c>
      <c r="D1165" s="5" t="inlineStr">
        <is>
          <t>450</t>
        </is>
      </c>
      <c r="E1165" s="5" t="inlineStr">
        <is>
          <t>General Law Type A</t>
        </is>
      </c>
      <c r="F1165" s="7" t="inlineStr">
        <is>
          <t>https://directory.tml.org/profile/city/194</t>
        </is>
      </c>
      <c r="G1165" s="7" t="inlineStr">
        <is>
          <t>http://www.webberville.org/village_commission</t>
        </is>
      </c>
      <c r="H1165" s="5" t="n"/>
      <c r="I1165" s="5" t="n"/>
      <c r="J1165" s="5" t="inlineStr">
        <is>
          <t>Needs Review</t>
        </is>
      </c>
      <c r="K1165" s="5" t="n"/>
      <c r="L1165" s="1" t="inlineStr">
        <is>
          <t>http://www.webberville.org/village_commission/</t>
        </is>
      </c>
    </row>
    <row r="1166" ht="15" customHeight="1" s="10">
      <c r="A1166" s="5" t="inlineStr">
        <is>
          <t>Webster</t>
        </is>
      </c>
      <c r="B1166" s="5" t="inlineStr">
        <is>
          <t>Harris</t>
        </is>
      </c>
      <c r="C1166" s="5" t="inlineStr">
        <is>
          <t>14-San Jacinto-Houston Area</t>
        </is>
      </c>
      <c r="D1166" s="5" t="inlineStr">
        <is>
          <t>12,193</t>
        </is>
      </c>
      <c r="E1166" s="5" t="inlineStr">
        <is>
          <t>Home Rule</t>
        </is>
      </c>
      <c r="F1166" s="7" t="inlineStr">
        <is>
          <t>https://directory.tml.org/profile/city/541</t>
        </is>
      </c>
      <c r="G1166" s="7" t="inlineStr">
        <is>
          <t>http://www.webstertx.gov</t>
        </is>
      </c>
      <c r="H1166" s="5" t="n"/>
      <c r="I1166" s="5" t="n"/>
      <c r="J1166" s="5" t="inlineStr">
        <is>
          <t>Needs Review</t>
        </is>
      </c>
      <c r="K1166" s="5" t="n"/>
      <c r="L1166" s="1" t="inlineStr">
        <is>
          <t>https://www.webstertx.gov</t>
        </is>
      </c>
    </row>
    <row r="1167" ht="15" customHeight="1" s="10">
      <c r="A1167" s="6" t="inlineStr">
        <is>
          <t>Weimar</t>
        </is>
      </c>
      <c r="B1167" s="6" t="inlineStr">
        <is>
          <t>Colorado</t>
        </is>
      </c>
      <c r="C1167" s="6" t="inlineStr">
        <is>
          <t>14-San Jacinto-Houston Area</t>
        </is>
      </c>
      <c r="D1167" s="6" t="inlineStr">
        <is>
          <t>2,230</t>
        </is>
      </c>
      <c r="E1167" s="6" t="inlineStr">
        <is>
          <t>General Law Type A</t>
        </is>
      </c>
      <c r="F1167" s="8" t="inlineStr">
        <is>
          <t>https://directory.tml.org/profile/city/542</t>
        </is>
      </c>
      <c r="G1167" s="8" t="inlineStr">
        <is>
          <t>http://www.weimartx.gov</t>
        </is>
      </c>
      <c r="H1167" s="8" t="inlineStr">
        <is>
          <t>https://ecode360.com/WE6507</t>
        </is>
      </c>
      <c r="I1167" s="6" t="inlineStr">
        <is>
          <t>ecode360</t>
        </is>
      </c>
      <c r="J1167" s="6" t="inlineStr">
        <is>
          <t>Found (auto-matched)</t>
        </is>
      </c>
      <c r="K1167" s="6" t="n"/>
      <c r="L1167" s="1" t="inlineStr">
        <is>
          <t>http://www.weimartx.gov</t>
        </is>
      </c>
    </row>
    <row r="1168" ht="15" customHeight="1" s="10">
      <c r="A1168" s="5" t="inlineStr">
        <is>
          <t>Weinert</t>
        </is>
      </c>
      <c r="B1168" s="5" t="inlineStr">
        <is>
          <t>Haskell</t>
        </is>
      </c>
      <c r="C1168" s="5" t="inlineStr">
        <is>
          <t>06-Hub of Texas-Abilene Area</t>
        </is>
      </c>
      <c r="D1168" s="5" t="inlineStr">
        <is>
          <t>162</t>
        </is>
      </c>
      <c r="E1168" s="5" t="inlineStr">
        <is>
          <t>General Law Type B</t>
        </is>
      </c>
      <c r="F1168" s="7" t="inlineStr">
        <is>
          <t>https://directory.tml.org/profile/city/1861</t>
        </is>
      </c>
      <c r="G1168" s="5" t="n"/>
      <c r="H1168" s="5" t="n"/>
      <c r="I1168" s="5" t="n"/>
      <c r="J1168" s="5" t="inlineStr">
        <is>
          <t>Needs Review</t>
        </is>
      </c>
      <c r="K1168" s="5" t="inlineStr">
        <is>
          <t>No website on file with TML</t>
        </is>
      </c>
      <c r="L1168" s="3" t="n"/>
    </row>
    <row r="1169" ht="15" customHeight="1" s="10">
      <c r="A1169" s="5" t="inlineStr">
        <is>
          <t>Weir</t>
        </is>
      </c>
      <c r="B1169" s="5" t="inlineStr">
        <is>
          <t>Williamson</t>
        </is>
      </c>
      <c r="C1169" s="5" t="inlineStr">
        <is>
          <t>10-Highland Lakes-Austin Area</t>
        </is>
      </c>
      <c r="D1169" s="5" t="inlineStr">
        <is>
          <t>547</t>
        </is>
      </c>
      <c r="E1169" s="5" t="inlineStr">
        <is>
          <t>General Law Type B</t>
        </is>
      </c>
      <c r="F1169" s="7" t="inlineStr">
        <is>
          <t>https://directory.tml.org/profile/city/1734</t>
        </is>
      </c>
      <c r="G1169" s="7" t="inlineStr">
        <is>
          <t>http://www.cityofweir.org</t>
        </is>
      </c>
      <c r="H1169" s="5" t="n"/>
      <c r="I1169" s="5" t="n"/>
      <c r="J1169" s="5" t="inlineStr">
        <is>
          <t>Needs Review</t>
        </is>
      </c>
      <c r="K1169" s="5" t="n"/>
      <c r="L1169" s="1" t="inlineStr">
        <is>
          <t>http://www.cityofweir.org</t>
        </is>
      </c>
    </row>
    <row r="1170" ht="15" customHeight="1" s="10">
      <c r="A1170" s="5" t="inlineStr">
        <is>
          <t>Wellington</t>
        </is>
      </c>
      <c r="B1170" s="5" t="inlineStr">
        <is>
          <t>Collingsworth</t>
        </is>
      </c>
      <c r="C1170" s="5" t="inlineStr">
        <is>
          <t>02-Amarillo</t>
        </is>
      </c>
      <c r="D1170" s="5" t="inlineStr">
        <is>
          <t>2,215</t>
        </is>
      </c>
      <c r="E1170" s="5" t="inlineStr">
        <is>
          <t>General Law Type A</t>
        </is>
      </c>
      <c r="F1170" s="7" t="inlineStr">
        <is>
          <t>https://directory.tml.org/profile/city/543</t>
        </is>
      </c>
      <c r="G1170" s="7" t="inlineStr">
        <is>
          <t>http://www.wellingtontx.com</t>
        </is>
      </c>
      <c r="H1170" s="5" t="n"/>
      <c r="I1170" s="5" t="n"/>
      <c r="J1170" s="5" t="inlineStr">
        <is>
          <t>Needs Review</t>
        </is>
      </c>
      <c r="K1170" s="5" t="n"/>
      <c r="L1170" s="1" t="inlineStr">
        <is>
          <t>http://www.wellingtontx.com</t>
        </is>
      </c>
    </row>
    <row r="1171" ht="15" customHeight="1" s="10">
      <c r="A1171" s="5" t="inlineStr">
        <is>
          <t>Wellman</t>
        </is>
      </c>
      <c r="B1171" s="5" t="inlineStr">
        <is>
          <t>Terry</t>
        </is>
      </c>
      <c r="C1171" s="5" t="inlineStr">
        <is>
          <t>03-Caprock-Lubbock</t>
        </is>
      </c>
      <c r="D1171" s="5" t="inlineStr">
        <is>
          <t>205</t>
        </is>
      </c>
      <c r="E1171" s="5" t="inlineStr">
        <is>
          <t>General Law Type A</t>
        </is>
      </c>
      <c r="F1171" s="7" t="inlineStr">
        <is>
          <t>https://directory.tml.org/profile/city/1862</t>
        </is>
      </c>
      <c r="G1171" s="5" t="n"/>
      <c r="H1171" s="5" t="n"/>
      <c r="I1171" s="5" t="n"/>
      <c r="J1171" s="5" t="inlineStr">
        <is>
          <t>Needs Review</t>
        </is>
      </c>
      <c r="K1171" s="5" t="inlineStr">
        <is>
          <t>No website on file with TML</t>
        </is>
      </c>
      <c r="L1171" s="3" t="n"/>
    </row>
    <row r="1172" ht="15" customHeight="1" s="10">
      <c r="A1172" s="5" t="inlineStr">
        <is>
          <t>Wells</t>
        </is>
      </c>
      <c r="B1172" s="5" t="inlineStr">
        <is>
          <t>Cherokee</t>
        </is>
      </c>
      <c r="C1172" s="5" t="inlineStr">
        <is>
          <t>15-Tyler-Longview Area</t>
        </is>
      </c>
      <c r="D1172" s="5" t="inlineStr">
        <is>
          <t>853</t>
        </is>
      </c>
      <c r="E1172" s="5" t="inlineStr">
        <is>
          <t>General Law Type A</t>
        </is>
      </c>
      <c r="F1172" s="7" t="inlineStr">
        <is>
          <t>https://directory.tml.org/profile/city/544</t>
        </is>
      </c>
      <c r="G1172" s="7" t="inlineStr">
        <is>
          <t>http://www.cityofwells.us</t>
        </is>
      </c>
      <c r="H1172" s="5" t="n"/>
      <c r="I1172" s="5" t="n"/>
      <c r="J1172" s="5" t="inlineStr">
        <is>
          <t>Needs Review</t>
        </is>
      </c>
      <c r="K1172" s="5" t="n"/>
      <c r="L1172" s="1" t="inlineStr">
        <is>
          <t>http://www.cityofwells.us</t>
        </is>
      </c>
    </row>
    <row r="1173" ht="15" customHeight="1" s="10">
      <c r="A1173" s="5" t="inlineStr">
        <is>
          <t>Weslaco</t>
        </is>
      </c>
      <c r="B1173" s="5" t="inlineStr">
        <is>
          <t>Hidalgo</t>
        </is>
      </c>
      <c r="C1173" s="5" t="inlineStr">
        <is>
          <t>12-Lower Rio Grande Valley</t>
        </is>
      </c>
      <c r="D1173" s="5" t="inlineStr">
        <is>
          <t>43,273</t>
        </is>
      </c>
      <c r="E1173" s="5" t="inlineStr">
        <is>
          <t>Home Rule</t>
        </is>
      </c>
      <c r="F1173" s="7" t="inlineStr">
        <is>
          <t>https://directory.tml.org/profile/city/545</t>
        </is>
      </c>
      <c r="G1173" s="7" t="inlineStr">
        <is>
          <t>http://www.weslacotx.gov</t>
        </is>
      </c>
      <c r="H1173" s="5" t="n"/>
      <c r="I1173" s="5" t="n"/>
      <c r="J1173" s="5" t="inlineStr">
        <is>
          <t>Needs Review</t>
        </is>
      </c>
      <c r="K1173" s="5" t="n"/>
      <c r="L1173" s="1" t="inlineStr">
        <is>
          <t>http://www.weslacotx.gov/</t>
        </is>
      </c>
    </row>
    <row r="1174" ht="15" customHeight="1" s="10">
      <c r="A1174" s="6" t="inlineStr">
        <is>
          <t>West</t>
        </is>
      </c>
      <c r="B1174" s="6" t="inlineStr">
        <is>
          <t>McLennan</t>
        </is>
      </c>
      <c r="C1174" s="6" t="inlineStr">
        <is>
          <t>09-Heart of Texas-Waco Area</t>
        </is>
      </c>
      <c r="D1174" s="6" t="inlineStr">
        <is>
          <t>2,986</t>
        </is>
      </c>
      <c r="E1174" s="6" t="inlineStr">
        <is>
          <t>General Law Type A</t>
        </is>
      </c>
      <c r="F1174" s="8" t="inlineStr">
        <is>
          <t>https://directory.tml.org/profile/city/546</t>
        </is>
      </c>
      <c r="G1174" s="8" t="inlineStr">
        <is>
          <t>http://www.cityofwest.com</t>
        </is>
      </c>
      <c r="H1174" s="8" t="inlineStr">
        <is>
          <t>https://ecode360.com/WE6508</t>
        </is>
      </c>
      <c r="I1174" s="6" t="inlineStr">
        <is>
          <t>ecode360</t>
        </is>
      </c>
      <c r="J1174" s="6" t="inlineStr">
        <is>
          <t>Found (auto-matched)</t>
        </is>
      </c>
      <c r="K1174" s="6" t="n"/>
      <c r="L1174" s="1" t="inlineStr">
        <is>
          <t>http://www.cityofwest.com</t>
        </is>
      </c>
    </row>
    <row r="1175" ht="15" customHeight="1" s="10">
      <c r="A1175" s="5" t="inlineStr">
        <is>
          <t>West Columbia</t>
        </is>
      </c>
      <c r="B1175" s="5" t="inlineStr">
        <is>
          <t>Brazoria</t>
        </is>
      </c>
      <c r="C1175" s="5" t="inlineStr">
        <is>
          <t>14-San Jacinto-Houston Area</t>
        </is>
      </c>
      <c r="D1175" s="5" t="inlineStr">
        <is>
          <t>3,943</t>
        </is>
      </c>
      <c r="E1175" s="5" t="inlineStr">
        <is>
          <t>General Law Type A</t>
        </is>
      </c>
      <c r="F1175" s="7" t="inlineStr">
        <is>
          <t>https://directory.tml.org/profile/city/414</t>
        </is>
      </c>
      <c r="G1175" s="7" t="inlineStr">
        <is>
          <t>http://www.westcolumbiatx.org</t>
        </is>
      </c>
      <c r="H1175" s="5" t="n"/>
      <c r="I1175" s="5" t="n"/>
      <c r="J1175" s="5" t="inlineStr">
        <is>
          <t>Needs Review</t>
        </is>
      </c>
      <c r="K1175" s="5" t="n"/>
      <c r="L1175" s="1" t="inlineStr">
        <is>
          <t>http://www.westcolumbiatx.org/</t>
        </is>
      </c>
    </row>
    <row r="1176" ht="15" customHeight="1" s="10">
      <c r="A1176" s="6" t="inlineStr">
        <is>
          <t>West Lake Hills</t>
        </is>
      </c>
      <c r="B1176" s="6" t="inlineStr">
        <is>
          <t>Travis</t>
        </is>
      </c>
      <c r="C1176" s="6" t="inlineStr">
        <is>
          <t>10-Highland Lakes-Austin Area</t>
        </is>
      </c>
      <c r="D1176" s="6" t="inlineStr">
        <is>
          <t>3,396</t>
        </is>
      </c>
      <c r="E1176" s="6" t="inlineStr">
        <is>
          <t>General Law Type A</t>
        </is>
      </c>
      <c r="F1176" s="8" t="inlineStr">
        <is>
          <t>https://directory.tml.org/profile/city/607</t>
        </is>
      </c>
      <c r="G1176" s="8" t="inlineStr">
        <is>
          <t>http://www.westlakehills.gov</t>
        </is>
      </c>
      <c r="H1176" s="8" t="inlineStr">
        <is>
          <t>https://ecode360.com/WE6509</t>
        </is>
      </c>
      <c r="I1176" s="6" t="inlineStr">
        <is>
          <t>ecode360</t>
        </is>
      </c>
      <c r="J1176" s="6" t="inlineStr">
        <is>
          <t>Found (auto-matched)</t>
        </is>
      </c>
      <c r="K1176" s="6" t="n"/>
      <c r="L1176" s="1" t="inlineStr">
        <is>
          <t>http://www.westlakehills.gov</t>
        </is>
      </c>
    </row>
    <row r="1177" ht="15" customHeight="1" s="10">
      <c r="A1177" s="5" t="inlineStr">
        <is>
          <t>West Orange</t>
        </is>
      </c>
      <c r="B1177" s="5" t="inlineStr">
        <is>
          <t>Orange</t>
        </is>
      </c>
      <c r="C1177" s="5" t="inlineStr">
        <is>
          <t>16-Golden Pine &amp;amp; Oil-Beaumont</t>
        </is>
      </c>
      <c r="D1177" s="5" t="inlineStr">
        <is>
          <t>3,459</t>
        </is>
      </c>
      <c r="E1177" s="5" t="inlineStr">
        <is>
          <t>Home Rule</t>
        </is>
      </c>
      <c r="F1177" s="7" t="inlineStr">
        <is>
          <t>https://directory.tml.org/profile/city/547</t>
        </is>
      </c>
      <c r="G1177" s="7" t="inlineStr">
        <is>
          <t>http://www.cityofwestorange.com</t>
        </is>
      </c>
      <c r="H1177" s="5" t="n"/>
      <c r="I1177" s="5" t="n"/>
      <c r="J1177" s="5" t="inlineStr">
        <is>
          <t>Needs Review</t>
        </is>
      </c>
      <c r="K1177" s="5" t="n"/>
      <c r="L1177" s="1" t="inlineStr">
        <is>
          <t>http://www.cityofwestorange.com</t>
        </is>
      </c>
    </row>
    <row r="1178" ht="15" customHeight="1" s="10">
      <c r="A1178" s="5" t="inlineStr">
        <is>
          <t>West Tawakoni</t>
        </is>
      </c>
      <c r="B1178" s="5" t="inlineStr">
        <is>
          <t>Hunt</t>
        </is>
      </c>
      <c r="C1178" s="5" t="inlineStr">
        <is>
          <t>13-North Central Texas-Dallas</t>
        </is>
      </c>
      <c r="D1178" s="5" t="inlineStr">
        <is>
          <t>2,072</t>
        </is>
      </c>
      <c r="E1178" s="5" t="inlineStr">
        <is>
          <t>General Law Type A</t>
        </is>
      </c>
      <c r="F1178" s="7" t="inlineStr">
        <is>
          <t>https://directory.tml.org/profile/city/548</t>
        </is>
      </c>
      <c r="G1178" s="7" t="inlineStr">
        <is>
          <t>http://www.cityofwesttawakoni.org</t>
        </is>
      </c>
      <c r="H1178" s="5" t="n"/>
      <c r="I1178" s="5" t="n"/>
      <c r="J1178" s="5" t="inlineStr">
        <is>
          <t>Needs Review</t>
        </is>
      </c>
      <c r="K1178" s="5" t="n"/>
      <c r="L1178" s="1" t="inlineStr">
        <is>
          <t>http://www.cityofwesttawakoni.org</t>
        </is>
      </c>
    </row>
    <row r="1179" ht="15" customHeight="1" s="10">
      <c r="A1179" s="5" t="inlineStr">
        <is>
          <t>West University Place</t>
        </is>
      </c>
      <c r="B1179" s="5" t="inlineStr">
        <is>
          <t>Harris</t>
        </is>
      </c>
      <c r="C1179" s="5" t="inlineStr">
        <is>
          <t>14-San Jacinto-Houston Area</t>
        </is>
      </c>
      <c r="D1179" s="5" t="inlineStr">
        <is>
          <t>15,741</t>
        </is>
      </c>
      <c r="E1179" s="5" t="inlineStr">
        <is>
          <t>Home Rule</t>
        </is>
      </c>
      <c r="F1179" s="7" t="inlineStr">
        <is>
          <t>https://directory.tml.org/profile/city/549</t>
        </is>
      </c>
      <c r="G1179" s="7" t="inlineStr">
        <is>
          <t>http://www.westutx.gov</t>
        </is>
      </c>
      <c r="H1179" s="5" t="n"/>
      <c r="I1179" s="5" t="n"/>
      <c r="J1179" s="5" t="inlineStr">
        <is>
          <t>Needs Review</t>
        </is>
      </c>
      <c r="K1179" s="5" t="n"/>
      <c r="L1179" s="1" t="inlineStr">
        <is>
          <t>http://www.westutx.gov</t>
        </is>
      </c>
    </row>
    <row r="1180" ht="15" customHeight="1" s="10">
      <c r="A1180" s="5" t="inlineStr">
        <is>
          <t>Westbrook</t>
        </is>
      </c>
      <c r="B1180" s="5" t="inlineStr">
        <is>
          <t>Mitchell</t>
        </is>
      </c>
      <c r="C1180" s="5" t="inlineStr">
        <is>
          <t>04-Permian Basin-Odessa Area</t>
        </is>
      </c>
      <c r="D1180" s="5" t="inlineStr">
        <is>
          <t>237</t>
        </is>
      </c>
      <c r="E1180" s="5" t="inlineStr">
        <is>
          <t>General Law Type C</t>
        </is>
      </c>
      <c r="F1180" s="7" t="inlineStr">
        <is>
          <t>https://directory.tml.org/profile/city/1864</t>
        </is>
      </c>
      <c r="G1180" s="5" t="n"/>
      <c r="H1180" s="5" t="n"/>
      <c r="I1180" s="5" t="n"/>
      <c r="J1180" s="5" t="inlineStr">
        <is>
          <t>Needs Review</t>
        </is>
      </c>
      <c r="K1180" s="5" t="inlineStr">
        <is>
          <t>No website on file with TML</t>
        </is>
      </c>
      <c r="L1180" s="3" t="n"/>
    </row>
    <row r="1181" ht="15" customHeight="1" s="10">
      <c r="A1181" s="5" t="inlineStr">
        <is>
          <t>Westlake</t>
        </is>
      </c>
      <c r="B1181" s="5" t="inlineStr">
        <is>
          <t>Tarrant, Denton</t>
        </is>
      </c>
      <c r="C1181" s="5" t="inlineStr">
        <is>
          <t>08-Where the West Begins-Fort Worth</t>
        </is>
      </c>
      <c r="D1181" s="5" t="inlineStr">
        <is>
          <t>1,922</t>
        </is>
      </c>
      <c r="E1181" s="5" t="inlineStr">
        <is>
          <t>General Law Type A</t>
        </is>
      </c>
      <c r="F1181" s="7" t="inlineStr">
        <is>
          <t>https://directory.tml.org/profile/city/616</t>
        </is>
      </c>
      <c r="G1181" s="7" t="inlineStr">
        <is>
          <t>http://www.westlake-tx.org</t>
        </is>
      </c>
      <c r="H1181" s="5" t="n"/>
      <c r="I1181" s="5" t="n"/>
      <c r="J1181" s="5" t="inlineStr">
        <is>
          <t>Needs Review</t>
        </is>
      </c>
      <c r="K1181" s="5" t="n"/>
      <c r="L1181" s="1" t="inlineStr">
        <is>
          <t>http://www.westlake-tx.org</t>
        </is>
      </c>
    </row>
    <row r="1182" ht="15" customHeight="1" s="10">
      <c r="A1182" s="5" t="inlineStr">
        <is>
          <t>Weston</t>
        </is>
      </c>
      <c r="B1182" s="5" t="inlineStr">
        <is>
          <t>Collin</t>
        </is>
      </c>
      <c r="C1182" s="5" t="inlineStr">
        <is>
          <t>13-North Central Texas-Dallas</t>
        </is>
      </c>
      <c r="D1182" s="5" t="inlineStr">
        <is>
          <t>283</t>
        </is>
      </c>
      <c r="E1182" s="5" t="inlineStr">
        <is>
          <t>General Law Type A</t>
        </is>
      </c>
      <c r="F1182" s="7" t="inlineStr">
        <is>
          <t>https://directory.tml.org/profile/city/1867</t>
        </is>
      </c>
      <c r="G1182" s="7" t="inlineStr">
        <is>
          <t>http://www.westontexas.com</t>
        </is>
      </c>
      <c r="H1182" s="5" t="n"/>
      <c r="I1182" s="5" t="n"/>
      <c r="J1182" s="5" t="inlineStr">
        <is>
          <t>Needs Review</t>
        </is>
      </c>
      <c r="K1182" s="5" t="n"/>
      <c r="L1182" s="1" t="inlineStr">
        <is>
          <t>http://www.westontexas.com/</t>
        </is>
      </c>
    </row>
    <row r="1183" ht="15" customHeight="1" s="10">
      <c r="A1183" s="5" t="inlineStr">
        <is>
          <t>Weston Lakes</t>
        </is>
      </c>
      <c r="B1183" s="5" t="inlineStr">
        <is>
          <t>Fort Bend</t>
        </is>
      </c>
      <c r="C1183" s="5" t="inlineStr">
        <is>
          <t>14-San Jacinto-Houston Area</t>
        </is>
      </c>
      <c r="D1183" s="5" t="inlineStr">
        <is>
          <t>4,338</t>
        </is>
      </c>
      <c r="E1183" s="5" t="inlineStr">
        <is>
          <t>General Law Type B</t>
        </is>
      </c>
      <c r="F1183" s="7" t="inlineStr">
        <is>
          <t>https://directory.tml.org/profile/city/34211</t>
        </is>
      </c>
      <c r="G1183" s="7" t="inlineStr">
        <is>
          <t>http://westonlakestexas.gov/</t>
        </is>
      </c>
      <c r="H1183" s="5" t="n"/>
      <c r="I1183" s="5" t="n"/>
      <c r="J1183" s="5" t="inlineStr">
        <is>
          <t>Needs Review</t>
        </is>
      </c>
      <c r="K1183" s="5" t="n"/>
      <c r="L1183" s="1" t="inlineStr">
        <is>
          <t>http://westonlakestexas.gov/</t>
        </is>
      </c>
    </row>
    <row r="1184" ht="15" customHeight="1" s="10">
      <c r="A1184" s="6" t="inlineStr">
        <is>
          <t>Westover Hills</t>
        </is>
      </c>
      <c r="B1184" s="6" t="inlineStr">
        <is>
          <t>Tarrant</t>
        </is>
      </c>
      <c r="C1184" s="6" t="inlineStr">
        <is>
          <t>08-Where the West Begins-Fort Worth</t>
        </is>
      </c>
      <c r="D1184" s="6" t="inlineStr">
        <is>
          <t>641</t>
        </is>
      </c>
      <c r="E1184" s="6" t="inlineStr">
        <is>
          <t>General Law Type A</t>
        </is>
      </c>
      <c r="F1184" s="8" t="inlineStr">
        <is>
          <t>https://directory.tml.org/profile/city/1511</t>
        </is>
      </c>
      <c r="G1184" s="8" t="inlineStr">
        <is>
          <t>http://www.westoverhills.us</t>
        </is>
      </c>
      <c r="H1184" s="8" t="inlineStr">
        <is>
          <t>https://ecode360.com/WE6543</t>
        </is>
      </c>
      <c r="I1184" s="6" t="inlineStr">
        <is>
          <t>ecode360</t>
        </is>
      </c>
      <c r="J1184" s="6" t="inlineStr">
        <is>
          <t>Found (auto-matched)</t>
        </is>
      </c>
      <c r="K1184" s="6" t="n"/>
      <c r="L1184" s="1" t="inlineStr">
        <is>
          <t>http://www.westoverhills.us</t>
        </is>
      </c>
    </row>
    <row r="1185" ht="15" customHeight="1" s="10">
      <c r="A1185" s="6" t="inlineStr">
        <is>
          <t>Westworth Village</t>
        </is>
      </c>
      <c r="B1185" s="6" t="inlineStr">
        <is>
          <t>Tarrant</t>
        </is>
      </c>
      <c r="C1185" s="6" t="inlineStr">
        <is>
          <t>08-Where the West Begins-Fort Worth</t>
        </is>
      </c>
      <c r="D1185" s="6" t="inlineStr">
        <is>
          <t>2,661</t>
        </is>
      </c>
      <c r="E1185" s="6" t="inlineStr">
        <is>
          <t>General Law Type A</t>
        </is>
      </c>
      <c r="F1185" s="8" t="inlineStr">
        <is>
          <t>https://directory.tml.org/profile/city/1735</t>
        </is>
      </c>
      <c r="G1185" s="8" t="inlineStr">
        <is>
          <t>http://www.cityofwestworth.com</t>
        </is>
      </c>
      <c r="H1185" s="8" t="inlineStr">
        <is>
          <t>https://ecode360.com/WE6510</t>
        </is>
      </c>
      <c r="I1185" s="6" t="inlineStr">
        <is>
          <t>ecode360</t>
        </is>
      </c>
      <c r="J1185" s="6" t="inlineStr">
        <is>
          <t>Found (auto-matched)</t>
        </is>
      </c>
      <c r="K1185" s="6" t="n"/>
      <c r="L1185" s="1" t="inlineStr">
        <is>
          <t>http://www.cityofwestworth.com</t>
        </is>
      </c>
    </row>
    <row r="1186" ht="15" customHeight="1" s="10">
      <c r="A1186" s="5" t="inlineStr">
        <is>
          <t>Wharton</t>
        </is>
      </c>
      <c r="B1186" s="5" t="inlineStr">
        <is>
          <t>Wharton</t>
        </is>
      </c>
      <c r="C1186" s="5" t="inlineStr">
        <is>
          <t>14-San Jacinto-Houston Area</t>
        </is>
      </c>
      <c r="D1186" s="5" t="inlineStr">
        <is>
          <t>8,832</t>
        </is>
      </c>
      <c r="E1186" s="5" t="inlineStr">
        <is>
          <t>Home Rule</t>
        </is>
      </c>
      <c r="F1186" s="7" t="inlineStr">
        <is>
          <t>https://directory.tml.org/profile/city/550</t>
        </is>
      </c>
      <c r="G1186" s="7" t="inlineStr">
        <is>
          <t>http://www.cityofwharton.com</t>
        </is>
      </c>
      <c r="H1186" s="5" t="n"/>
      <c r="I1186" s="5" t="n"/>
      <c r="J1186" s="5" t="inlineStr">
        <is>
          <t>Needs Review</t>
        </is>
      </c>
      <c r="K1186" s="5" t="n"/>
      <c r="L1186" s="1" t="inlineStr">
        <is>
          <t>http://www.cityofwharton.com</t>
        </is>
      </c>
    </row>
    <row r="1187" ht="15" customHeight="1" s="10">
      <c r="A1187" s="6" t="inlineStr">
        <is>
          <t>Wheeler</t>
        </is>
      </c>
      <c r="B1187" s="6" t="inlineStr">
        <is>
          <t>Wheeler</t>
        </is>
      </c>
      <c r="C1187" s="6" t="inlineStr">
        <is>
          <t>02-Amarillo</t>
        </is>
      </c>
      <c r="D1187" s="6" t="inlineStr">
        <is>
          <t>1,592</t>
        </is>
      </c>
      <c r="E1187" s="6" t="inlineStr">
        <is>
          <t>General Law Type A</t>
        </is>
      </c>
      <c r="F1187" s="8" t="inlineStr">
        <is>
          <t>https://directory.tml.org/profile/city/551</t>
        </is>
      </c>
      <c r="G1187" s="8" t="inlineStr">
        <is>
          <t>http://www.wheelertexas.org</t>
        </is>
      </c>
      <c r="H1187" s="8" t="inlineStr">
        <is>
          <t>https://ecode360.com/WH6739</t>
        </is>
      </c>
      <c r="I1187" s="6" t="inlineStr">
        <is>
          <t>ecode360</t>
        </is>
      </c>
      <c r="J1187" s="6" t="inlineStr">
        <is>
          <t>Found (auto-matched)</t>
        </is>
      </c>
      <c r="K1187" s="6" t="n"/>
      <c r="L1187" s="1" t="inlineStr">
        <is>
          <t>http://www.wheelertexas.org</t>
        </is>
      </c>
    </row>
    <row r="1188" ht="15" customHeight="1" s="10">
      <c r="A1188" s="5" t="inlineStr">
        <is>
          <t>White Deer</t>
        </is>
      </c>
      <c r="B1188" s="5" t="inlineStr">
        <is>
          <t>Carson</t>
        </is>
      </c>
      <c r="C1188" s="5" t="inlineStr">
        <is>
          <t>02-Amarillo</t>
        </is>
      </c>
      <c r="D1188" s="5" t="inlineStr">
        <is>
          <t>1,000</t>
        </is>
      </c>
      <c r="E1188" s="5" t="inlineStr">
        <is>
          <t>General Law Type A</t>
        </is>
      </c>
      <c r="F1188" s="7" t="inlineStr">
        <is>
          <t>https://directory.tml.org/profile/city/552</t>
        </is>
      </c>
      <c r="G1188" s="7" t="inlineStr">
        <is>
          <t>http://www.whitedeer.us</t>
        </is>
      </c>
      <c r="H1188" s="5" t="n"/>
      <c r="I1188" s="5" t="n"/>
      <c r="J1188" s="5" t="inlineStr">
        <is>
          <t>Needs Review</t>
        </is>
      </c>
      <c r="K1188" s="5" t="n"/>
      <c r="L1188" s="1" t="inlineStr">
        <is>
          <t>http://www.whitedeer.us</t>
        </is>
      </c>
    </row>
    <row r="1189" ht="15" customHeight="1" s="10">
      <c r="A1189" s="5" t="inlineStr">
        <is>
          <t>White Oak</t>
        </is>
      </c>
      <c r="B1189" s="5" t="inlineStr">
        <is>
          <t>Gregg</t>
        </is>
      </c>
      <c r="C1189" s="5" t="inlineStr">
        <is>
          <t>15-Tyler-Longview Area</t>
        </is>
      </c>
      <c r="D1189" s="5" t="inlineStr">
        <is>
          <t>6,544</t>
        </is>
      </c>
      <c r="E1189" s="5" t="inlineStr">
        <is>
          <t>Home Rule</t>
        </is>
      </c>
      <c r="F1189" s="7" t="inlineStr">
        <is>
          <t>https://directory.tml.org/profile/city/555</t>
        </is>
      </c>
      <c r="G1189" s="7" t="inlineStr">
        <is>
          <t>http://www.cityofwhiteoak.com</t>
        </is>
      </c>
      <c r="H1189" s="5" t="n"/>
      <c r="I1189" s="5" t="n"/>
      <c r="J1189" s="5" t="inlineStr">
        <is>
          <t>Needs Review</t>
        </is>
      </c>
      <c r="K1189" s="5" t="n"/>
      <c r="L1189" s="1" t="inlineStr">
        <is>
          <t>http://www.cityofwhiteoak.com</t>
        </is>
      </c>
    </row>
    <row r="1190" ht="15" customHeight="1" s="10">
      <c r="A1190" s="5" t="inlineStr">
        <is>
          <t>White Settlement</t>
        </is>
      </c>
      <c r="B1190" s="5" t="inlineStr">
        <is>
          <t>Tarrant</t>
        </is>
      </c>
      <c r="C1190" s="5" t="inlineStr">
        <is>
          <t>08-Where the West Begins-Fort Worth</t>
        </is>
      </c>
      <c r="D1190" s="5" t="inlineStr">
        <is>
          <t>18,084</t>
        </is>
      </c>
      <c r="E1190" s="5" t="inlineStr">
        <is>
          <t>Home Rule</t>
        </is>
      </c>
      <c r="F1190" s="7" t="inlineStr">
        <is>
          <t>https://directory.tml.org/profile/city/556</t>
        </is>
      </c>
      <c r="G1190" s="7" t="inlineStr">
        <is>
          <t>http://www.wstx.us</t>
        </is>
      </c>
      <c r="H1190" s="5" t="n"/>
      <c r="I1190" s="5" t="n"/>
      <c r="J1190" s="5" t="inlineStr">
        <is>
          <t>Needs Review</t>
        </is>
      </c>
      <c r="K1190" s="5" t="n"/>
      <c r="L1190" s="1" t="inlineStr">
        <is>
          <t>http://www.wstx.us</t>
        </is>
      </c>
    </row>
    <row r="1191" ht="15" customHeight="1" s="10">
      <c r="A1191" s="5" t="inlineStr">
        <is>
          <t>Whiteface</t>
        </is>
      </c>
      <c r="B1191" s="5" t="inlineStr">
        <is>
          <t>Cochran</t>
        </is>
      </c>
      <c r="C1191" s="5" t="inlineStr">
        <is>
          <t>03-Caprock-Lubbock</t>
        </is>
      </c>
      <c r="D1191" s="5" t="inlineStr">
        <is>
          <t>449</t>
        </is>
      </c>
      <c r="E1191" s="5" t="inlineStr">
        <is>
          <t>General Law Type A</t>
        </is>
      </c>
      <c r="F1191" s="7" t="inlineStr">
        <is>
          <t>https://directory.tml.org/profile/city/553</t>
        </is>
      </c>
      <c r="G1191" s="5" t="n"/>
      <c r="H1191" s="5" t="n"/>
      <c r="I1191" s="5" t="n"/>
      <c r="J1191" s="5" t="inlineStr">
        <is>
          <t>Needs Review</t>
        </is>
      </c>
      <c r="K1191" s="5" t="inlineStr">
        <is>
          <t>No website on file with TML</t>
        </is>
      </c>
      <c r="L1191" s="3" t="n"/>
    </row>
    <row r="1192" ht="15" customHeight="1" s="10">
      <c r="A1192" s="6" t="inlineStr">
        <is>
          <t>Whitehouse</t>
        </is>
      </c>
      <c r="B1192" s="6" t="inlineStr">
        <is>
          <t>Smith</t>
        </is>
      </c>
      <c r="C1192" s="6" t="inlineStr">
        <is>
          <t>15-Tyler-Longview Area</t>
        </is>
      </c>
      <c r="D1192" s="6" t="inlineStr">
        <is>
          <t>9,571</t>
        </is>
      </c>
      <c r="E1192" s="6" t="inlineStr">
        <is>
          <t>Home Rule</t>
        </is>
      </c>
      <c r="F1192" s="8" t="inlineStr">
        <is>
          <t>https://directory.tml.org/profile/city/554</t>
        </is>
      </c>
      <c r="G1192" s="8" t="inlineStr">
        <is>
          <t>http://www.whitehousetx.org</t>
        </is>
      </c>
      <c r="H1192" s="8" t="inlineStr">
        <is>
          <t>https://ecode360.com/WH6511</t>
        </is>
      </c>
      <c r="I1192" s="6" t="inlineStr">
        <is>
          <t>ecode360</t>
        </is>
      </c>
      <c r="J1192" s="6" t="inlineStr">
        <is>
          <t>Found (auto-matched)</t>
        </is>
      </c>
      <c r="K1192" s="6" t="n"/>
      <c r="L1192" s="1" t="inlineStr">
        <is>
          <t>http://www.whitehousetx.org</t>
        </is>
      </c>
    </row>
    <row r="1193" ht="15" customHeight="1" s="10">
      <c r="A1193" s="6" t="inlineStr">
        <is>
          <t>Whitesboro</t>
        </is>
      </c>
      <c r="B1193" s="6" t="inlineStr">
        <is>
          <t>Grayson</t>
        </is>
      </c>
      <c r="C1193" s="6" t="inlineStr">
        <is>
          <t>13-North Central Texas-Dallas</t>
        </is>
      </c>
      <c r="D1193" s="6" t="inlineStr">
        <is>
          <t>4,291</t>
        </is>
      </c>
      <c r="E1193" s="6" t="inlineStr">
        <is>
          <t>General Law Type A</t>
        </is>
      </c>
      <c r="F1193" s="8" t="inlineStr">
        <is>
          <t>https://directory.tml.org/profile/city/609</t>
        </is>
      </c>
      <c r="G1193" s="8" t="inlineStr">
        <is>
          <t>http://www.whitesborotexas.com</t>
        </is>
      </c>
      <c r="H1193" s="8" t="inlineStr">
        <is>
          <t>https://codelibrary.amlegal.com/codes/whitesboro/latest/overview</t>
        </is>
      </c>
      <c r="I1193" s="6" t="inlineStr">
        <is>
          <t>amlegal</t>
        </is>
      </c>
      <c r="J1193" s="6" t="inlineStr">
        <is>
          <t>Found (auto-matched)</t>
        </is>
      </c>
      <c r="K1193" s="6" t="n"/>
      <c r="L1193" s="1" t="inlineStr">
        <is>
          <t>http://www.whitesborotexas.com</t>
        </is>
      </c>
    </row>
    <row r="1194" ht="15" customHeight="1" s="10">
      <c r="A1194" s="5" t="inlineStr">
        <is>
          <t>Whitewright</t>
        </is>
      </c>
      <c r="B1194" s="5" t="inlineStr">
        <is>
          <t>Grayson, Fannin</t>
        </is>
      </c>
      <c r="C1194" s="5" t="inlineStr">
        <is>
          <t>13-North Central Texas-Dallas</t>
        </is>
      </c>
      <c r="D1194" s="5" t="inlineStr">
        <is>
          <t>1,604</t>
        </is>
      </c>
      <c r="E1194" s="5" t="inlineStr">
        <is>
          <t>General Law Type A</t>
        </is>
      </c>
      <c r="F1194" s="7" t="inlineStr">
        <is>
          <t>https://directory.tml.org/profile/city/557</t>
        </is>
      </c>
      <c r="G1194" s="7" t="inlineStr">
        <is>
          <t>http://www.whitewright.com</t>
        </is>
      </c>
      <c r="H1194" s="5" t="n"/>
      <c r="I1194" s="5" t="n"/>
      <c r="J1194" s="5" t="inlineStr">
        <is>
          <t>Needs Review</t>
        </is>
      </c>
      <c r="K1194" s="5" t="n"/>
      <c r="L1194" s="1" t="inlineStr">
        <is>
          <t>http://www.whitewright.com</t>
        </is>
      </c>
    </row>
    <row r="1195" ht="15" customHeight="1" s="10">
      <c r="A1195" s="6" t="inlineStr">
        <is>
          <t>Whitney</t>
        </is>
      </c>
      <c r="B1195" s="6" t="inlineStr">
        <is>
          <t>Hill</t>
        </is>
      </c>
      <c r="C1195" s="6" t="inlineStr">
        <is>
          <t>09-Heart of Texas-Waco Area</t>
        </is>
      </c>
      <c r="D1195" s="6" t="inlineStr">
        <is>
          <t>2,177</t>
        </is>
      </c>
      <c r="E1195" s="6" t="inlineStr">
        <is>
          <t>General Law Type A</t>
        </is>
      </c>
      <c r="F1195" s="8" t="inlineStr">
        <is>
          <t>https://directory.tml.org/profile/city/558</t>
        </is>
      </c>
      <c r="G1195" s="8" t="inlineStr">
        <is>
          <t>http://www.cityofwhitneytx.org</t>
        </is>
      </c>
      <c r="H1195" s="8" t="inlineStr">
        <is>
          <t>https://ecode360.com/WH6512</t>
        </is>
      </c>
      <c r="I1195" s="6" t="inlineStr">
        <is>
          <t>ecode360</t>
        </is>
      </c>
      <c r="J1195" s="6" t="inlineStr">
        <is>
          <t>Found (auto-matched)</t>
        </is>
      </c>
      <c r="K1195" s="6" t="n"/>
      <c r="L1195" s="1" t="inlineStr">
        <is>
          <t>http://www.cityofwhitneytx.org</t>
        </is>
      </c>
    </row>
    <row r="1196" ht="15" customHeight="1" s="10">
      <c r="A1196" s="6" t="inlineStr">
        <is>
          <t>Wichita Falls</t>
        </is>
      </c>
      <c r="B1196" s="6" t="inlineStr">
        <is>
          <t>Wichita</t>
        </is>
      </c>
      <c r="C1196" s="6" t="inlineStr">
        <is>
          <t>05-Red River Valley-Wichita Falls</t>
        </is>
      </c>
      <c r="D1196" s="6" t="inlineStr">
        <is>
          <t>106,876</t>
        </is>
      </c>
      <c r="E1196" s="6" t="inlineStr">
        <is>
          <t>Home Rule</t>
        </is>
      </c>
      <c r="F1196" s="8" t="inlineStr">
        <is>
          <t>https://directory.tml.org/profile/city/559</t>
        </is>
      </c>
      <c r="G1196" s="8" t="inlineStr">
        <is>
          <t>http://www.wichitafallstx.gov</t>
        </is>
      </c>
      <c r="H1196" s="8" t="inlineStr">
        <is>
          <t>https://ecode360.com/WI6513</t>
        </is>
      </c>
      <c r="I1196" s="6" t="inlineStr">
        <is>
          <t>ecode360</t>
        </is>
      </c>
      <c r="J1196" s="6" t="inlineStr">
        <is>
          <t>Found (auto-matched)</t>
        </is>
      </c>
      <c r="K1196" s="6" t="n"/>
      <c r="L1196" s="1" t="inlineStr">
        <is>
          <t>http://www.wichitafallstx.gov</t>
        </is>
      </c>
    </row>
    <row r="1197" ht="15" customHeight="1" s="10">
      <c r="A1197" s="5" t="inlineStr">
        <is>
          <t>Wickett</t>
        </is>
      </c>
      <c r="B1197" s="5" t="inlineStr">
        <is>
          <t>Ward</t>
        </is>
      </c>
      <c r="C1197" s="5" t="inlineStr">
        <is>
          <t>04-Permian Basin-Odessa Area</t>
        </is>
      </c>
      <c r="D1197" s="5" t="inlineStr">
        <is>
          <t>455</t>
        </is>
      </c>
      <c r="E1197" s="5" t="inlineStr">
        <is>
          <t>General Law Type B</t>
        </is>
      </c>
      <c r="F1197" s="7" t="inlineStr">
        <is>
          <t>https://directory.tml.org/profile/city/560</t>
        </is>
      </c>
      <c r="G1197" s="5" t="n"/>
      <c r="H1197" s="5" t="n"/>
      <c r="I1197" s="5" t="n"/>
      <c r="J1197" s="5" t="inlineStr">
        <is>
          <t>Needs Review</t>
        </is>
      </c>
      <c r="K1197" s="5" t="inlineStr">
        <is>
          <t>No website on file with TML</t>
        </is>
      </c>
      <c r="L1197" s="3" t="n"/>
    </row>
    <row r="1198" ht="15" customHeight="1" s="10">
      <c r="A1198" s="6" t="inlineStr">
        <is>
          <t>Willis</t>
        </is>
      </c>
      <c r="B1198" s="6" t="inlineStr">
        <is>
          <t>Montgomery</t>
        </is>
      </c>
      <c r="C1198" s="6" t="inlineStr">
        <is>
          <t>14-San Jacinto-Houston Area</t>
        </is>
      </c>
      <c r="D1198" s="6" t="inlineStr">
        <is>
          <t>7,122</t>
        </is>
      </c>
      <c r="E1198" s="6" t="inlineStr">
        <is>
          <t>Home Rule</t>
        </is>
      </c>
      <c r="F1198" s="8" t="inlineStr">
        <is>
          <t>https://directory.tml.org/profile/city/561</t>
        </is>
      </c>
      <c r="G1198" s="8" t="inlineStr">
        <is>
          <t>http://www.willistx.gov</t>
        </is>
      </c>
      <c r="H1198" s="8" t="inlineStr">
        <is>
          <t>https://codelibrary.amlegal.com/codes/willis/latest/overview</t>
        </is>
      </c>
      <c r="I1198" s="6" t="inlineStr">
        <is>
          <t>amlegal</t>
        </is>
      </c>
      <c r="J1198" s="6" t="inlineStr">
        <is>
          <t>Found (auto-matched)</t>
        </is>
      </c>
      <c r="K1198" s="6" t="n"/>
      <c r="L1198" s="1" t="inlineStr">
        <is>
          <t>http://www.ci.willis.tx.us</t>
        </is>
      </c>
    </row>
    <row r="1199" ht="15" customHeight="1" s="10">
      <c r="A1199" s="6" t="inlineStr">
        <is>
          <t>Willow Park</t>
        </is>
      </c>
      <c r="B1199" s="6" t="inlineStr">
        <is>
          <t>Parker</t>
        </is>
      </c>
      <c r="C1199" s="6" t="inlineStr">
        <is>
          <t>08-Where the West Begins-Fort Worth</t>
        </is>
      </c>
      <c r="D1199" s="6" t="inlineStr">
        <is>
          <t>6,630</t>
        </is>
      </c>
      <c r="E1199" s="6" t="inlineStr">
        <is>
          <t>General Law Type A</t>
        </is>
      </c>
      <c r="F1199" s="8" t="inlineStr">
        <is>
          <t>https://directory.tml.org/profile/city/420</t>
        </is>
      </c>
      <c r="G1199" s="8" t="inlineStr">
        <is>
          <t>http://www.willowparktx.gov</t>
        </is>
      </c>
      <c r="H1199" s="8" t="inlineStr">
        <is>
          <t>https://ecode360.com/WI6514</t>
        </is>
      </c>
      <c r="I1199" s="6" t="inlineStr">
        <is>
          <t>ecode360</t>
        </is>
      </c>
      <c r="J1199" s="6" t="inlineStr">
        <is>
          <t>Found (auto-matched)</t>
        </is>
      </c>
      <c r="K1199" s="6" t="n"/>
      <c r="L1199" s="1" t="inlineStr">
        <is>
          <t>http://www.willowparktx.gov</t>
        </is>
      </c>
    </row>
    <row r="1200" ht="15" customHeight="1" s="10">
      <c r="A1200" s="5" t="inlineStr">
        <is>
          <t>Wills Point</t>
        </is>
      </c>
      <c r="B1200" s="5" t="inlineStr">
        <is>
          <t>Van Zandt</t>
        </is>
      </c>
      <c r="C1200" s="5" t="inlineStr">
        <is>
          <t>13-North Central Texas-Dallas</t>
        </is>
      </c>
      <c r="D1200" s="5" t="inlineStr">
        <is>
          <t>3,981</t>
        </is>
      </c>
      <c r="E1200" s="5" t="inlineStr">
        <is>
          <t>General Law Type A</t>
        </is>
      </c>
      <c r="F1200" s="7" t="inlineStr">
        <is>
          <t>https://directory.tml.org/profile/city/562</t>
        </is>
      </c>
      <c r="G1200" s="7" t="inlineStr">
        <is>
          <t>http://www.willspointtx.org</t>
        </is>
      </c>
      <c r="H1200" s="5" t="n"/>
      <c r="I1200" s="5" t="n"/>
      <c r="J1200" s="5" t="inlineStr">
        <is>
          <t>Needs Review</t>
        </is>
      </c>
      <c r="K1200" s="5" t="n"/>
      <c r="L1200" s="1" t="inlineStr">
        <is>
          <t>http://www.willspointtx.org</t>
        </is>
      </c>
    </row>
    <row r="1201" ht="15" customHeight="1" s="10">
      <c r="A1201" s="6" t="inlineStr">
        <is>
          <t>Wilmer</t>
        </is>
      </c>
      <c r="B1201" s="6" t="inlineStr">
        <is>
          <t>Dallas</t>
        </is>
      </c>
      <c r="C1201" s="6" t="inlineStr">
        <is>
          <t>13-North Central Texas-Dallas</t>
        </is>
      </c>
      <c r="D1201" s="6" t="inlineStr">
        <is>
          <t>6,690</t>
        </is>
      </c>
      <c r="E1201" s="6" t="inlineStr">
        <is>
          <t>General Law Type A</t>
        </is>
      </c>
      <c r="F1201" s="8" t="inlineStr">
        <is>
          <t>https://directory.tml.org/profile/city/563</t>
        </is>
      </c>
      <c r="G1201" s="8" t="inlineStr">
        <is>
          <t>http://www.cityofwilmer.net</t>
        </is>
      </c>
      <c r="H1201" s="8" t="inlineStr">
        <is>
          <t>https://ecode360.com/WI6515</t>
        </is>
      </c>
      <c r="I1201" s="6" t="inlineStr">
        <is>
          <t>ecode360</t>
        </is>
      </c>
      <c r="J1201" s="6" t="inlineStr">
        <is>
          <t>Found (auto-matched)</t>
        </is>
      </c>
      <c r="K1201" s="6" t="n"/>
      <c r="L1201" s="1" t="inlineStr">
        <is>
          <t>http://www.cityofwilmer.net</t>
        </is>
      </c>
    </row>
    <row r="1202" ht="15" customHeight="1" s="10">
      <c r="A1202" s="6" t="inlineStr">
        <is>
          <t>Wilson</t>
        </is>
      </c>
      <c r="B1202" s="6" t="inlineStr">
        <is>
          <t>Lynn</t>
        </is>
      </c>
      <c r="C1202" s="6" t="inlineStr">
        <is>
          <t>03-Caprock-Lubbock</t>
        </is>
      </c>
      <c r="D1202" s="6" t="inlineStr">
        <is>
          <t>504</t>
        </is>
      </c>
      <c r="E1202" s="6" t="inlineStr">
        <is>
          <t>General Law Type B</t>
        </is>
      </c>
      <c r="F1202" s="8" t="inlineStr">
        <is>
          <t>https://directory.tml.org/profile/city/1883</t>
        </is>
      </c>
      <c r="G1202" s="8" t="inlineStr">
        <is>
          <t>http://www.wilsontexas.com</t>
        </is>
      </c>
      <c r="H1202" s="8" t="inlineStr">
        <is>
          <t>https://ecode360.com/WI6516</t>
        </is>
      </c>
      <c r="I1202" s="6" t="inlineStr">
        <is>
          <t>ecode360</t>
        </is>
      </c>
      <c r="J1202" s="6" t="inlineStr">
        <is>
          <t>Found (auto-matched)</t>
        </is>
      </c>
      <c r="K1202" s="6" t="n"/>
      <c r="L1202" s="1" t="inlineStr">
        <is>
          <t>http://www.wilsontexas.com</t>
        </is>
      </c>
    </row>
    <row r="1203" ht="15" customHeight="1" s="10">
      <c r="A1203" s="5" t="inlineStr">
        <is>
          <t>Wimberley</t>
        </is>
      </c>
      <c r="B1203" s="5" t="inlineStr">
        <is>
          <t>Hays</t>
        </is>
      </c>
      <c r="C1203" s="5" t="inlineStr">
        <is>
          <t>10-Highland Lakes-Austin Area</t>
        </is>
      </c>
      <c r="D1203" s="5" t="inlineStr">
        <is>
          <t>2,800</t>
        </is>
      </c>
      <c r="E1203" s="5" t="inlineStr">
        <is>
          <t>General Law Type A</t>
        </is>
      </c>
      <c r="F1203" s="7" t="inlineStr">
        <is>
          <t>https://directory.tml.org/profile/city/280</t>
        </is>
      </c>
      <c r="G1203" s="7" t="inlineStr">
        <is>
          <t>http://www.cityofwimberley.com</t>
        </is>
      </c>
      <c r="H1203" s="5" t="n"/>
      <c r="I1203" s="5" t="n"/>
      <c r="J1203" s="5" t="inlineStr">
        <is>
          <t>Needs Review</t>
        </is>
      </c>
      <c r="K1203" s="5" t="n"/>
      <c r="L1203" s="1" t="inlineStr">
        <is>
          <t>http://www.cityofwimberley.com</t>
        </is>
      </c>
    </row>
    <row r="1204" ht="15" customHeight="1" s="10">
      <c r="A1204" s="5" t="inlineStr">
        <is>
          <t>Windcrest</t>
        </is>
      </c>
      <c r="B1204" s="5" t="inlineStr">
        <is>
          <t>Bexar</t>
        </is>
      </c>
      <c r="C1204" s="5" t="inlineStr">
        <is>
          <t>07-Alamo Region-San Antonio Area</t>
        </is>
      </c>
      <c r="D1204" s="5" t="inlineStr">
        <is>
          <t>5,876</t>
        </is>
      </c>
      <c r="E1204" s="5" t="inlineStr">
        <is>
          <t>Home Rule</t>
        </is>
      </c>
      <c r="F1204" s="7" t="inlineStr">
        <is>
          <t>https://directory.tml.org/profile/city/606</t>
        </is>
      </c>
      <c r="G1204" s="7" t="inlineStr">
        <is>
          <t>http://www.windcrest-tx.gov</t>
        </is>
      </c>
      <c r="H1204" s="5" t="n"/>
      <c r="I1204" s="5" t="n"/>
      <c r="J1204" s="5" t="inlineStr">
        <is>
          <t>Needs Review</t>
        </is>
      </c>
      <c r="K1204" s="5" t="n"/>
      <c r="L1204" s="1" t="inlineStr">
        <is>
          <t>https://www.windcrest-tx.gov</t>
        </is>
      </c>
    </row>
    <row r="1205" ht="15" customHeight="1" s="10">
      <c r="A1205" s="5" t="inlineStr">
        <is>
          <t>Windom</t>
        </is>
      </c>
      <c r="B1205" s="5" t="inlineStr">
        <is>
          <t>Fannin</t>
        </is>
      </c>
      <c r="C1205" s="5" t="inlineStr">
        <is>
          <t>13-North Central Texas-Dallas</t>
        </is>
      </c>
      <c r="D1205" s="5" t="inlineStr">
        <is>
          <t>199</t>
        </is>
      </c>
      <c r="E1205" s="5" t="inlineStr">
        <is>
          <t>General Law Type B</t>
        </is>
      </c>
      <c r="F1205" s="7" t="inlineStr">
        <is>
          <t>https://directory.tml.org/profile/city/1871</t>
        </is>
      </c>
      <c r="G1205" s="7" t="inlineStr">
        <is>
          <t>http://www.townofwindomtexas.org</t>
        </is>
      </c>
      <c r="H1205" s="5" t="n"/>
      <c r="I1205" s="5" t="n"/>
      <c r="J1205" s="5" t="inlineStr">
        <is>
          <t>Needs Review</t>
        </is>
      </c>
      <c r="K1205" s="5" t="n"/>
      <c r="L1205" s="1" t="inlineStr">
        <is>
          <t>http://www.townofwindomtexas.org</t>
        </is>
      </c>
    </row>
    <row r="1206" ht="15" customHeight="1" s="10">
      <c r="A1206" s="5" t="inlineStr">
        <is>
          <t>Windthorst</t>
        </is>
      </c>
      <c r="B1206" s="5" t="inlineStr">
        <is>
          <t>Archer, Clay</t>
        </is>
      </c>
      <c r="C1206" s="5" t="inlineStr">
        <is>
          <t>05-Red River Valley-Wichita Falls</t>
        </is>
      </c>
      <c r="D1206" s="5" t="inlineStr">
        <is>
          <t>441</t>
        </is>
      </c>
      <c r="E1206" s="5" t="inlineStr">
        <is>
          <t>General Law Type B</t>
        </is>
      </c>
      <c r="F1206" s="7" t="inlineStr">
        <is>
          <t>https://directory.tml.org/profile/city/1872</t>
        </is>
      </c>
      <c r="G1206" s="5" t="n"/>
      <c r="H1206" s="5" t="n"/>
      <c r="I1206" s="5" t="n"/>
      <c r="J1206" s="5" t="inlineStr">
        <is>
          <t>Needs Review</t>
        </is>
      </c>
      <c r="K1206" s="5" t="inlineStr">
        <is>
          <t>No website on file with TML</t>
        </is>
      </c>
      <c r="L1206" s="3" t="n"/>
    </row>
    <row r="1207" ht="15" customHeight="1" s="10">
      <c r="A1207" s="5" t="inlineStr">
        <is>
          <t>Winfield</t>
        </is>
      </c>
      <c r="B1207" s="5" t="inlineStr">
        <is>
          <t>Titus</t>
        </is>
      </c>
      <c r="C1207" s="5" t="inlineStr">
        <is>
          <t>15-Tyler-Longview Area</t>
        </is>
      </c>
      <c r="D1207" s="5" t="inlineStr">
        <is>
          <t>422</t>
        </is>
      </c>
      <c r="E1207" s="5" t="inlineStr">
        <is>
          <t>General Law Type A</t>
        </is>
      </c>
      <c r="F1207" s="7" t="inlineStr">
        <is>
          <t>https://directory.tml.org/profile/city/1873</t>
        </is>
      </c>
      <c r="G1207" s="5" t="n"/>
      <c r="H1207" s="5" t="n"/>
      <c r="I1207" s="5" t="n"/>
      <c r="J1207" s="5" t="inlineStr">
        <is>
          <t>Needs Review</t>
        </is>
      </c>
      <c r="K1207" s="5" t="inlineStr">
        <is>
          <t>No website on file with TML</t>
        </is>
      </c>
      <c r="L1207" s="1" t="inlineStr">
        <is>
          <t>https://www.winfieldtx.com/</t>
        </is>
      </c>
    </row>
    <row r="1208" ht="15" customHeight="1" s="10">
      <c r="A1208" s="5" t="inlineStr">
        <is>
          <t>Wink</t>
        </is>
      </c>
      <c r="B1208" s="5" t="inlineStr">
        <is>
          <t>Winkler</t>
        </is>
      </c>
      <c r="C1208" s="5" t="inlineStr">
        <is>
          <t>04-Permian Basin-Odessa Area</t>
        </is>
      </c>
      <c r="D1208" s="5" t="inlineStr">
        <is>
          <t>1,006</t>
        </is>
      </c>
      <c r="E1208" s="5" t="inlineStr">
        <is>
          <t>General Law Type A</t>
        </is>
      </c>
      <c r="F1208" s="7" t="inlineStr">
        <is>
          <t>https://directory.tml.org/profile/city/564</t>
        </is>
      </c>
      <c r="G1208" s="7" t="inlineStr">
        <is>
          <t>http://cityofwink.com/</t>
        </is>
      </c>
      <c r="H1208" s="5" t="n"/>
      <c r="I1208" s="5" t="n"/>
      <c r="J1208" s="5" t="inlineStr">
        <is>
          <t>Needs Review</t>
        </is>
      </c>
      <c r="K1208" s="5" t="n"/>
      <c r="L1208" s="1" t="inlineStr">
        <is>
          <t>http://cityofwink.com/</t>
        </is>
      </c>
    </row>
    <row r="1209" ht="15" customHeight="1" s="10">
      <c r="A1209" s="6" t="inlineStr">
        <is>
          <t>Winnsboro</t>
        </is>
      </c>
      <c r="B1209" s="6" t="inlineStr">
        <is>
          <t>Wood, Franklin</t>
        </is>
      </c>
      <c r="C1209" s="6" t="inlineStr">
        <is>
          <t>15-Tyler-Longview Area</t>
        </is>
      </c>
      <c r="D1209" s="6" t="inlineStr">
        <is>
          <t>3,614</t>
        </is>
      </c>
      <c r="E1209" s="6" t="inlineStr">
        <is>
          <t>General Law Type A</t>
        </is>
      </c>
      <c r="F1209" s="8" t="inlineStr">
        <is>
          <t>https://directory.tml.org/profile/city/565</t>
        </is>
      </c>
      <c r="G1209" s="8" t="inlineStr">
        <is>
          <t>http://www.cityofwinnsboro.org</t>
        </is>
      </c>
      <c r="H1209" s="8" t="inlineStr">
        <is>
          <t>https://ecode360.com/WI6519</t>
        </is>
      </c>
      <c r="I1209" s="6" t="inlineStr">
        <is>
          <t>ecode360</t>
        </is>
      </c>
      <c r="J1209" s="6" t="inlineStr">
        <is>
          <t>Found (auto-matched)</t>
        </is>
      </c>
      <c r="K1209" s="6" t="n"/>
      <c r="L1209" s="1" t="inlineStr">
        <is>
          <t>https://cityofwinnsboro.org</t>
        </is>
      </c>
    </row>
    <row r="1210" ht="15" customHeight="1" s="10">
      <c r="A1210" s="5" t="inlineStr">
        <is>
          <t>Winona</t>
        </is>
      </c>
      <c r="B1210" s="5" t="inlineStr">
        <is>
          <t>Smith</t>
        </is>
      </c>
      <c r="C1210" s="5" t="inlineStr">
        <is>
          <t>15-Tyler-Longview Area</t>
        </is>
      </c>
      <c r="D1210" s="5" t="inlineStr">
        <is>
          <t>623</t>
        </is>
      </c>
      <c r="E1210" s="5" t="inlineStr">
        <is>
          <t>General Law Type A</t>
        </is>
      </c>
      <c r="F1210" s="7" t="inlineStr">
        <is>
          <t>https://directory.tml.org/profile/city/566</t>
        </is>
      </c>
      <c r="G1210" s="7" t="inlineStr">
        <is>
          <t>http://www.winonatx.gov</t>
        </is>
      </c>
      <c r="H1210" s="5" t="n"/>
      <c r="I1210" s="5" t="n"/>
      <c r="J1210" s="5" t="inlineStr">
        <is>
          <t>Needs Review</t>
        </is>
      </c>
      <c r="K1210" s="5" t="n"/>
      <c r="L1210" s="1" t="inlineStr">
        <is>
          <t>https://www.winonatx.gov</t>
        </is>
      </c>
    </row>
    <row r="1211" ht="15" customHeight="1" s="10">
      <c r="A1211" s="6" t="inlineStr">
        <is>
          <t>Winters</t>
        </is>
      </c>
      <c r="B1211" s="6" t="inlineStr">
        <is>
          <t>Runnels</t>
        </is>
      </c>
      <c r="C1211" s="6" t="inlineStr">
        <is>
          <t>06-Hub of Texas-Abilene Area</t>
        </is>
      </c>
      <c r="D1211" s="6" t="inlineStr">
        <is>
          <t>2,974</t>
        </is>
      </c>
      <c r="E1211" s="6" t="inlineStr">
        <is>
          <t>General Law Type A</t>
        </is>
      </c>
      <c r="F1211" s="8" t="inlineStr">
        <is>
          <t>https://directory.tml.org/profile/city/567</t>
        </is>
      </c>
      <c r="G1211" s="8" t="inlineStr">
        <is>
          <t>http://www.cityofwinters.net</t>
        </is>
      </c>
      <c r="H1211" s="8" t="inlineStr">
        <is>
          <t>https://ecode360.com/WI6520</t>
        </is>
      </c>
      <c r="I1211" s="6" t="inlineStr">
        <is>
          <t>ecode360</t>
        </is>
      </c>
      <c r="J1211" s="6" t="inlineStr">
        <is>
          <t>Found (auto-matched)</t>
        </is>
      </c>
      <c r="K1211" s="6" t="n"/>
      <c r="L1211" s="1" t="inlineStr">
        <is>
          <t>http://www.cityofwinters.net</t>
        </is>
      </c>
    </row>
    <row r="1212" ht="15" customHeight="1" s="10">
      <c r="A1212" s="5" t="inlineStr">
        <is>
          <t>Wixon Valley</t>
        </is>
      </c>
      <c r="B1212" s="5" t="inlineStr">
        <is>
          <t>Brazos</t>
        </is>
      </c>
      <c r="C1212" s="5" t="inlineStr">
        <is>
          <t>10-Highland Lakes-Austin Area</t>
        </is>
      </c>
      <c r="D1212" s="5" t="inlineStr">
        <is>
          <t>235</t>
        </is>
      </c>
      <c r="E1212" s="5" t="inlineStr">
        <is>
          <t>General Law Type B</t>
        </is>
      </c>
      <c r="F1212" s="7" t="inlineStr">
        <is>
          <t>https://directory.tml.org/profile/city/1657</t>
        </is>
      </c>
      <c r="G1212" s="5" t="n"/>
      <c r="H1212" s="5" t="n"/>
      <c r="I1212" s="5" t="n"/>
      <c r="J1212" s="5" t="inlineStr">
        <is>
          <t>Needs Review</t>
        </is>
      </c>
      <c r="K1212" s="5" t="inlineStr">
        <is>
          <t>No website on file with TML</t>
        </is>
      </c>
      <c r="L1212" s="3" t="n"/>
    </row>
    <row r="1213" ht="15" customHeight="1" s="10">
      <c r="A1213" s="5" t="inlineStr">
        <is>
          <t>Wolfe City</t>
        </is>
      </c>
      <c r="B1213" s="5" t="inlineStr">
        <is>
          <t>Hunt</t>
        </is>
      </c>
      <c r="C1213" s="5" t="inlineStr">
        <is>
          <t>13-North Central Texas-Dallas</t>
        </is>
      </c>
      <c r="D1213" s="5" t="inlineStr">
        <is>
          <t>1,412</t>
        </is>
      </c>
      <c r="E1213" s="5" t="inlineStr">
        <is>
          <t>General Law Type A</t>
        </is>
      </c>
      <c r="F1213" s="7" t="inlineStr">
        <is>
          <t>https://directory.tml.org/profile/city/568</t>
        </is>
      </c>
      <c r="G1213" s="7" t="inlineStr">
        <is>
          <t>http://www.wolfecitytx.org</t>
        </is>
      </c>
      <c r="H1213" s="5" t="n"/>
      <c r="I1213" s="5" t="n"/>
      <c r="J1213" s="5" t="inlineStr">
        <is>
          <t>Needs Review</t>
        </is>
      </c>
      <c r="K1213" s="5" t="n"/>
      <c r="L1213" s="1" t="inlineStr">
        <is>
          <t>http://www.wolfecitytx.org</t>
        </is>
      </c>
    </row>
    <row r="1214" ht="15" customHeight="1" s="10">
      <c r="A1214" s="6" t="inlineStr">
        <is>
          <t>Wolfforth</t>
        </is>
      </c>
      <c r="B1214" s="6" t="inlineStr">
        <is>
          <t>Lubbock</t>
        </is>
      </c>
      <c r="C1214" s="6" t="inlineStr">
        <is>
          <t>03-Caprock-Lubbock</t>
        </is>
      </c>
      <c r="D1214" s="6" t="inlineStr">
        <is>
          <t>7,700</t>
        </is>
      </c>
      <c r="E1214" s="6" t="inlineStr">
        <is>
          <t>Home Rule</t>
        </is>
      </c>
      <c r="F1214" s="8" t="inlineStr">
        <is>
          <t>https://directory.tml.org/profile/city/625</t>
        </is>
      </c>
      <c r="G1214" s="8" t="inlineStr">
        <is>
          <t>http://www.wolfforthtx.us</t>
        </is>
      </c>
      <c r="H1214" s="8" t="inlineStr">
        <is>
          <t>https://ecode360.com/WO6521</t>
        </is>
      </c>
      <c r="I1214" s="6" t="inlineStr">
        <is>
          <t>ecode360</t>
        </is>
      </c>
      <c r="J1214" s="6" t="inlineStr">
        <is>
          <t>Found (auto-matched)</t>
        </is>
      </c>
      <c r="K1214" s="6" t="n"/>
      <c r="L1214" s="1" t="inlineStr">
        <is>
          <t>http://www.wolfforthtx.us</t>
        </is>
      </c>
    </row>
    <row r="1215" ht="15" customHeight="1" s="10">
      <c r="A1215" s="5" t="inlineStr">
        <is>
          <t>Woodbranch Village</t>
        </is>
      </c>
      <c r="B1215" s="5" t="inlineStr">
        <is>
          <t>Montgomery</t>
        </is>
      </c>
      <c r="C1215" s="5" t="inlineStr">
        <is>
          <t>14-San Jacinto-Houston Area</t>
        </is>
      </c>
      <c r="D1215" s="5" t="inlineStr">
        <is>
          <t>1,628</t>
        </is>
      </c>
      <c r="E1215" s="5" t="inlineStr">
        <is>
          <t>General Law Type A</t>
        </is>
      </c>
      <c r="F1215" s="7" t="inlineStr">
        <is>
          <t>https://directory.tml.org/profile/city/569</t>
        </is>
      </c>
      <c r="G1215" s="7" t="inlineStr">
        <is>
          <t>http://www.woodbranchtx.us</t>
        </is>
      </c>
      <c r="H1215" s="5" t="n"/>
      <c r="I1215" s="5" t="n"/>
      <c r="J1215" s="5" t="inlineStr">
        <is>
          <t>Needs Review</t>
        </is>
      </c>
      <c r="K1215" s="5" t="n"/>
      <c r="L1215" s="1" t="inlineStr">
        <is>
          <t>http://www.woodbranchtx.us</t>
        </is>
      </c>
    </row>
    <row r="1216" ht="15" customHeight="1" s="10">
      <c r="A1216" s="5" t="inlineStr">
        <is>
          <t>Woodcreek</t>
        </is>
      </c>
      <c r="B1216" s="5" t="inlineStr">
        <is>
          <t>Hays</t>
        </is>
      </c>
      <c r="C1216" s="5" t="inlineStr">
        <is>
          <t>10-Highland Lakes-Austin Area</t>
        </is>
      </c>
      <c r="D1216" s="5" t="inlineStr">
        <is>
          <t>1,872</t>
        </is>
      </c>
      <c r="E1216" s="5" t="inlineStr">
        <is>
          <t>General Law Type A</t>
        </is>
      </c>
      <c r="F1216" s="7" t="inlineStr">
        <is>
          <t>https://directory.tml.org/profile/city/1874</t>
        </is>
      </c>
      <c r="G1216" s="7" t="inlineStr">
        <is>
          <t>http://www.woodcreektx.gov</t>
        </is>
      </c>
      <c r="H1216" s="5" t="n"/>
      <c r="I1216" s="5" t="n"/>
      <c r="J1216" s="5" t="inlineStr">
        <is>
          <t>Needs Review</t>
        </is>
      </c>
      <c r="K1216" s="5" t="n"/>
      <c r="L1216" s="1" t="inlineStr">
        <is>
          <t>http://www.woodcreektx.gov</t>
        </is>
      </c>
    </row>
    <row r="1217" ht="15" customHeight="1" s="10">
      <c r="A1217" s="5" t="inlineStr">
        <is>
          <t>Woodloch</t>
        </is>
      </c>
      <c r="B1217" s="5" t="inlineStr">
        <is>
          <t>Montgomery</t>
        </is>
      </c>
      <c r="C1217" s="5" t="inlineStr">
        <is>
          <t>14-San Jacinto-Houston Area</t>
        </is>
      </c>
      <c r="D1217" s="5" t="inlineStr">
        <is>
          <t>250</t>
        </is>
      </c>
      <c r="E1217" s="5" t="inlineStr">
        <is>
          <t>General Law Type B</t>
        </is>
      </c>
      <c r="F1217" s="7" t="inlineStr">
        <is>
          <t>https://directory.tml.org/profile/city/1544</t>
        </is>
      </c>
      <c r="G1217" s="7" t="inlineStr">
        <is>
          <t>http://www.woodlochtx.org</t>
        </is>
      </c>
      <c r="H1217" s="5" t="n"/>
      <c r="I1217" s="5" t="n"/>
      <c r="J1217" s="5" t="inlineStr">
        <is>
          <t>Needs Review</t>
        </is>
      </c>
      <c r="K1217" s="5" t="n"/>
      <c r="L1217" s="1" t="inlineStr">
        <is>
          <t>http://www.woodlochtx.org</t>
        </is>
      </c>
    </row>
    <row r="1218" ht="15" customHeight="1" s="10">
      <c r="A1218" s="5" t="inlineStr">
        <is>
          <t>Woodsboro</t>
        </is>
      </c>
      <c r="B1218" s="5" t="inlineStr">
        <is>
          <t>Refugio</t>
        </is>
      </c>
      <c r="C1218" s="5" t="inlineStr">
        <is>
          <t>11-Coastal Bend-Corpus Christi</t>
        </is>
      </c>
      <c r="D1218" s="5" t="inlineStr">
        <is>
          <t>1,512</t>
        </is>
      </c>
      <c r="E1218" s="5" t="inlineStr">
        <is>
          <t>General Law Type A</t>
        </is>
      </c>
      <c r="F1218" s="7" t="inlineStr">
        <is>
          <t>https://directory.tml.org/profile/city/570</t>
        </is>
      </c>
      <c r="G1218" s="7" t="inlineStr">
        <is>
          <t>http://www.woodsborotx.net</t>
        </is>
      </c>
      <c r="H1218" s="5" t="n"/>
      <c r="I1218" s="5" t="n"/>
      <c r="J1218" s="5" t="inlineStr">
        <is>
          <t>Needs Review</t>
        </is>
      </c>
      <c r="K1218" s="5" t="n"/>
      <c r="L1218" s="1" t="inlineStr">
        <is>
          <t>http://www.woodsborotx.net</t>
        </is>
      </c>
    </row>
    <row r="1219" ht="15" customHeight="1" s="10">
      <c r="A1219" s="5" t="inlineStr">
        <is>
          <t>Woodson</t>
        </is>
      </c>
      <c r="B1219" s="5" t="inlineStr">
        <is>
          <t>Throckmorton</t>
        </is>
      </c>
      <c r="C1219" s="5" t="inlineStr">
        <is>
          <t>05-Red River Valley-Wichita Falls</t>
        </is>
      </c>
      <c r="D1219" s="5" t="inlineStr">
        <is>
          <t>284</t>
        </is>
      </c>
      <c r="E1219" s="5" t="inlineStr">
        <is>
          <t>General Law</t>
        </is>
      </c>
      <c r="F1219" s="7" t="inlineStr">
        <is>
          <t>https://directory.tml.org/profile/city/1889</t>
        </is>
      </c>
      <c r="G1219" s="5" t="n"/>
      <c r="H1219" s="5" t="n"/>
      <c r="I1219" s="5" t="n"/>
      <c r="J1219" s="5" t="inlineStr">
        <is>
          <t>Needs Review</t>
        </is>
      </c>
      <c r="K1219" s="5" t="inlineStr">
        <is>
          <t>No website on file with TML</t>
        </is>
      </c>
      <c r="L1219" s="3" t="n"/>
    </row>
    <row r="1220" ht="15" customHeight="1" s="10">
      <c r="A1220" s="5" t="inlineStr">
        <is>
          <t>Woodville</t>
        </is>
      </c>
      <c r="B1220" s="5" t="inlineStr">
        <is>
          <t>Tyler</t>
        </is>
      </c>
      <c r="C1220" s="5" t="inlineStr">
        <is>
          <t>16-Golden Pine &amp;amp; Oil-Beaumont</t>
        </is>
      </c>
      <c r="D1220" s="5" t="inlineStr">
        <is>
          <t>2,586</t>
        </is>
      </c>
      <c r="E1220" s="5" t="inlineStr">
        <is>
          <t>General Law Type A</t>
        </is>
      </c>
      <c r="F1220" s="7" t="inlineStr">
        <is>
          <t>https://directory.tml.org/profile/city/571</t>
        </is>
      </c>
      <c r="G1220" s="7" t="inlineStr">
        <is>
          <t>http://www.woodville-tx.gov</t>
        </is>
      </c>
      <c r="H1220" s="5" t="n"/>
      <c r="I1220" s="5" t="n"/>
      <c r="J1220" s="5" t="inlineStr">
        <is>
          <t>Needs Review</t>
        </is>
      </c>
      <c r="K1220" s="5" t="n"/>
      <c r="L1220" s="1" t="inlineStr">
        <is>
          <t>http://www.woodville-tx.gov</t>
        </is>
      </c>
    </row>
    <row r="1221" ht="15" customHeight="1" s="10">
      <c r="A1221" s="5" t="inlineStr">
        <is>
          <t>Woodway</t>
        </is>
      </c>
      <c r="B1221" s="5" t="inlineStr">
        <is>
          <t>McLennan</t>
        </is>
      </c>
      <c r="C1221" s="5" t="inlineStr">
        <is>
          <t>09-Heart of Texas-Waco Area</t>
        </is>
      </c>
      <c r="D1221" s="5" t="inlineStr">
        <is>
          <t>9,680</t>
        </is>
      </c>
      <c r="E1221" s="5" t="inlineStr">
        <is>
          <t>Home Rule</t>
        </is>
      </c>
      <c r="F1221" s="7" t="inlineStr">
        <is>
          <t>https://directory.tml.org/profile/city/572</t>
        </is>
      </c>
      <c r="G1221" s="7" t="inlineStr">
        <is>
          <t>http://www.woodwaytexas.gov</t>
        </is>
      </c>
      <c r="H1221" s="5" t="n"/>
      <c r="I1221" s="5" t="n"/>
      <c r="J1221" s="5" t="inlineStr">
        <is>
          <t>Needs Review</t>
        </is>
      </c>
      <c r="K1221" s="5" t="n"/>
      <c r="L1221" s="1" t="inlineStr">
        <is>
          <t>http://woodwaytexas.gov</t>
        </is>
      </c>
    </row>
    <row r="1222" ht="15" customHeight="1" s="10">
      <c r="A1222" s="6" t="inlineStr">
        <is>
          <t>Wortham</t>
        </is>
      </c>
      <c r="B1222" s="6" t="inlineStr">
        <is>
          <t>Freestone</t>
        </is>
      </c>
      <c r="C1222" s="6" t="inlineStr">
        <is>
          <t>09-Heart of Texas-Waco Area</t>
        </is>
      </c>
      <c r="D1222" s="6" t="inlineStr">
        <is>
          <t>1,073</t>
        </is>
      </c>
      <c r="E1222" s="6" t="inlineStr">
        <is>
          <t>General Law Type A</t>
        </is>
      </c>
      <c r="F1222" s="8" t="inlineStr">
        <is>
          <t>https://directory.tml.org/profile/city/573</t>
        </is>
      </c>
      <c r="G1222" s="6" t="n"/>
      <c r="H1222" s="8" t="inlineStr">
        <is>
          <t>https://ecode360.com/WO6522</t>
        </is>
      </c>
      <c r="I1222" s="6" t="inlineStr">
        <is>
          <t>ecode360</t>
        </is>
      </c>
      <c r="J1222" s="6" t="inlineStr">
        <is>
          <t>Found (auto-matched)</t>
        </is>
      </c>
      <c r="K1222" s="6" t="inlineStr">
        <is>
          <t>No website on file with TML</t>
        </is>
      </c>
      <c r="L1222" s="1" t="inlineStr">
        <is>
          <t>http://www.worthamtx.com</t>
        </is>
      </c>
    </row>
    <row r="1223" ht="15" customHeight="1" s="10">
      <c r="A1223" s="5" t="inlineStr">
        <is>
          <t>Wylie</t>
        </is>
      </c>
      <c r="B1223" s="5" t="inlineStr">
        <is>
          <t>Collin, Rockwall, Dallas</t>
        </is>
      </c>
      <c r="C1223" s="5" t="inlineStr">
        <is>
          <t>13-North Central Texas-Dallas</t>
        </is>
      </c>
      <c r="D1223" s="5" t="inlineStr">
        <is>
          <t>61,078</t>
        </is>
      </c>
      <c r="E1223" s="5" t="inlineStr">
        <is>
          <t>Home Rule</t>
        </is>
      </c>
      <c r="F1223" s="7" t="inlineStr">
        <is>
          <t>https://directory.tml.org/profile/city/574</t>
        </is>
      </c>
      <c r="G1223" s="7" t="inlineStr">
        <is>
          <t>http://www.wylietexas.gov</t>
        </is>
      </c>
      <c r="H1223" s="5" t="n"/>
      <c r="I1223" s="5" t="n"/>
      <c r="J1223" s="5" t="inlineStr">
        <is>
          <t>Needs Review</t>
        </is>
      </c>
      <c r="K1223" s="5" t="n"/>
      <c r="L1223" s="1" t="inlineStr">
        <is>
          <t>http://www.wylietexas.gov</t>
        </is>
      </c>
    </row>
    <row r="1224" ht="15" customHeight="1" s="10">
      <c r="A1224" s="5" t="inlineStr">
        <is>
          <t>Yantis</t>
        </is>
      </c>
      <c r="B1224" s="5" t="inlineStr">
        <is>
          <t>Wood</t>
        </is>
      </c>
      <c r="C1224" s="5" t="inlineStr">
        <is>
          <t>15-Tyler-Longview Area</t>
        </is>
      </c>
      <c r="D1224" s="5" t="inlineStr">
        <is>
          <t>330</t>
        </is>
      </c>
      <c r="E1224" s="5" t="inlineStr">
        <is>
          <t>General Law</t>
        </is>
      </c>
      <c r="F1224" s="7" t="inlineStr">
        <is>
          <t>https://directory.tml.org/profile/city/575</t>
        </is>
      </c>
      <c r="G1224" s="7" t="inlineStr">
        <is>
          <t>http://www.cityofyantis.com</t>
        </is>
      </c>
      <c r="H1224" s="5" t="n"/>
      <c r="I1224" s="5" t="n"/>
      <c r="J1224" s="5" t="inlineStr">
        <is>
          <t>Needs Review</t>
        </is>
      </c>
      <c r="K1224" s="5" t="n"/>
      <c r="L1224" s="1" t="inlineStr">
        <is>
          <t>http://www.cityofyantis.com</t>
        </is>
      </c>
    </row>
    <row r="1225" ht="15" customHeight="1" s="10">
      <c r="A1225" s="5" t="inlineStr">
        <is>
          <t>Yoakum</t>
        </is>
      </c>
      <c r="B1225" s="5" t="inlineStr">
        <is>
          <t>Lavaca, DeWitt</t>
        </is>
      </c>
      <c r="C1225" s="5" t="inlineStr">
        <is>
          <t>11-Coastal Bend-Corpus Christi</t>
        </is>
      </c>
      <c r="D1225" s="5" t="inlineStr">
        <is>
          <t>6,019</t>
        </is>
      </c>
      <c r="E1225" s="5" t="inlineStr">
        <is>
          <t>Home Rule</t>
        </is>
      </c>
      <c r="F1225" s="7" t="inlineStr">
        <is>
          <t>https://directory.tml.org/profile/city/576</t>
        </is>
      </c>
      <c r="G1225" s="7" t="inlineStr">
        <is>
          <t>http://www.yoakumtx.gov</t>
        </is>
      </c>
      <c r="H1225" s="5" t="n"/>
      <c r="I1225" s="5" t="n"/>
      <c r="J1225" s="5" t="inlineStr">
        <is>
          <t>Needs Review</t>
        </is>
      </c>
      <c r="K1225" s="5" t="n"/>
      <c r="L1225" s="1" t="inlineStr">
        <is>
          <t>http://www.yoakumtx.gov</t>
        </is>
      </c>
    </row>
    <row r="1226" ht="15" customHeight="1" s="10">
      <c r="A1226" s="6" t="inlineStr">
        <is>
          <t>Yorktown</t>
        </is>
      </c>
      <c r="B1226" s="6" t="inlineStr">
        <is>
          <t>DeWitt</t>
        </is>
      </c>
      <c r="C1226" s="6" t="inlineStr">
        <is>
          <t>11-Coastal Bend-Corpus Christi</t>
        </is>
      </c>
      <c r="D1226" s="6" t="inlineStr">
        <is>
          <t>1,801</t>
        </is>
      </c>
      <c r="E1226" s="6" t="inlineStr">
        <is>
          <t>General Law Type A</t>
        </is>
      </c>
      <c r="F1226" s="8" t="inlineStr">
        <is>
          <t>https://directory.tml.org/profile/city/577</t>
        </is>
      </c>
      <c r="G1226" s="8" t="inlineStr">
        <is>
          <t>http://www.yorktowntx.com</t>
        </is>
      </c>
      <c r="H1226" s="8" t="inlineStr">
        <is>
          <t>https://ecode360.com/YO6523</t>
        </is>
      </c>
      <c r="I1226" s="6" t="inlineStr">
        <is>
          <t>ecode360</t>
        </is>
      </c>
      <c r="J1226" s="6" t="inlineStr">
        <is>
          <t>Found (auto-matched)</t>
        </is>
      </c>
      <c r="K1226" s="6" t="n"/>
      <c r="L1226" s="1" t="inlineStr">
        <is>
          <t>http://www.yorktowntx.com</t>
        </is>
      </c>
    </row>
    <row r="1227" ht="15" customHeight="1" s="10">
      <c r="A1227" s="5" t="inlineStr">
        <is>
          <t>Zavalla</t>
        </is>
      </c>
      <c r="B1227" s="5" t="inlineStr">
        <is>
          <t>Angelina</t>
        </is>
      </c>
      <c r="C1227" s="5" t="inlineStr">
        <is>
          <t>16-Golden Pine &amp;amp; Oil-Beaumont</t>
        </is>
      </c>
      <c r="D1227" s="5" t="inlineStr">
        <is>
          <t>713</t>
        </is>
      </c>
      <c r="E1227" s="5" t="inlineStr">
        <is>
          <t>General Law Type A</t>
        </is>
      </c>
      <c r="F1227" s="7" t="inlineStr">
        <is>
          <t>https://directory.tml.org/profile/city/578</t>
        </is>
      </c>
      <c r="G1227" s="7" t="inlineStr">
        <is>
          <t>http://www.cityofzavalla.com</t>
        </is>
      </c>
      <c r="H1227" s="5" t="n"/>
      <c r="I1227" s="5" t="n"/>
      <c r="J1227" s="5" t="inlineStr">
        <is>
          <t>Needs Review</t>
        </is>
      </c>
      <c r="K1227" s="5" t="n"/>
      <c r="L1227" s="1" t="inlineStr">
        <is>
          <t>http://www.cityofzavalla.com</t>
        </is>
      </c>
    </row>
  </sheetData>
  <autoFilter ref="$A$1:$K$1227"/>
  <conditionalFormatting sqref="A2:L1227">
    <cfRule type="expression" priority="1" dxfId="0" stopIfTrue="1">
      <formula>$G2=""</formula>
    </cfRule>
    <cfRule type="expression" priority="2" dxfId="1" stopIfTrue="1">
      <formula>$G2&lt;&gt;""</formula>
    </cfRule>
  </conditionalFormatting>
  <conditionalFormatting sqref="G2:G1227 L2:L1227">
    <cfRule type="containsBlanks" priority="3" dxfId="2" stopIfTrue="1">
      <formula>LEN(TRIM(G2))=0</formula>
    </cfRule>
    <cfRule type="notContainsBlanks" priority="4" dxfId="3" stopIfTrue="1">
      <formula>LEN(TRIM(G2))&gt;0</formula>
    </cfRule>
  </conditionalFormatting>
  <hyperlinks>
    <hyperlink xmlns:r="http://schemas.openxmlformats.org/officeDocument/2006/relationships" ref="F2" r:id="rId1"/>
    <hyperlink xmlns:r="http://schemas.openxmlformats.org/officeDocument/2006/relationships" ref="F3" r:id="rId2"/>
    <hyperlink xmlns:r="http://schemas.openxmlformats.org/officeDocument/2006/relationships" ref="G3" r:id="rId3"/>
    <hyperlink xmlns:r="http://schemas.openxmlformats.org/officeDocument/2006/relationships" ref="H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F6" r:id="rId8"/>
    <hyperlink xmlns:r="http://schemas.openxmlformats.org/officeDocument/2006/relationships" ref="G6" r:id="rId9"/>
    <hyperlink xmlns:r="http://schemas.openxmlformats.org/officeDocument/2006/relationships" ref="F7" r:id="rId10"/>
    <hyperlink xmlns:r="http://schemas.openxmlformats.org/officeDocument/2006/relationships" ref="F8" r:id="rId11"/>
    <hyperlink xmlns:r="http://schemas.openxmlformats.org/officeDocument/2006/relationships" ref="F9" r:id="rId12"/>
    <hyperlink xmlns:r="http://schemas.openxmlformats.org/officeDocument/2006/relationships" ref="G9" r:id="rId13"/>
    <hyperlink xmlns:r="http://schemas.openxmlformats.org/officeDocument/2006/relationships" ref="H9" r:id="rId14"/>
    <hyperlink xmlns:r="http://schemas.openxmlformats.org/officeDocument/2006/relationships" ref="F10" r:id="rId15"/>
    <hyperlink xmlns:r="http://schemas.openxmlformats.org/officeDocument/2006/relationships" ref="G10" r:id="rId16"/>
    <hyperlink xmlns:r="http://schemas.openxmlformats.org/officeDocument/2006/relationships" ref="H10" r:id="rId17"/>
    <hyperlink xmlns:r="http://schemas.openxmlformats.org/officeDocument/2006/relationships" ref="F11" r:id="rId18"/>
    <hyperlink xmlns:r="http://schemas.openxmlformats.org/officeDocument/2006/relationships" ref="G11" r:id="rId19"/>
    <hyperlink xmlns:r="http://schemas.openxmlformats.org/officeDocument/2006/relationships" ref="H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H16" r:id="rId31"/>
    <hyperlink xmlns:r="http://schemas.openxmlformats.org/officeDocument/2006/relationships" ref="F17" r:id="rId32"/>
    <hyperlink xmlns:r="http://schemas.openxmlformats.org/officeDocument/2006/relationships" ref="G17" r:id="rId33"/>
    <hyperlink xmlns:r="http://schemas.openxmlformats.org/officeDocument/2006/relationships" ref="F18" r:id="rId34"/>
    <hyperlink xmlns:r="http://schemas.openxmlformats.org/officeDocument/2006/relationships" ref="G18" r:id="rId35"/>
    <hyperlink xmlns:r="http://schemas.openxmlformats.org/officeDocument/2006/relationships" ref="F19" r:id="rId36"/>
    <hyperlink xmlns:r="http://schemas.openxmlformats.org/officeDocument/2006/relationships" ref="G19" r:id="rId37"/>
    <hyperlink xmlns:r="http://schemas.openxmlformats.org/officeDocument/2006/relationships" ref="F20" r:id="rId38"/>
    <hyperlink xmlns:r="http://schemas.openxmlformats.org/officeDocument/2006/relationships" ref="G20" r:id="rId39"/>
    <hyperlink xmlns:r="http://schemas.openxmlformats.org/officeDocument/2006/relationships" ref="H20" r:id="rId40"/>
    <hyperlink xmlns:r="http://schemas.openxmlformats.org/officeDocument/2006/relationships" ref="F21" r:id="rId41"/>
    <hyperlink xmlns:r="http://schemas.openxmlformats.org/officeDocument/2006/relationships" ref="G21" r:id="rId42"/>
    <hyperlink xmlns:r="http://schemas.openxmlformats.org/officeDocument/2006/relationships" ref="F22" r:id="rId43"/>
    <hyperlink xmlns:r="http://schemas.openxmlformats.org/officeDocument/2006/relationships" ref="G22" r:id="rId44"/>
    <hyperlink xmlns:r="http://schemas.openxmlformats.org/officeDocument/2006/relationships" ref="F23" r:id="rId45"/>
    <hyperlink xmlns:r="http://schemas.openxmlformats.org/officeDocument/2006/relationships" ref="G23" r:id="rId46"/>
    <hyperlink xmlns:r="http://schemas.openxmlformats.org/officeDocument/2006/relationships" ref="F24" r:id="rId47"/>
    <hyperlink xmlns:r="http://schemas.openxmlformats.org/officeDocument/2006/relationships" ref="G24" r:id="rId48"/>
    <hyperlink xmlns:r="http://schemas.openxmlformats.org/officeDocument/2006/relationships" ref="F25" r:id="rId49"/>
    <hyperlink xmlns:r="http://schemas.openxmlformats.org/officeDocument/2006/relationships" ref="G25" r:id="rId50"/>
    <hyperlink xmlns:r="http://schemas.openxmlformats.org/officeDocument/2006/relationships" ref="F26" r:id="rId51"/>
    <hyperlink xmlns:r="http://schemas.openxmlformats.org/officeDocument/2006/relationships" ref="G26" r:id="rId52"/>
    <hyperlink xmlns:r="http://schemas.openxmlformats.org/officeDocument/2006/relationships" ref="F27" r:id="rId53"/>
    <hyperlink xmlns:r="http://schemas.openxmlformats.org/officeDocument/2006/relationships" ref="G27" r:id="rId54"/>
    <hyperlink xmlns:r="http://schemas.openxmlformats.org/officeDocument/2006/relationships" ref="F28" r:id="rId55"/>
    <hyperlink xmlns:r="http://schemas.openxmlformats.org/officeDocument/2006/relationships" ref="G28" r:id="rId56"/>
    <hyperlink xmlns:r="http://schemas.openxmlformats.org/officeDocument/2006/relationships" ref="H28" r:id="rId57"/>
    <hyperlink xmlns:r="http://schemas.openxmlformats.org/officeDocument/2006/relationships" ref="F29" r:id="rId58"/>
    <hyperlink xmlns:r="http://schemas.openxmlformats.org/officeDocument/2006/relationships" ref="G29" r:id="rId59"/>
    <hyperlink xmlns:r="http://schemas.openxmlformats.org/officeDocument/2006/relationships" ref="F30" r:id="rId60"/>
    <hyperlink xmlns:r="http://schemas.openxmlformats.org/officeDocument/2006/relationships" ref="G30" r:id="rId61"/>
    <hyperlink xmlns:r="http://schemas.openxmlformats.org/officeDocument/2006/relationships" ref="F31" r:id="rId62"/>
    <hyperlink xmlns:r="http://schemas.openxmlformats.org/officeDocument/2006/relationships" ref="G31" r:id="rId63"/>
    <hyperlink xmlns:r="http://schemas.openxmlformats.org/officeDocument/2006/relationships" ref="H31" r:id="rId64"/>
    <hyperlink xmlns:r="http://schemas.openxmlformats.org/officeDocument/2006/relationships" ref="F32" r:id="rId65"/>
    <hyperlink xmlns:r="http://schemas.openxmlformats.org/officeDocument/2006/relationships" ref="G32" r:id="rId66"/>
    <hyperlink xmlns:r="http://schemas.openxmlformats.org/officeDocument/2006/relationships" ref="F33" r:id="rId67"/>
    <hyperlink xmlns:r="http://schemas.openxmlformats.org/officeDocument/2006/relationships" ref="G33" r:id="rId68"/>
    <hyperlink xmlns:r="http://schemas.openxmlformats.org/officeDocument/2006/relationships" ref="F34" r:id="rId69"/>
    <hyperlink xmlns:r="http://schemas.openxmlformats.org/officeDocument/2006/relationships" ref="G34" r:id="rId70"/>
    <hyperlink xmlns:r="http://schemas.openxmlformats.org/officeDocument/2006/relationships" ref="F35" r:id="rId71"/>
    <hyperlink xmlns:r="http://schemas.openxmlformats.org/officeDocument/2006/relationships" ref="G35" r:id="rId72"/>
    <hyperlink xmlns:r="http://schemas.openxmlformats.org/officeDocument/2006/relationships" ref="F36" r:id="rId73"/>
    <hyperlink xmlns:r="http://schemas.openxmlformats.org/officeDocument/2006/relationships" ref="G36" r:id="rId74"/>
    <hyperlink xmlns:r="http://schemas.openxmlformats.org/officeDocument/2006/relationships" ref="H36" r:id="rId75"/>
    <hyperlink xmlns:r="http://schemas.openxmlformats.org/officeDocument/2006/relationships" ref="F37" r:id="rId76"/>
    <hyperlink xmlns:r="http://schemas.openxmlformats.org/officeDocument/2006/relationships" ref="G37" r:id="rId77"/>
    <hyperlink xmlns:r="http://schemas.openxmlformats.org/officeDocument/2006/relationships" ref="F38" r:id="rId78"/>
    <hyperlink xmlns:r="http://schemas.openxmlformats.org/officeDocument/2006/relationships" ref="F39" r:id="rId79"/>
    <hyperlink xmlns:r="http://schemas.openxmlformats.org/officeDocument/2006/relationships" ref="G39" r:id="rId80"/>
    <hyperlink xmlns:r="http://schemas.openxmlformats.org/officeDocument/2006/relationships" ref="F40" r:id="rId81"/>
    <hyperlink xmlns:r="http://schemas.openxmlformats.org/officeDocument/2006/relationships" ref="G40" r:id="rId82"/>
    <hyperlink xmlns:r="http://schemas.openxmlformats.org/officeDocument/2006/relationships" ref="F41" r:id="rId83"/>
    <hyperlink xmlns:r="http://schemas.openxmlformats.org/officeDocument/2006/relationships" ref="G41" r:id="rId84"/>
    <hyperlink xmlns:r="http://schemas.openxmlformats.org/officeDocument/2006/relationships" ref="F42" r:id="rId85"/>
    <hyperlink xmlns:r="http://schemas.openxmlformats.org/officeDocument/2006/relationships" ref="G42" r:id="rId86"/>
    <hyperlink xmlns:r="http://schemas.openxmlformats.org/officeDocument/2006/relationships" ref="H42" r:id="rId87"/>
    <hyperlink xmlns:r="http://schemas.openxmlformats.org/officeDocument/2006/relationships" ref="F43" r:id="rId88"/>
    <hyperlink xmlns:r="http://schemas.openxmlformats.org/officeDocument/2006/relationships" ref="G43" r:id="rId89"/>
    <hyperlink xmlns:r="http://schemas.openxmlformats.org/officeDocument/2006/relationships" ref="F44" r:id="rId90"/>
    <hyperlink xmlns:r="http://schemas.openxmlformats.org/officeDocument/2006/relationships" ref="G44" r:id="rId91"/>
    <hyperlink xmlns:r="http://schemas.openxmlformats.org/officeDocument/2006/relationships" ref="F45" r:id="rId92"/>
    <hyperlink xmlns:r="http://schemas.openxmlformats.org/officeDocument/2006/relationships" ref="G45" r:id="rId93"/>
    <hyperlink xmlns:r="http://schemas.openxmlformats.org/officeDocument/2006/relationships" ref="F46" r:id="rId94"/>
    <hyperlink xmlns:r="http://schemas.openxmlformats.org/officeDocument/2006/relationships" ref="G46" r:id="rId95"/>
    <hyperlink xmlns:r="http://schemas.openxmlformats.org/officeDocument/2006/relationships" ref="F47" r:id="rId96"/>
    <hyperlink xmlns:r="http://schemas.openxmlformats.org/officeDocument/2006/relationships" ref="F48" r:id="rId97"/>
    <hyperlink xmlns:r="http://schemas.openxmlformats.org/officeDocument/2006/relationships" ref="G48" r:id="rId98"/>
    <hyperlink xmlns:r="http://schemas.openxmlformats.org/officeDocument/2006/relationships" ref="F49" r:id="rId99"/>
    <hyperlink xmlns:r="http://schemas.openxmlformats.org/officeDocument/2006/relationships" ref="G49" r:id="rId100"/>
    <hyperlink xmlns:r="http://schemas.openxmlformats.org/officeDocument/2006/relationships" ref="F50" r:id="rId101"/>
    <hyperlink xmlns:r="http://schemas.openxmlformats.org/officeDocument/2006/relationships" ref="G50" r:id="rId102"/>
    <hyperlink xmlns:r="http://schemas.openxmlformats.org/officeDocument/2006/relationships" ref="H50" r:id="rId103"/>
    <hyperlink xmlns:r="http://schemas.openxmlformats.org/officeDocument/2006/relationships" ref="F51" r:id="rId104"/>
    <hyperlink xmlns:r="http://schemas.openxmlformats.org/officeDocument/2006/relationships" ref="G51" r:id="rId105"/>
    <hyperlink xmlns:r="http://schemas.openxmlformats.org/officeDocument/2006/relationships" ref="H51" r:id="rId106"/>
    <hyperlink xmlns:r="http://schemas.openxmlformats.org/officeDocument/2006/relationships" ref="F52" r:id="rId107"/>
    <hyperlink xmlns:r="http://schemas.openxmlformats.org/officeDocument/2006/relationships" ref="G52" r:id="rId108"/>
    <hyperlink xmlns:r="http://schemas.openxmlformats.org/officeDocument/2006/relationships" ref="H52" r:id="rId109"/>
    <hyperlink xmlns:r="http://schemas.openxmlformats.org/officeDocument/2006/relationships" ref="F53" r:id="rId110"/>
    <hyperlink xmlns:r="http://schemas.openxmlformats.org/officeDocument/2006/relationships" ref="G53" r:id="rId111"/>
    <hyperlink xmlns:r="http://schemas.openxmlformats.org/officeDocument/2006/relationships" ref="F54" r:id="rId112"/>
    <hyperlink xmlns:r="http://schemas.openxmlformats.org/officeDocument/2006/relationships" ref="F55" r:id="rId113"/>
    <hyperlink xmlns:r="http://schemas.openxmlformats.org/officeDocument/2006/relationships" ref="G55" r:id="rId114"/>
    <hyperlink xmlns:r="http://schemas.openxmlformats.org/officeDocument/2006/relationships" ref="F56" r:id="rId115"/>
    <hyperlink xmlns:r="http://schemas.openxmlformats.org/officeDocument/2006/relationships" ref="F57" r:id="rId116"/>
    <hyperlink xmlns:r="http://schemas.openxmlformats.org/officeDocument/2006/relationships" ref="G57" r:id="rId117"/>
    <hyperlink xmlns:r="http://schemas.openxmlformats.org/officeDocument/2006/relationships" ref="H57" r:id="rId118"/>
    <hyperlink xmlns:r="http://schemas.openxmlformats.org/officeDocument/2006/relationships" ref="F58" r:id="rId119"/>
    <hyperlink xmlns:r="http://schemas.openxmlformats.org/officeDocument/2006/relationships" ref="F59" r:id="rId120"/>
    <hyperlink xmlns:r="http://schemas.openxmlformats.org/officeDocument/2006/relationships" ref="F60" r:id="rId121"/>
    <hyperlink xmlns:r="http://schemas.openxmlformats.org/officeDocument/2006/relationships" ref="H60" r:id="rId122"/>
    <hyperlink xmlns:r="http://schemas.openxmlformats.org/officeDocument/2006/relationships" ref="F61" r:id="rId123"/>
    <hyperlink xmlns:r="http://schemas.openxmlformats.org/officeDocument/2006/relationships" ref="G61" r:id="rId124"/>
    <hyperlink xmlns:r="http://schemas.openxmlformats.org/officeDocument/2006/relationships" ref="F62" r:id="rId125"/>
    <hyperlink xmlns:r="http://schemas.openxmlformats.org/officeDocument/2006/relationships" ref="G62" r:id="rId126"/>
    <hyperlink xmlns:r="http://schemas.openxmlformats.org/officeDocument/2006/relationships" ref="H62" r:id="rId127"/>
    <hyperlink xmlns:r="http://schemas.openxmlformats.org/officeDocument/2006/relationships" ref="F63" r:id="rId128"/>
    <hyperlink xmlns:r="http://schemas.openxmlformats.org/officeDocument/2006/relationships" ref="G63" r:id="rId129"/>
    <hyperlink xmlns:r="http://schemas.openxmlformats.org/officeDocument/2006/relationships" ref="F64" r:id="rId130"/>
    <hyperlink xmlns:r="http://schemas.openxmlformats.org/officeDocument/2006/relationships" ref="G64" r:id="rId131"/>
    <hyperlink xmlns:r="http://schemas.openxmlformats.org/officeDocument/2006/relationships" ref="F65" r:id="rId132"/>
    <hyperlink xmlns:r="http://schemas.openxmlformats.org/officeDocument/2006/relationships" ref="G65" r:id="rId133"/>
    <hyperlink xmlns:r="http://schemas.openxmlformats.org/officeDocument/2006/relationships" ref="H65" r:id="rId134"/>
    <hyperlink xmlns:r="http://schemas.openxmlformats.org/officeDocument/2006/relationships" ref="F66" r:id="rId135"/>
    <hyperlink xmlns:r="http://schemas.openxmlformats.org/officeDocument/2006/relationships" ref="G66" r:id="rId136"/>
    <hyperlink xmlns:r="http://schemas.openxmlformats.org/officeDocument/2006/relationships" ref="H66" r:id="rId137"/>
    <hyperlink xmlns:r="http://schemas.openxmlformats.org/officeDocument/2006/relationships" ref="F67" r:id="rId138"/>
    <hyperlink xmlns:r="http://schemas.openxmlformats.org/officeDocument/2006/relationships" ref="F68" r:id="rId139"/>
    <hyperlink xmlns:r="http://schemas.openxmlformats.org/officeDocument/2006/relationships" ref="F69" r:id="rId140"/>
    <hyperlink xmlns:r="http://schemas.openxmlformats.org/officeDocument/2006/relationships" ref="G69" r:id="rId141"/>
    <hyperlink xmlns:r="http://schemas.openxmlformats.org/officeDocument/2006/relationships" ref="F70" r:id="rId142"/>
    <hyperlink xmlns:r="http://schemas.openxmlformats.org/officeDocument/2006/relationships" ref="G70" r:id="rId143"/>
    <hyperlink xmlns:r="http://schemas.openxmlformats.org/officeDocument/2006/relationships" ref="H70" r:id="rId144"/>
    <hyperlink xmlns:r="http://schemas.openxmlformats.org/officeDocument/2006/relationships" ref="F71" r:id="rId145"/>
    <hyperlink xmlns:r="http://schemas.openxmlformats.org/officeDocument/2006/relationships" ref="G71" r:id="rId146"/>
    <hyperlink xmlns:r="http://schemas.openxmlformats.org/officeDocument/2006/relationships" ref="H71" r:id="rId147"/>
    <hyperlink xmlns:r="http://schemas.openxmlformats.org/officeDocument/2006/relationships" ref="F72" r:id="rId148"/>
    <hyperlink xmlns:r="http://schemas.openxmlformats.org/officeDocument/2006/relationships" ref="G72" r:id="rId149"/>
    <hyperlink xmlns:r="http://schemas.openxmlformats.org/officeDocument/2006/relationships" ref="F73" r:id="rId150"/>
    <hyperlink xmlns:r="http://schemas.openxmlformats.org/officeDocument/2006/relationships" ref="G73" r:id="rId151"/>
    <hyperlink xmlns:r="http://schemas.openxmlformats.org/officeDocument/2006/relationships" ref="F74" r:id="rId152"/>
    <hyperlink xmlns:r="http://schemas.openxmlformats.org/officeDocument/2006/relationships" ref="G74" r:id="rId153"/>
    <hyperlink xmlns:r="http://schemas.openxmlformats.org/officeDocument/2006/relationships" ref="F75" r:id="rId154"/>
    <hyperlink xmlns:r="http://schemas.openxmlformats.org/officeDocument/2006/relationships" ref="F76" r:id="rId155"/>
    <hyperlink xmlns:r="http://schemas.openxmlformats.org/officeDocument/2006/relationships" ref="G76" r:id="rId156"/>
    <hyperlink xmlns:r="http://schemas.openxmlformats.org/officeDocument/2006/relationships" ref="F77" r:id="rId157"/>
    <hyperlink xmlns:r="http://schemas.openxmlformats.org/officeDocument/2006/relationships" ref="G77" r:id="rId158"/>
    <hyperlink xmlns:r="http://schemas.openxmlformats.org/officeDocument/2006/relationships" ref="F78" r:id="rId159"/>
    <hyperlink xmlns:r="http://schemas.openxmlformats.org/officeDocument/2006/relationships" ref="G78" r:id="rId160"/>
    <hyperlink xmlns:r="http://schemas.openxmlformats.org/officeDocument/2006/relationships" ref="F79" r:id="rId161"/>
    <hyperlink xmlns:r="http://schemas.openxmlformats.org/officeDocument/2006/relationships" ref="G79" r:id="rId162"/>
    <hyperlink xmlns:r="http://schemas.openxmlformats.org/officeDocument/2006/relationships" ref="F80" r:id="rId163"/>
    <hyperlink xmlns:r="http://schemas.openxmlformats.org/officeDocument/2006/relationships" ref="G80" r:id="rId164"/>
    <hyperlink xmlns:r="http://schemas.openxmlformats.org/officeDocument/2006/relationships" ref="F81" r:id="rId165"/>
    <hyperlink xmlns:r="http://schemas.openxmlformats.org/officeDocument/2006/relationships" ref="G81" r:id="rId166"/>
    <hyperlink xmlns:r="http://schemas.openxmlformats.org/officeDocument/2006/relationships" ref="H81" r:id="rId167"/>
    <hyperlink xmlns:r="http://schemas.openxmlformats.org/officeDocument/2006/relationships" ref="F82" r:id="rId168"/>
    <hyperlink xmlns:r="http://schemas.openxmlformats.org/officeDocument/2006/relationships" ref="F83" r:id="rId169"/>
    <hyperlink xmlns:r="http://schemas.openxmlformats.org/officeDocument/2006/relationships" ref="G83" r:id="rId170"/>
    <hyperlink xmlns:r="http://schemas.openxmlformats.org/officeDocument/2006/relationships" ref="F84" r:id="rId171"/>
    <hyperlink xmlns:r="http://schemas.openxmlformats.org/officeDocument/2006/relationships" ref="G84" r:id="rId172"/>
    <hyperlink xmlns:r="http://schemas.openxmlformats.org/officeDocument/2006/relationships" ref="F85" r:id="rId173"/>
    <hyperlink xmlns:r="http://schemas.openxmlformats.org/officeDocument/2006/relationships" ref="G85" r:id="rId174"/>
    <hyperlink xmlns:r="http://schemas.openxmlformats.org/officeDocument/2006/relationships" ref="H85" r:id="rId175"/>
    <hyperlink xmlns:r="http://schemas.openxmlformats.org/officeDocument/2006/relationships" ref="F86" r:id="rId176"/>
    <hyperlink xmlns:r="http://schemas.openxmlformats.org/officeDocument/2006/relationships" ref="G86" r:id="rId177"/>
    <hyperlink xmlns:r="http://schemas.openxmlformats.org/officeDocument/2006/relationships" ref="H86" r:id="rId178"/>
    <hyperlink xmlns:r="http://schemas.openxmlformats.org/officeDocument/2006/relationships" ref="F87" r:id="rId179"/>
    <hyperlink xmlns:r="http://schemas.openxmlformats.org/officeDocument/2006/relationships" ref="G87" r:id="rId180"/>
    <hyperlink xmlns:r="http://schemas.openxmlformats.org/officeDocument/2006/relationships" ref="F88" r:id="rId181"/>
    <hyperlink xmlns:r="http://schemas.openxmlformats.org/officeDocument/2006/relationships" ref="F89" r:id="rId182"/>
    <hyperlink xmlns:r="http://schemas.openxmlformats.org/officeDocument/2006/relationships" ref="G89" r:id="rId183"/>
    <hyperlink xmlns:r="http://schemas.openxmlformats.org/officeDocument/2006/relationships" ref="F90" r:id="rId184"/>
    <hyperlink xmlns:r="http://schemas.openxmlformats.org/officeDocument/2006/relationships" ref="G90" r:id="rId185"/>
    <hyperlink xmlns:r="http://schemas.openxmlformats.org/officeDocument/2006/relationships" ref="H90" r:id="rId186"/>
    <hyperlink xmlns:r="http://schemas.openxmlformats.org/officeDocument/2006/relationships" ref="F91" r:id="rId187"/>
    <hyperlink xmlns:r="http://schemas.openxmlformats.org/officeDocument/2006/relationships" ref="G91" r:id="rId188"/>
    <hyperlink xmlns:r="http://schemas.openxmlformats.org/officeDocument/2006/relationships" ref="H91" r:id="rId189"/>
    <hyperlink xmlns:r="http://schemas.openxmlformats.org/officeDocument/2006/relationships" ref="F92" r:id="rId190"/>
    <hyperlink xmlns:r="http://schemas.openxmlformats.org/officeDocument/2006/relationships" ref="G92" r:id="rId191"/>
    <hyperlink xmlns:r="http://schemas.openxmlformats.org/officeDocument/2006/relationships" ref="F93" r:id="rId192"/>
    <hyperlink xmlns:r="http://schemas.openxmlformats.org/officeDocument/2006/relationships" ref="G93" r:id="rId193"/>
    <hyperlink xmlns:r="http://schemas.openxmlformats.org/officeDocument/2006/relationships" ref="F94" r:id="rId194"/>
    <hyperlink xmlns:r="http://schemas.openxmlformats.org/officeDocument/2006/relationships" ref="G94" r:id="rId195"/>
    <hyperlink xmlns:r="http://schemas.openxmlformats.org/officeDocument/2006/relationships" ref="F95" r:id="rId196"/>
    <hyperlink xmlns:r="http://schemas.openxmlformats.org/officeDocument/2006/relationships" ref="F96" r:id="rId197"/>
    <hyperlink xmlns:r="http://schemas.openxmlformats.org/officeDocument/2006/relationships" ref="G96" r:id="rId198"/>
    <hyperlink xmlns:r="http://schemas.openxmlformats.org/officeDocument/2006/relationships" ref="F97" r:id="rId199"/>
    <hyperlink xmlns:r="http://schemas.openxmlformats.org/officeDocument/2006/relationships" ref="G97" r:id="rId200"/>
    <hyperlink xmlns:r="http://schemas.openxmlformats.org/officeDocument/2006/relationships" ref="H97" r:id="rId201"/>
    <hyperlink xmlns:r="http://schemas.openxmlformats.org/officeDocument/2006/relationships" ref="F98" r:id="rId202"/>
    <hyperlink xmlns:r="http://schemas.openxmlformats.org/officeDocument/2006/relationships" ref="G98" r:id="rId203"/>
    <hyperlink xmlns:r="http://schemas.openxmlformats.org/officeDocument/2006/relationships" ref="H98" r:id="rId204"/>
    <hyperlink xmlns:r="http://schemas.openxmlformats.org/officeDocument/2006/relationships" ref="F99" r:id="rId205"/>
    <hyperlink xmlns:r="http://schemas.openxmlformats.org/officeDocument/2006/relationships" ref="G99" r:id="rId206"/>
    <hyperlink xmlns:r="http://schemas.openxmlformats.org/officeDocument/2006/relationships" ref="F100" r:id="rId207"/>
    <hyperlink xmlns:r="http://schemas.openxmlformats.org/officeDocument/2006/relationships" ref="G100" r:id="rId208"/>
    <hyperlink xmlns:r="http://schemas.openxmlformats.org/officeDocument/2006/relationships" ref="H100" r:id="rId209"/>
    <hyperlink xmlns:r="http://schemas.openxmlformats.org/officeDocument/2006/relationships" ref="F101" r:id="rId210"/>
    <hyperlink xmlns:r="http://schemas.openxmlformats.org/officeDocument/2006/relationships" ref="G101" r:id="rId211"/>
    <hyperlink xmlns:r="http://schemas.openxmlformats.org/officeDocument/2006/relationships" ref="H101" r:id="rId212"/>
    <hyperlink xmlns:r="http://schemas.openxmlformats.org/officeDocument/2006/relationships" ref="F102" r:id="rId213"/>
    <hyperlink xmlns:r="http://schemas.openxmlformats.org/officeDocument/2006/relationships" ref="G102" r:id="rId214"/>
    <hyperlink xmlns:r="http://schemas.openxmlformats.org/officeDocument/2006/relationships" ref="H102" r:id="rId215"/>
    <hyperlink xmlns:r="http://schemas.openxmlformats.org/officeDocument/2006/relationships" ref="F103" r:id="rId216"/>
    <hyperlink xmlns:r="http://schemas.openxmlformats.org/officeDocument/2006/relationships" ref="F104" r:id="rId217"/>
    <hyperlink xmlns:r="http://schemas.openxmlformats.org/officeDocument/2006/relationships" ref="G104" r:id="rId218"/>
    <hyperlink xmlns:r="http://schemas.openxmlformats.org/officeDocument/2006/relationships" ref="F105" r:id="rId219"/>
    <hyperlink xmlns:r="http://schemas.openxmlformats.org/officeDocument/2006/relationships" ref="F106" r:id="rId220"/>
    <hyperlink xmlns:r="http://schemas.openxmlformats.org/officeDocument/2006/relationships" ref="F107" r:id="rId221"/>
    <hyperlink xmlns:r="http://schemas.openxmlformats.org/officeDocument/2006/relationships" ref="G107" r:id="rId222"/>
    <hyperlink xmlns:r="http://schemas.openxmlformats.org/officeDocument/2006/relationships" ref="H107" r:id="rId223"/>
    <hyperlink xmlns:r="http://schemas.openxmlformats.org/officeDocument/2006/relationships" ref="F108" r:id="rId224"/>
    <hyperlink xmlns:r="http://schemas.openxmlformats.org/officeDocument/2006/relationships" ref="F109" r:id="rId225"/>
    <hyperlink xmlns:r="http://schemas.openxmlformats.org/officeDocument/2006/relationships" ref="F110" r:id="rId226"/>
    <hyperlink xmlns:r="http://schemas.openxmlformats.org/officeDocument/2006/relationships" ref="G110" r:id="rId227"/>
    <hyperlink xmlns:r="http://schemas.openxmlformats.org/officeDocument/2006/relationships" ref="H110" r:id="rId228"/>
    <hyperlink xmlns:r="http://schemas.openxmlformats.org/officeDocument/2006/relationships" ref="F111" r:id="rId229"/>
    <hyperlink xmlns:r="http://schemas.openxmlformats.org/officeDocument/2006/relationships" ref="F112" r:id="rId230"/>
    <hyperlink xmlns:r="http://schemas.openxmlformats.org/officeDocument/2006/relationships" ref="F113" r:id="rId231"/>
    <hyperlink xmlns:r="http://schemas.openxmlformats.org/officeDocument/2006/relationships" ref="G113" r:id="rId232"/>
    <hyperlink xmlns:r="http://schemas.openxmlformats.org/officeDocument/2006/relationships" ref="H113" r:id="rId233"/>
    <hyperlink xmlns:r="http://schemas.openxmlformats.org/officeDocument/2006/relationships" ref="F114" r:id="rId234"/>
    <hyperlink xmlns:r="http://schemas.openxmlformats.org/officeDocument/2006/relationships" ref="G114" r:id="rId235"/>
    <hyperlink xmlns:r="http://schemas.openxmlformats.org/officeDocument/2006/relationships" ref="H114" r:id="rId236"/>
    <hyperlink xmlns:r="http://schemas.openxmlformats.org/officeDocument/2006/relationships" ref="F115" r:id="rId237"/>
    <hyperlink xmlns:r="http://schemas.openxmlformats.org/officeDocument/2006/relationships" ref="G115" r:id="rId238"/>
    <hyperlink xmlns:r="http://schemas.openxmlformats.org/officeDocument/2006/relationships" ref="F116" r:id="rId239"/>
    <hyperlink xmlns:r="http://schemas.openxmlformats.org/officeDocument/2006/relationships" ref="G116" r:id="rId240"/>
    <hyperlink xmlns:r="http://schemas.openxmlformats.org/officeDocument/2006/relationships" ref="F117" r:id="rId241"/>
    <hyperlink xmlns:r="http://schemas.openxmlformats.org/officeDocument/2006/relationships" ref="G117" r:id="rId242"/>
    <hyperlink xmlns:r="http://schemas.openxmlformats.org/officeDocument/2006/relationships" ref="F118" r:id="rId243"/>
    <hyperlink xmlns:r="http://schemas.openxmlformats.org/officeDocument/2006/relationships" ref="G118" r:id="rId244"/>
    <hyperlink xmlns:r="http://schemas.openxmlformats.org/officeDocument/2006/relationships" ref="H118" r:id="rId245"/>
    <hyperlink xmlns:r="http://schemas.openxmlformats.org/officeDocument/2006/relationships" ref="F119" r:id="rId246"/>
    <hyperlink xmlns:r="http://schemas.openxmlformats.org/officeDocument/2006/relationships" ref="G119" r:id="rId247"/>
    <hyperlink xmlns:r="http://schemas.openxmlformats.org/officeDocument/2006/relationships" ref="F120" r:id="rId248"/>
    <hyperlink xmlns:r="http://schemas.openxmlformats.org/officeDocument/2006/relationships" ref="G120" r:id="rId249"/>
    <hyperlink xmlns:r="http://schemas.openxmlformats.org/officeDocument/2006/relationships" ref="F121" r:id="rId250"/>
    <hyperlink xmlns:r="http://schemas.openxmlformats.org/officeDocument/2006/relationships" ref="G121" r:id="rId251"/>
    <hyperlink xmlns:r="http://schemas.openxmlformats.org/officeDocument/2006/relationships" ref="F122" r:id="rId252"/>
    <hyperlink xmlns:r="http://schemas.openxmlformats.org/officeDocument/2006/relationships" ref="G122" r:id="rId253"/>
    <hyperlink xmlns:r="http://schemas.openxmlformats.org/officeDocument/2006/relationships" ref="H122" r:id="rId254"/>
    <hyperlink xmlns:r="http://schemas.openxmlformats.org/officeDocument/2006/relationships" ref="F123" r:id="rId255"/>
    <hyperlink xmlns:r="http://schemas.openxmlformats.org/officeDocument/2006/relationships" ref="G123" r:id="rId256"/>
    <hyperlink xmlns:r="http://schemas.openxmlformats.org/officeDocument/2006/relationships" ref="F124" r:id="rId257"/>
    <hyperlink xmlns:r="http://schemas.openxmlformats.org/officeDocument/2006/relationships" ref="G124" r:id="rId258"/>
    <hyperlink xmlns:r="http://schemas.openxmlformats.org/officeDocument/2006/relationships" ref="F125" r:id="rId259"/>
    <hyperlink xmlns:r="http://schemas.openxmlformats.org/officeDocument/2006/relationships" ref="G125" r:id="rId260"/>
    <hyperlink xmlns:r="http://schemas.openxmlformats.org/officeDocument/2006/relationships" ref="F126" r:id="rId261"/>
    <hyperlink xmlns:r="http://schemas.openxmlformats.org/officeDocument/2006/relationships" ref="G126" r:id="rId262"/>
    <hyperlink xmlns:r="http://schemas.openxmlformats.org/officeDocument/2006/relationships" ref="H126" r:id="rId263"/>
    <hyperlink xmlns:r="http://schemas.openxmlformats.org/officeDocument/2006/relationships" ref="F127" r:id="rId264"/>
    <hyperlink xmlns:r="http://schemas.openxmlformats.org/officeDocument/2006/relationships" ref="G127" r:id="rId265"/>
    <hyperlink xmlns:r="http://schemas.openxmlformats.org/officeDocument/2006/relationships" ref="H127" r:id="rId266"/>
    <hyperlink xmlns:r="http://schemas.openxmlformats.org/officeDocument/2006/relationships" ref="F128" r:id="rId267"/>
    <hyperlink xmlns:r="http://schemas.openxmlformats.org/officeDocument/2006/relationships" ref="G128" r:id="rId268"/>
    <hyperlink xmlns:r="http://schemas.openxmlformats.org/officeDocument/2006/relationships" ref="F129" r:id="rId269"/>
    <hyperlink xmlns:r="http://schemas.openxmlformats.org/officeDocument/2006/relationships" ref="G129" r:id="rId270"/>
    <hyperlink xmlns:r="http://schemas.openxmlformats.org/officeDocument/2006/relationships" ref="F130" r:id="rId271"/>
    <hyperlink xmlns:r="http://schemas.openxmlformats.org/officeDocument/2006/relationships" ref="G130" r:id="rId272"/>
    <hyperlink xmlns:r="http://schemas.openxmlformats.org/officeDocument/2006/relationships" ref="F131" r:id="rId273"/>
    <hyperlink xmlns:r="http://schemas.openxmlformats.org/officeDocument/2006/relationships" ref="G131" r:id="rId274"/>
    <hyperlink xmlns:r="http://schemas.openxmlformats.org/officeDocument/2006/relationships" ref="H131" r:id="rId275"/>
    <hyperlink xmlns:r="http://schemas.openxmlformats.org/officeDocument/2006/relationships" ref="F132" r:id="rId276"/>
    <hyperlink xmlns:r="http://schemas.openxmlformats.org/officeDocument/2006/relationships" ref="G132" r:id="rId277"/>
    <hyperlink xmlns:r="http://schemas.openxmlformats.org/officeDocument/2006/relationships" ref="H132" r:id="rId278"/>
    <hyperlink xmlns:r="http://schemas.openxmlformats.org/officeDocument/2006/relationships" ref="F133" r:id="rId279"/>
    <hyperlink xmlns:r="http://schemas.openxmlformats.org/officeDocument/2006/relationships" ref="G133" r:id="rId280"/>
    <hyperlink xmlns:r="http://schemas.openxmlformats.org/officeDocument/2006/relationships" ref="F134" r:id="rId281"/>
    <hyperlink xmlns:r="http://schemas.openxmlformats.org/officeDocument/2006/relationships" ref="G134" r:id="rId282"/>
    <hyperlink xmlns:r="http://schemas.openxmlformats.org/officeDocument/2006/relationships" ref="F135" r:id="rId283"/>
    <hyperlink xmlns:r="http://schemas.openxmlformats.org/officeDocument/2006/relationships" ref="G135" r:id="rId284"/>
    <hyperlink xmlns:r="http://schemas.openxmlformats.org/officeDocument/2006/relationships" ref="H135" r:id="rId285"/>
    <hyperlink xmlns:r="http://schemas.openxmlformats.org/officeDocument/2006/relationships" ref="F136" r:id="rId286"/>
    <hyperlink xmlns:r="http://schemas.openxmlformats.org/officeDocument/2006/relationships" ref="G136" r:id="rId287"/>
    <hyperlink xmlns:r="http://schemas.openxmlformats.org/officeDocument/2006/relationships" ref="F137" r:id="rId288"/>
    <hyperlink xmlns:r="http://schemas.openxmlformats.org/officeDocument/2006/relationships" ref="G137" r:id="rId289"/>
    <hyperlink xmlns:r="http://schemas.openxmlformats.org/officeDocument/2006/relationships" ref="F138" r:id="rId290"/>
    <hyperlink xmlns:r="http://schemas.openxmlformats.org/officeDocument/2006/relationships" ref="G138" r:id="rId291"/>
    <hyperlink xmlns:r="http://schemas.openxmlformats.org/officeDocument/2006/relationships" ref="F139" r:id="rId292"/>
    <hyperlink xmlns:r="http://schemas.openxmlformats.org/officeDocument/2006/relationships" ref="G139" r:id="rId293"/>
    <hyperlink xmlns:r="http://schemas.openxmlformats.org/officeDocument/2006/relationships" ref="H139" r:id="rId294"/>
    <hyperlink xmlns:r="http://schemas.openxmlformats.org/officeDocument/2006/relationships" ref="F140" r:id="rId295"/>
    <hyperlink xmlns:r="http://schemas.openxmlformats.org/officeDocument/2006/relationships" ref="G140" r:id="rId296"/>
    <hyperlink xmlns:r="http://schemas.openxmlformats.org/officeDocument/2006/relationships" ref="F141" r:id="rId297"/>
    <hyperlink xmlns:r="http://schemas.openxmlformats.org/officeDocument/2006/relationships" ref="F142" r:id="rId298"/>
    <hyperlink xmlns:r="http://schemas.openxmlformats.org/officeDocument/2006/relationships" ref="G142" r:id="rId299"/>
    <hyperlink xmlns:r="http://schemas.openxmlformats.org/officeDocument/2006/relationships" ref="H142" r:id="rId300"/>
    <hyperlink xmlns:r="http://schemas.openxmlformats.org/officeDocument/2006/relationships" ref="F143" r:id="rId301"/>
    <hyperlink xmlns:r="http://schemas.openxmlformats.org/officeDocument/2006/relationships" ref="G143" r:id="rId302"/>
    <hyperlink xmlns:r="http://schemas.openxmlformats.org/officeDocument/2006/relationships" ref="H143" r:id="rId303"/>
    <hyperlink xmlns:r="http://schemas.openxmlformats.org/officeDocument/2006/relationships" ref="F144" r:id="rId304"/>
    <hyperlink xmlns:r="http://schemas.openxmlformats.org/officeDocument/2006/relationships" ref="G144" r:id="rId305"/>
    <hyperlink xmlns:r="http://schemas.openxmlformats.org/officeDocument/2006/relationships" ref="F145" r:id="rId306"/>
    <hyperlink xmlns:r="http://schemas.openxmlformats.org/officeDocument/2006/relationships" ref="G145" r:id="rId307"/>
    <hyperlink xmlns:r="http://schemas.openxmlformats.org/officeDocument/2006/relationships" ref="F146" r:id="rId308"/>
    <hyperlink xmlns:r="http://schemas.openxmlformats.org/officeDocument/2006/relationships" ref="G146" r:id="rId309"/>
    <hyperlink xmlns:r="http://schemas.openxmlformats.org/officeDocument/2006/relationships" ref="H146" r:id="rId310"/>
    <hyperlink xmlns:r="http://schemas.openxmlformats.org/officeDocument/2006/relationships" ref="F147" r:id="rId311"/>
    <hyperlink xmlns:r="http://schemas.openxmlformats.org/officeDocument/2006/relationships" ref="G147" r:id="rId312"/>
    <hyperlink xmlns:r="http://schemas.openxmlformats.org/officeDocument/2006/relationships" ref="F148" r:id="rId313"/>
    <hyperlink xmlns:r="http://schemas.openxmlformats.org/officeDocument/2006/relationships" ref="G148" r:id="rId314"/>
    <hyperlink xmlns:r="http://schemas.openxmlformats.org/officeDocument/2006/relationships" ref="H148" r:id="rId315"/>
    <hyperlink xmlns:r="http://schemas.openxmlformats.org/officeDocument/2006/relationships" ref="F149" r:id="rId316"/>
    <hyperlink xmlns:r="http://schemas.openxmlformats.org/officeDocument/2006/relationships" ref="G149" r:id="rId317"/>
    <hyperlink xmlns:r="http://schemas.openxmlformats.org/officeDocument/2006/relationships" ref="F150" r:id="rId318"/>
    <hyperlink xmlns:r="http://schemas.openxmlformats.org/officeDocument/2006/relationships" ref="G150" r:id="rId319"/>
    <hyperlink xmlns:r="http://schemas.openxmlformats.org/officeDocument/2006/relationships" ref="H150" r:id="rId320"/>
    <hyperlink xmlns:r="http://schemas.openxmlformats.org/officeDocument/2006/relationships" ref="F151" r:id="rId321"/>
    <hyperlink xmlns:r="http://schemas.openxmlformats.org/officeDocument/2006/relationships" ref="G151" r:id="rId322"/>
    <hyperlink xmlns:r="http://schemas.openxmlformats.org/officeDocument/2006/relationships" ref="F152" r:id="rId323"/>
    <hyperlink xmlns:r="http://schemas.openxmlformats.org/officeDocument/2006/relationships" ref="G152" r:id="rId324"/>
    <hyperlink xmlns:r="http://schemas.openxmlformats.org/officeDocument/2006/relationships" ref="F153" r:id="rId325"/>
    <hyperlink xmlns:r="http://schemas.openxmlformats.org/officeDocument/2006/relationships" ref="F154" r:id="rId326"/>
    <hyperlink xmlns:r="http://schemas.openxmlformats.org/officeDocument/2006/relationships" ref="G154" r:id="rId327"/>
    <hyperlink xmlns:r="http://schemas.openxmlformats.org/officeDocument/2006/relationships" ref="F155" r:id="rId328"/>
    <hyperlink xmlns:r="http://schemas.openxmlformats.org/officeDocument/2006/relationships" ref="G155" r:id="rId329"/>
    <hyperlink xmlns:r="http://schemas.openxmlformats.org/officeDocument/2006/relationships" ref="H155" r:id="rId330"/>
    <hyperlink xmlns:r="http://schemas.openxmlformats.org/officeDocument/2006/relationships" ref="F156" r:id="rId331"/>
    <hyperlink xmlns:r="http://schemas.openxmlformats.org/officeDocument/2006/relationships" ref="G156" r:id="rId332"/>
    <hyperlink xmlns:r="http://schemas.openxmlformats.org/officeDocument/2006/relationships" ref="F157" r:id="rId333"/>
    <hyperlink xmlns:r="http://schemas.openxmlformats.org/officeDocument/2006/relationships" ref="G157" r:id="rId334"/>
    <hyperlink xmlns:r="http://schemas.openxmlformats.org/officeDocument/2006/relationships" ref="H157" r:id="rId335"/>
    <hyperlink xmlns:r="http://schemas.openxmlformats.org/officeDocument/2006/relationships" ref="F158" r:id="rId336"/>
    <hyperlink xmlns:r="http://schemas.openxmlformats.org/officeDocument/2006/relationships" ref="F159" r:id="rId337"/>
    <hyperlink xmlns:r="http://schemas.openxmlformats.org/officeDocument/2006/relationships" ref="G159" r:id="rId338"/>
    <hyperlink xmlns:r="http://schemas.openxmlformats.org/officeDocument/2006/relationships" ref="H159" r:id="rId339"/>
    <hyperlink xmlns:r="http://schemas.openxmlformats.org/officeDocument/2006/relationships" ref="F160" r:id="rId340"/>
    <hyperlink xmlns:r="http://schemas.openxmlformats.org/officeDocument/2006/relationships" ref="G160" r:id="rId341"/>
    <hyperlink xmlns:r="http://schemas.openxmlformats.org/officeDocument/2006/relationships" ref="F161" r:id="rId342"/>
    <hyperlink xmlns:r="http://schemas.openxmlformats.org/officeDocument/2006/relationships" ref="G161" r:id="rId343"/>
    <hyperlink xmlns:r="http://schemas.openxmlformats.org/officeDocument/2006/relationships" ref="F162" r:id="rId344"/>
    <hyperlink xmlns:r="http://schemas.openxmlformats.org/officeDocument/2006/relationships" ref="F163" r:id="rId345"/>
    <hyperlink xmlns:r="http://schemas.openxmlformats.org/officeDocument/2006/relationships" ref="G163" r:id="rId346"/>
    <hyperlink xmlns:r="http://schemas.openxmlformats.org/officeDocument/2006/relationships" ref="F164" r:id="rId347"/>
    <hyperlink xmlns:r="http://schemas.openxmlformats.org/officeDocument/2006/relationships" ref="F165" r:id="rId348"/>
    <hyperlink xmlns:r="http://schemas.openxmlformats.org/officeDocument/2006/relationships" ref="G165" r:id="rId349"/>
    <hyperlink xmlns:r="http://schemas.openxmlformats.org/officeDocument/2006/relationships" ref="H165" r:id="rId350"/>
    <hyperlink xmlns:r="http://schemas.openxmlformats.org/officeDocument/2006/relationships" ref="F166" r:id="rId351"/>
    <hyperlink xmlns:r="http://schemas.openxmlformats.org/officeDocument/2006/relationships" ref="G166" r:id="rId352"/>
    <hyperlink xmlns:r="http://schemas.openxmlformats.org/officeDocument/2006/relationships" ref="H166" r:id="rId353"/>
    <hyperlink xmlns:r="http://schemas.openxmlformats.org/officeDocument/2006/relationships" ref="F167" r:id="rId354"/>
    <hyperlink xmlns:r="http://schemas.openxmlformats.org/officeDocument/2006/relationships" ref="G167" r:id="rId355"/>
    <hyperlink xmlns:r="http://schemas.openxmlformats.org/officeDocument/2006/relationships" ref="F168" r:id="rId356"/>
    <hyperlink xmlns:r="http://schemas.openxmlformats.org/officeDocument/2006/relationships" ref="G168" r:id="rId357"/>
    <hyperlink xmlns:r="http://schemas.openxmlformats.org/officeDocument/2006/relationships" ref="H168" r:id="rId358"/>
    <hyperlink xmlns:r="http://schemas.openxmlformats.org/officeDocument/2006/relationships" ref="F169" r:id="rId359"/>
    <hyperlink xmlns:r="http://schemas.openxmlformats.org/officeDocument/2006/relationships" ref="G169" r:id="rId360"/>
    <hyperlink xmlns:r="http://schemas.openxmlformats.org/officeDocument/2006/relationships" ref="H169" r:id="rId361"/>
    <hyperlink xmlns:r="http://schemas.openxmlformats.org/officeDocument/2006/relationships" ref="F170" r:id="rId362"/>
    <hyperlink xmlns:r="http://schemas.openxmlformats.org/officeDocument/2006/relationships" ref="G170" r:id="rId363"/>
    <hyperlink xmlns:r="http://schemas.openxmlformats.org/officeDocument/2006/relationships" ref="F171" r:id="rId364"/>
    <hyperlink xmlns:r="http://schemas.openxmlformats.org/officeDocument/2006/relationships" ref="G171" r:id="rId365"/>
    <hyperlink xmlns:r="http://schemas.openxmlformats.org/officeDocument/2006/relationships" ref="F172" r:id="rId366"/>
    <hyperlink xmlns:r="http://schemas.openxmlformats.org/officeDocument/2006/relationships" ref="G172" r:id="rId367"/>
    <hyperlink xmlns:r="http://schemas.openxmlformats.org/officeDocument/2006/relationships" ref="H172" r:id="rId368"/>
    <hyperlink xmlns:r="http://schemas.openxmlformats.org/officeDocument/2006/relationships" ref="F173" r:id="rId369"/>
    <hyperlink xmlns:r="http://schemas.openxmlformats.org/officeDocument/2006/relationships" ref="G173" r:id="rId370"/>
    <hyperlink xmlns:r="http://schemas.openxmlformats.org/officeDocument/2006/relationships" ref="F174" r:id="rId371"/>
    <hyperlink xmlns:r="http://schemas.openxmlformats.org/officeDocument/2006/relationships" ref="G174" r:id="rId372"/>
    <hyperlink xmlns:r="http://schemas.openxmlformats.org/officeDocument/2006/relationships" ref="H174" r:id="rId373"/>
    <hyperlink xmlns:r="http://schemas.openxmlformats.org/officeDocument/2006/relationships" ref="F175" r:id="rId374"/>
    <hyperlink xmlns:r="http://schemas.openxmlformats.org/officeDocument/2006/relationships" ref="G175" r:id="rId375"/>
    <hyperlink xmlns:r="http://schemas.openxmlformats.org/officeDocument/2006/relationships" ref="H175" r:id="rId376"/>
    <hyperlink xmlns:r="http://schemas.openxmlformats.org/officeDocument/2006/relationships" ref="F176" r:id="rId377"/>
    <hyperlink xmlns:r="http://schemas.openxmlformats.org/officeDocument/2006/relationships" ref="F177" r:id="rId378"/>
    <hyperlink xmlns:r="http://schemas.openxmlformats.org/officeDocument/2006/relationships" ref="G177" r:id="rId379"/>
    <hyperlink xmlns:r="http://schemas.openxmlformats.org/officeDocument/2006/relationships" ref="H177" r:id="rId380"/>
    <hyperlink xmlns:r="http://schemas.openxmlformats.org/officeDocument/2006/relationships" ref="F178" r:id="rId381"/>
    <hyperlink xmlns:r="http://schemas.openxmlformats.org/officeDocument/2006/relationships" ref="G178" r:id="rId382"/>
    <hyperlink xmlns:r="http://schemas.openxmlformats.org/officeDocument/2006/relationships" ref="F179" r:id="rId383"/>
    <hyperlink xmlns:r="http://schemas.openxmlformats.org/officeDocument/2006/relationships" ref="G179" r:id="rId384"/>
    <hyperlink xmlns:r="http://schemas.openxmlformats.org/officeDocument/2006/relationships" ref="F180" r:id="rId385"/>
    <hyperlink xmlns:r="http://schemas.openxmlformats.org/officeDocument/2006/relationships" ref="G180" r:id="rId386"/>
    <hyperlink xmlns:r="http://schemas.openxmlformats.org/officeDocument/2006/relationships" ref="H180" r:id="rId387"/>
    <hyperlink xmlns:r="http://schemas.openxmlformats.org/officeDocument/2006/relationships" ref="F181" r:id="rId388"/>
    <hyperlink xmlns:r="http://schemas.openxmlformats.org/officeDocument/2006/relationships" ref="G181" r:id="rId389"/>
    <hyperlink xmlns:r="http://schemas.openxmlformats.org/officeDocument/2006/relationships" ref="F182" r:id="rId390"/>
    <hyperlink xmlns:r="http://schemas.openxmlformats.org/officeDocument/2006/relationships" ref="F183" r:id="rId391"/>
    <hyperlink xmlns:r="http://schemas.openxmlformats.org/officeDocument/2006/relationships" ref="G183" r:id="rId392"/>
    <hyperlink xmlns:r="http://schemas.openxmlformats.org/officeDocument/2006/relationships" ref="F184" r:id="rId393"/>
    <hyperlink xmlns:r="http://schemas.openxmlformats.org/officeDocument/2006/relationships" ref="G184" r:id="rId394"/>
    <hyperlink xmlns:r="http://schemas.openxmlformats.org/officeDocument/2006/relationships" ref="F185" r:id="rId395"/>
    <hyperlink xmlns:r="http://schemas.openxmlformats.org/officeDocument/2006/relationships" ref="G185" r:id="rId396"/>
    <hyperlink xmlns:r="http://schemas.openxmlformats.org/officeDocument/2006/relationships" ref="F186" r:id="rId397"/>
    <hyperlink xmlns:r="http://schemas.openxmlformats.org/officeDocument/2006/relationships" ref="G186" r:id="rId398"/>
    <hyperlink xmlns:r="http://schemas.openxmlformats.org/officeDocument/2006/relationships" ref="H186" r:id="rId399"/>
    <hyperlink xmlns:r="http://schemas.openxmlformats.org/officeDocument/2006/relationships" ref="F187" r:id="rId400"/>
    <hyperlink xmlns:r="http://schemas.openxmlformats.org/officeDocument/2006/relationships" ref="G187" r:id="rId401"/>
    <hyperlink xmlns:r="http://schemas.openxmlformats.org/officeDocument/2006/relationships" ref="F188" r:id="rId402"/>
    <hyperlink xmlns:r="http://schemas.openxmlformats.org/officeDocument/2006/relationships" ref="G188" r:id="rId403"/>
    <hyperlink xmlns:r="http://schemas.openxmlformats.org/officeDocument/2006/relationships" ref="H188" r:id="rId404"/>
    <hyperlink xmlns:r="http://schemas.openxmlformats.org/officeDocument/2006/relationships" ref="F189" r:id="rId405"/>
    <hyperlink xmlns:r="http://schemas.openxmlformats.org/officeDocument/2006/relationships" ref="G189" r:id="rId406"/>
    <hyperlink xmlns:r="http://schemas.openxmlformats.org/officeDocument/2006/relationships" ref="F190" r:id="rId407"/>
    <hyperlink xmlns:r="http://schemas.openxmlformats.org/officeDocument/2006/relationships" ref="F191" r:id="rId408"/>
    <hyperlink xmlns:r="http://schemas.openxmlformats.org/officeDocument/2006/relationships" ref="G191" r:id="rId409"/>
    <hyperlink xmlns:r="http://schemas.openxmlformats.org/officeDocument/2006/relationships" ref="H191" r:id="rId410"/>
    <hyperlink xmlns:r="http://schemas.openxmlformats.org/officeDocument/2006/relationships" ref="F192" r:id="rId411"/>
    <hyperlink xmlns:r="http://schemas.openxmlformats.org/officeDocument/2006/relationships" ref="H192" r:id="rId412"/>
    <hyperlink xmlns:r="http://schemas.openxmlformats.org/officeDocument/2006/relationships" ref="F193" r:id="rId413"/>
    <hyperlink xmlns:r="http://schemas.openxmlformats.org/officeDocument/2006/relationships" ref="G193" r:id="rId414"/>
    <hyperlink xmlns:r="http://schemas.openxmlformats.org/officeDocument/2006/relationships" ref="F194" r:id="rId415"/>
    <hyperlink xmlns:r="http://schemas.openxmlformats.org/officeDocument/2006/relationships" ref="F195" r:id="rId416"/>
    <hyperlink xmlns:r="http://schemas.openxmlformats.org/officeDocument/2006/relationships" ref="G195" r:id="rId417"/>
    <hyperlink xmlns:r="http://schemas.openxmlformats.org/officeDocument/2006/relationships" ref="H195" r:id="rId418"/>
    <hyperlink xmlns:r="http://schemas.openxmlformats.org/officeDocument/2006/relationships" ref="F196" r:id="rId419"/>
    <hyperlink xmlns:r="http://schemas.openxmlformats.org/officeDocument/2006/relationships" ref="G196" r:id="rId420"/>
    <hyperlink xmlns:r="http://schemas.openxmlformats.org/officeDocument/2006/relationships" ref="F197" r:id="rId421"/>
    <hyperlink xmlns:r="http://schemas.openxmlformats.org/officeDocument/2006/relationships" ref="G197" r:id="rId422"/>
    <hyperlink xmlns:r="http://schemas.openxmlformats.org/officeDocument/2006/relationships" ref="F198" r:id="rId423"/>
    <hyperlink xmlns:r="http://schemas.openxmlformats.org/officeDocument/2006/relationships" ref="G198" r:id="rId424"/>
    <hyperlink xmlns:r="http://schemas.openxmlformats.org/officeDocument/2006/relationships" ref="F199" r:id="rId425"/>
    <hyperlink xmlns:r="http://schemas.openxmlformats.org/officeDocument/2006/relationships" ref="G199" r:id="rId426"/>
    <hyperlink xmlns:r="http://schemas.openxmlformats.org/officeDocument/2006/relationships" ref="F200" r:id="rId427"/>
    <hyperlink xmlns:r="http://schemas.openxmlformats.org/officeDocument/2006/relationships" ref="G200" r:id="rId428"/>
    <hyperlink xmlns:r="http://schemas.openxmlformats.org/officeDocument/2006/relationships" ref="F201" r:id="rId429"/>
    <hyperlink xmlns:r="http://schemas.openxmlformats.org/officeDocument/2006/relationships" ref="F202" r:id="rId430"/>
    <hyperlink xmlns:r="http://schemas.openxmlformats.org/officeDocument/2006/relationships" ref="G202" r:id="rId431"/>
    <hyperlink xmlns:r="http://schemas.openxmlformats.org/officeDocument/2006/relationships" ref="F203" r:id="rId432"/>
    <hyperlink xmlns:r="http://schemas.openxmlformats.org/officeDocument/2006/relationships" ref="G203" r:id="rId433"/>
    <hyperlink xmlns:r="http://schemas.openxmlformats.org/officeDocument/2006/relationships" ref="F204" r:id="rId434"/>
    <hyperlink xmlns:r="http://schemas.openxmlformats.org/officeDocument/2006/relationships" ref="G204" r:id="rId435"/>
    <hyperlink xmlns:r="http://schemas.openxmlformats.org/officeDocument/2006/relationships" ref="H204" r:id="rId436"/>
    <hyperlink xmlns:r="http://schemas.openxmlformats.org/officeDocument/2006/relationships" ref="F205" r:id="rId437"/>
    <hyperlink xmlns:r="http://schemas.openxmlformats.org/officeDocument/2006/relationships" ref="G205" r:id="rId438"/>
    <hyperlink xmlns:r="http://schemas.openxmlformats.org/officeDocument/2006/relationships" ref="F206" r:id="rId439"/>
    <hyperlink xmlns:r="http://schemas.openxmlformats.org/officeDocument/2006/relationships" ref="H206" r:id="rId440"/>
    <hyperlink xmlns:r="http://schemas.openxmlformats.org/officeDocument/2006/relationships" ref="F207" r:id="rId441"/>
    <hyperlink xmlns:r="http://schemas.openxmlformats.org/officeDocument/2006/relationships" ref="G207" r:id="rId442"/>
    <hyperlink xmlns:r="http://schemas.openxmlformats.org/officeDocument/2006/relationships" ref="F208" r:id="rId443"/>
    <hyperlink xmlns:r="http://schemas.openxmlformats.org/officeDocument/2006/relationships" ref="G208" r:id="rId444"/>
    <hyperlink xmlns:r="http://schemas.openxmlformats.org/officeDocument/2006/relationships" ref="F209" r:id="rId445"/>
    <hyperlink xmlns:r="http://schemas.openxmlformats.org/officeDocument/2006/relationships" ref="G209" r:id="rId446"/>
    <hyperlink xmlns:r="http://schemas.openxmlformats.org/officeDocument/2006/relationships" ref="H209" r:id="rId447"/>
    <hyperlink xmlns:r="http://schemas.openxmlformats.org/officeDocument/2006/relationships" ref="F210" r:id="rId448"/>
    <hyperlink xmlns:r="http://schemas.openxmlformats.org/officeDocument/2006/relationships" ref="G210" r:id="rId449"/>
    <hyperlink xmlns:r="http://schemas.openxmlformats.org/officeDocument/2006/relationships" ref="F211" r:id="rId450"/>
    <hyperlink xmlns:r="http://schemas.openxmlformats.org/officeDocument/2006/relationships" ref="G211" r:id="rId451"/>
    <hyperlink xmlns:r="http://schemas.openxmlformats.org/officeDocument/2006/relationships" ref="H211" r:id="rId452"/>
    <hyperlink xmlns:r="http://schemas.openxmlformats.org/officeDocument/2006/relationships" ref="F212" r:id="rId453"/>
    <hyperlink xmlns:r="http://schemas.openxmlformats.org/officeDocument/2006/relationships" ref="G212" r:id="rId454"/>
    <hyperlink xmlns:r="http://schemas.openxmlformats.org/officeDocument/2006/relationships" ref="F213" r:id="rId455"/>
    <hyperlink xmlns:r="http://schemas.openxmlformats.org/officeDocument/2006/relationships" ref="G213" r:id="rId456"/>
    <hyperlink xmlns:r="http://schemas.openxmlformats.org/officeDocument/2006/relationships" ref="F214" r:id="rId457"/>
    <hyperlink xmlns:r="http://schemas.openxmlformats.org/officeDocument/2006/relationships" ref="G214" r:id="rId458"/>
    <hyperlink xmlns:r="http://schemas.openxmlformats.org/officeDocument/2006/relationships" ref="H214" r:id="rId459"/>
    <hyperlink xmlns:r="http://schemas.openxmlformats.org/officeDocument/2006/relationships" ref="F215" r:id="rId460"/>
    <hyperlink xmlns:r="http://schemas.openxmlformats.org/officeDocument/2006/relationships" ref="G215" r:id="rId461"/>
    <hyperlink xmlns:r="http://schemas.openxmlformats.org/officeDocument/2006/relationships" ref="F216" r:id="rId462"/>
    <hyperlink xmlns:r="http://schemas.openxmlformats.org/officeDocument/2006/relationships" ref="G216" r:id="rId463"/>
    <hyperlink xmlns:r="http://schemas.openxmlformats.org/officeDocument/2006/relationships" ref="F217" r:id="rId464"/>
    <hyperlink xmlns:r="http://schemas.openxmlformats.org/officeDocument/2006/relationships" ref="G217" r:id="rId465"/>
    <hyperlink xmlns:r="http://schemas.openxmlformats.org/officeDocument/2006/relationships" ref="F218" r:id="rId466"/>
    <hyperlink xmlns:r="http://schemas.openxmlformats.org/officeDocument/2006/relationships" ref="G218" r:id="rId467"/>
    <hyperlink xmlns:r="http://schemas.openxmlformats.org/officeDocument/2006/relationships" ref="F219" r:id="rId468"/>
    <hyperlink xmlns:r="http://schemas.openxmlformats.org/officeDocument/2006/relationships" ref="G219" r:id="rId469"/>
    <hyperlink xmlns:r="http://schemas.openxmlformats.org/officeDocument/2006/relationships" ref="H219" r:id="rId470"/>
    <hyperlink xmlns:r="http://schemas.openxmlformats.org/officeDocument/2006/relationships" ref="F220" r:id="rId471"/>
    <hyperlink xmlns:r="http://schemas.openxmlformats.org/officeDocument/2006/relationships" ref="G220" r:id="rId472"/>
    <hyperlink xmlns:r="http://schemas.openxmlformats.org/officeDocument/2006/relationships" ref="F221" r:id="rId473"/>
    <hyperlink xmlns:r="http://schemas.openxmlformats.org/officeDocument/2006/relationships" ref="G221" r:id="rId474"/>
    <hyperlink xmlns:r="http://schemas.openxmlformats.org/officeDocument/2006/relationships" ref="F222" r:id="rId475"/>
    <hyperlink xmlns:r="http://schemas.openxmlformats.org/officeDocument/2006/relationships" ref="G222" r:id="rId476"/>
    <hyperlink xmlns:r="http://schemas.openxmlformats.org/officeDocument/2006/relationships" ref="H222" r:id="rId477"/>
    <hyperlink xmlns:r="http://schemas.openxmlformats.org/officeDocument/2006/relationships" ref="F223" r:id="rId478"/>
    <hyperlink xmlns:r="http://schemas.openxmlformats.org/officeDocument/2006/relationships" ref="G223" r:id="rId479"/>
    <hyperlink xmlns:r="http://schemas.openxmlformats.org/officeDocument/2006/relationships" ref="F224" r:id="rId480"/>
    <hyperlink xmlns:r="http://schemas.openxmlformats.org/officeDocument/2006/relationships" ref="G224" r:id="rId481"/>
    <hyperlink xmlns:r="http://schemas.openxmlformats.org/officeDocument/2006/relationships" ref="H224" r:id="rId482"/>
    <hyperlink xmlns:r="http://schemas.openxmlformats.org/officeDocument/2006/relationships" ref="F225" r:id="rId483"/>
    <hyperlink xmlns:r="http://schemas.openxmlformats.org/officeDocument/2006/relationships" ref="G225" r:id="rId484"/>
    <hyperlink xmlns:r="http://schemas.openxmlformats.org/officeDocument/2006/relationships" ref="H225" r:id="rId485"/>
    <hyperlink xmlns:r="http://schemas.openxmlformats.org/officeDocument/2006/relationships" ref="F226" r:id="rId486"/>
    <hyperlink xmlns:r="http://schemas.openxmlformats.org/officeDocument/2006/relationships" ref="G226" r:id="rId487"/>
    <hyperlink xmlns:r="http://schemas.openxmlformats.org/officeDocument/2006/relationships" ref="F227" r:id="rId488"/>
    <hyperlink xmlns:r="http://schemas.openxmlformats.org/officeDocument/2006/relationships" ref="G227" r:id="rId489"/>
    <hyperlink xmlns:r="http://schemas.openxmlformats.org/officeDocument/2006/relationships" ref="F228" r:id="rId490"/>
    <hyperlink xmlns:r="http://schemas.openxmlformats.org/officeDocument/2006/relationships" ref="G228" r:id="rId491"/>
    <hyperlink xmlns:r="http://schemas.openxmlformats.org/officeDocument/2006/relationships" ref="H228" r:id="rId492"/>
    <hyperlink xmlns:r="http://schemas.openxmlformats.org/officeDocument/2006/relationships" ref="F229" r:id="rId493"/>
    <hyperlink xmlns:r="http://schemas.openxmlformats.org/officeDocument/2006/relationships" ref="G229" r:id="rId494"/>
    <hyperlink xmlns:r="http://schemas.openxmlformats.org/officeDocument/2006/relationships" ref="F230" r:id="rId495"/>
    <hyperlink xmlns:r="http://schemas.openxmlformats.org/officeDocument/2006/relationships" ref="G230" r:id="rId496"/>
    <hyperlink xmlns:r="http://schemas.openxmlformats.org/officeDocument/2006/relationships" ref="F231" r:id="rId497"/>
    <hyperlink xmlns:r="http://schemas.openxmlformats.org/officeDocument/2006/relationships" ref="G231" r:id="rId498"/>
    <hyperlink xmlns:r="http://schemas.openxmlformats.org/officeDocument/2006/relationships" ref="F232" r:id="rId499"/>
    <hyperlink xmlns:r="http://schemas.openxmlformats.org/officeDocument/2006/relationships" ref="G232" r:id="rId500"/>
    <hyperlink xmlns:r="http://schemas.openxmlformats.org/officeDocument/2006/relationships" ref="F233" r:id="rId501"/>
    <hyperlink xmlns:r="http://schemas.openxmlformats.org/officeDocument/2006/relationships" ref="F234" r:id="rId502"/>
    <hyperlink xmlns:r="http://schemas.openxmlformats.org/officeDocument/2006/relationships" ref="G234" r:id="rId503"/>
    <hyperlink xmlns:r="http://schemas.openxmlformats.org/officeDocument/2006/relationships" ref="F235" r:id="rId504"/>
    <hyperlink xmlns:r="http://schemas.openxmlformats.org/officeDocument/2006/relationships" ref="G235" r:id="rId505"/>
    <hyperlink xmlns:r="http://schemas.openxmlformats.org/officeDocument/2006/relationships" ref="F236" r:id="rId506"/>
    <hyperlink xmlns:r="http://schemas.openxmlformats.org/officeDocument/2006/relationships" ref="G236" r:id="rId507"/>
    <hyperlink xmlns:r="http://schemas.openxmlformats.org/officeDocument/2006/relationships" ref="F237" r:id="rId508"/>
    <hyperlink xmlns:r="http://schemas.openxmlformats.org/officeDocument/2006/relationships" ref="G237" r:id="rId509"/>
    <hyperlink xmlns:r="http://schemas.openxmlformats.org/officeDocument/2006/relationships" ref="H237" r:id="rId510"/>
    <hyperlink xmlns:r="http://schemas.openxmlformats.org/officeDocument/2006/relationships" ref="F238" r:id="rId511"/>
    <hyperlink xmlns:r="http://schemas.openxmlformats.org/officeDocument/2006/relationships" ref="G238" r:id="rId512"/>
    <hyperlink xmlns:r="http://schemas.openxmlformats.org/officeDocument/2006/relationships" ref="F239" r:id="rId513"/>
    <hyperlink xmlns:r="http://schemas.openxmlformats.org/officeDocument/2006/relationships" ref="G239" r:id="rId514"/>
    <hyperlink xmlns:r="http://schemas.openxmlformats.org/officeDocument/2006/relationships" ref="F240" r:id="rId515"/>
    <hyperlink xmlns:r="http://schemas.openxmlformats.org/officeDocument/2006/relationships" ref="G240" r:id="rId516"/>
    <hyperlink xmlns:r="http://schemas.openxmlformats.org/officeDocument/2006/relationships" ref="F241" r:id="rId517"/>
    <hyperlink xmlns:r="http://schemas.openxmlformats.org/officeDocument/2006/relationships" ref="G241" r:id="rId518"/>
    <hyperlink xmlns:r="http://schemas.openxmlformats.org/officeDocument/2006/relationships" ref="F242" r:id="rId519"/>
    <hyperlink xmlns:r="http://schemas.openxmlformats.org/officeDocument/2006/relationships" ref="F243" r:id="rId520"/>
    <hyperlink xmlns:r="http://schemas.openxmlformats.org/officeDocument/2006/relationships" ref="G243" r:id="rId521"/>
    <hyperlink xmlns:r="http://schemas.openxmlformats.org/officeDocument/2006/relationships" ref="F244" r:id="rId522"/>
    <hyperlink xmlns:r="http://schemas.openxmlformats.org/officeDocument/2006/relationships" ref="F245" r:id="rId523"/>
    <hyperlink xmlns:r="http://schemas.openxmlformats.org/officeDocument/2006/relationships" ref="G245" r:id="rId524"/>
    <hyperlink xmlns:r="http://schemas.openxmlformats.org/officeDocument/2006/relationships" ref="H245" r:id="rId525"/>
    <hyperlink xmlns:r="http://schemas.openxmlformats.org/officeDocument/2006/relationships" ref="F246" r:id="rId526"/>
    <hyperlink xmlns:r="http://schemas.openxmlformats.org/officeDocument/2006/relationships" ref="G246" r:id="rId527"/>
    <hyperlink xmlns:r="http://schemas.openxmlformats.org/officeDocument/2006/relationships" ref="F247" r:id="rId528"/>
    <hyperlink xmlns:r="http://schemas.openxmlformats.org/officeDocument/2006/relationships" ref="G247" r:id="rId529"/>
    <hyperlink xmlns:r="http://schemas.openxmlformats.org/officeDocument/2006/relationships" ref="F248" r:id="rId530"/>
    <hyperlink xmlns:r="http://schemas.openxmlformats.org/officeDocument/2006/relationships" ref="F249" r:id="rId531"/>
    <hyperlink xmlns:r="http://schemas.openxmlformats.org/officeDocument/2006/relationships" ref="G249" r:id="rId532"/>
    <hyperlink xmlns:r="http://schemas.openxmlformats.org/officeDocument/2006/relationships" ref="F250" r:id="rId533"/>
    <hyperlink xmlns:r="http://schemas.openxmlformats.org/officeDocument/2006/relationships" ref="F251" r:id="rId534"/>
    <hyperlink xmlns:r="http://schemas.openxmlformats.org/officeDocument/2006/relationships" ref="G251" r:id="rId535"/>
    <hyperlink xmlns:r="http://schemas.openxmlformats.org/officeDocument/2006/relationships" ref="H251" r:id="rId536"/>
    <hyperlink xmlns:r="http://schemas.openxmlformats.org/officeDocument/2006/relationships" ref="F252" r:id="rId537"/>
    <hyperlink xmlns:r="http://schemas.openxmlformats.org/officeDocument/2006/relationships" ref="G252" r:id="rId538"/>
    <hyperlink xmlns:r="http://schemas.openxmlformats.org/officeDocument/2006/relationships" ref="F253" r:id="rId539"/>
    <hyperlink xmlns:r="http://schemas.openxmlformats.org/officeDocument/2006/relationships" ref="G253" r:id="rId540"/>
    <hyperlink xmlns:r="http://schemas.openxmlformats.org/officeDocument/2006/relationships" ref="F254" r:id="rId541"/>
    <hyperlink xmlns:r="http://schemas.openxmlformats.org/officeDocument/2006/relationships" ref="G254" r:id="rId542"/>
    <hyperlink xmlns:r="http://schemas.openxmlformats.org/officeDocument/2006/relationships" ref="F255" r:id="rId543"/>
    <hyperlink xmlns:r="http://schemas.openxmlformats.org/officeDocument/2006/relationships" ref="G255" r:id="rId544"/>
    <hyperlink xmlns:r="http://schemas.openxmlformats.org/officeDocument/2006/relationships" ref="F256" r:id="rId545"/>
    <hyperlink xmlns:r="http://schemas.openxmlformats.org/officeDocument/2006/relationships" ref="G256" r:id="rId546"/>
    <hyperlink xmlns:r="http://schemas.openxmlformats.org/officeDocument/2006/relationships" ref="F257" r:id="rId547"/>
    <hyperlink xmlns:r="http://schemas.openxmlformats.org/officeDocument/2006/relationships" ref="G257" r:id="rId548"/>
    <hyperlink xmlns:r="http://schemas.openxmlformats.org/officeDocument/2006/relationships" ref="F258" r:id="rId549"/>
    <hyperlink xmlns:r="http://schemas.openxmlformats.org/officeDocument/2006/relationships" ref="G258" r:id="rId550"/>
    <hyperlink xmlns:r="http://schemas.openxmlformats.org/officeDocument/2006/relationships" ref="H258" r:id="rId551"/>
    <hyperlink xmlns:r="http://schemas.openxmlformats.org/officeDocument/2006/relationships" ref="F259" r:id="rId552"/>
    <hyperlink xmlns:r="http://schemas.openxmlformats.org/officeDocument/2006/relationships" ref="G259" r:id="rId553"/>
    <hyperlink xmlns:r="http://schemas.openxmlformats.org/officeDocument/2006/relationships" ref="F260" r:id="rId554"/>
    <hyperlink xmlns:r="http://schemas.openxmlformats.org/officeDocument/2006/relationships" ref="G260" r:id="rId555"/>
    <hyperlink xmlns:r="http://schemas.openxmlformats.org/officeDocument/2006/relationships" ref="H260" r:id="rId556"/>
    <hyperlink xmlns:r="http://schemas.openxmlformats.org/officeDocument/2006/relationships" ref="F261" r:id="rId557"/>
    <hyperlink xmlns:r="http://schemas.openxmlformats.org/officeDocument/2006/relationships" ref="G261" r:id="rId558"/>
    <hyperlink xmlns:r="http://schemas.openxmlformats.org/officeDocument/2006/relationships" ref="F262" r:id="rId559"/>
    <hyperlink xmlns:r="http://schemas.openxmlformats.org/officeDocument/2006/relationships" ref="G262" r:id="rId560"/>
    <hyperlink xmlns:r="http://schemas.openxmlformats.org/officeDocument/2006/relationships" ref="F263" r:id="rId561"/>
    <hyperlink xmlns:r="http://schemas.openxmlformats.org/officeDocument/2006/relationships" ref="G263" r:id="rId562"/>
    <hyperlink xmlns:r="http://schemas.openxmlformats.org/officeDocument/2006/relationships" ref="F264" r:id="rId563"/>
    <hyperlink xmlns:r="http://schemas.openxmlformats.org/officeDocument/2006/relationships" ref="G264" r:id="rId564"/>
    <hyperlink xmlns:r="http://schemas.openxmlformats.org/officeDocument/2006/relationships" ref="F265" r:id="rId565"/>
    <hyperlink xmlns:r="http://schemas.openxmlformats.org/officeDocument/2006/relationships" ref="G265" r:id="rId566"/>
    <hyperlink xmlns:r="http://schemas.openxmlformats.org/officeDocument/2006/relationships" ref="H265" r:id="rId567"/>
    <hyperlink xmlns:r="http://schemas.openxmlformats.org/officeDocument/2006/relationships" ref="F266" r:id="rId568"/>
    <hyperlink xmlns:r="http://schemas.openxmlformats.org/officeDocument/2006/relationships" ref="G266" r:id="rId569"/>
    <hyperlink xmlns:r="http://schemas.openxmlformats.org/officeDocument/2006/relationships" ref="F267" r:id="rId570"/>
    <hyperlink xmlns:r="http://schemas.openxmlformats.org/officeDocument/2006/relationships" ref="F268" r:id="rId571"/>
    <hyperlink xmlns:r="http://schemas.openxmlformats.org/officeDocument/2006/relationships" ref="G268" r:id="rId572"/>
    <hyperlink xmlns:r="http://schemas.openxmlformats.org/officeDocument/2006/relationships" ref="F269" r:id="rId573"/>
    <hyperlink xmlns:r="http://schemas.openxmlformats.org/officeDocument/2006/relationships" ref="G269" r:id="rId574"/>
    <hyperlink xmlns:r="http://schemas.openxmlformats.org/officeDocument/2006/relationships" ref="F270" r:id="rId575"/>
    <hyperlink xmlns:r="http://schemas.openxmlformats.org/officeDocument/2006/relationships" ref="G270" r:id="rId576"/>
    <hyperlink xmlns:r="http://schemas.openxmlformats.org/officeDocument/2006/relationships" ref="H270" r:id="rId577"/>
    <hyperlink xmlns:r="http://schemas.openxmlformats.org/officeDocument/2006/relationships" ref="F271" r:id="rId578"/>
    <hyperlink xmlns:r="http://schemas.openxmlformats.org/officeDocument/2006/relationships" ref="G271" r:id="rId579"/>
    <hyperlink xmlns:r="http://schemas.openxmlformats.org/officeDocument/2006/relationships" ref="F272" r:id="rId580"/>
    <hyperlink xmlns:r="http://schemas.openxmlformats.org/officeDocument/2006/relationships" ref="G272" r:id="rId581"/>
    <hyperlink xmlns:r="http://schemas.openxmlformats.org/officeDocument/2006/relationships" ref="H272" r:id="rId582"/>
    <hyperlink xmlns:r="http://schemas.openxmlformats.org/officeDocument/2006/relationships" ref="F273" r:id="rId583"/>
    <hyperlink xmlns:r="http://schemas.openxmlformats.org/officeDocument/2006/relationships" ref="G273" r:id="rId584"/>
    <hyperlink xmlns:r="http://schemas.openxmlformats.org/officeDocument/2006/relationships" ref="H273" r:id="rId585"/>
    <hyperlink xmlns:r="http://schemas.openxmlformats.org/officeDocument/2006/relationships" ref="F274" r:id="rId586"/>
    <hyperlink xmlns:r="http://schemas.openxmlformats.org/officeDocument/2006/relationships" ref="G274" r:id="rId587"/>
    <hyperlink xmlns:r="http://schemas.openxmlformats.org/officeDocument/2006/relationships" ref="F275" r:id="rId588"/>
    <hyperlink xmlns:r="http://schemas.openxmlformats.org/officeDocument/2006/relationships" ref="F276" r:id="rId589"/>
    <hyperlink xmlns:r="http://schemas.openxmlformats.org/officeDocument/2006/relationships" ref="G276" r:id="rId590"/>
    <hyperlink xmlns:r="http://schemas.openxmlformats.org/officeDocument/2006/relationships" ref="F277" r:id="rId591"/>
    <hyperlink xmlns:r="http://schemas.openxmlformats.org/officeDocument/2006/relationships" ref="G277" r:id="rId592"/>
    <hyperlink xmlns:r="http://schemas.openxmlformats.org/officeDocument/2006/relationships" ref="F278" r:id="rId593"/>
    <hyperlink xmlns:r="http://schemas.openxmlformats.org/officeDocument/2006/relationships" ref="F279" r:id="rId594"/>
    <hyperlink xmlns:r="http://schemas.openxmlformats.org/officeDocument/2006/relationships" ref="G279" r:id="rId595"/>
    <hyperlink xmlns:r="http://schemas.openxmlformats.org/officeDocument/2006/relationships" ref="F280" r:id="rId596"/>
    <hyperlink xmlns:r="http://schemas.openxmlformats.org/officeDocument/2006/relationships" ref="G280" r:id="rId597"/>
    <hyperlink xmlns:r="http://schemas.openxmlformats.org/officeDocument/2006/relationships" ref="F281" r:id="rId598"/>
    <hyperlink xmlns:r="http://schemas.openxmlformats.org/officeDocument/2006/relationships" ref="F282" r:id="rId599"/>
    <hyperlink xmlns:r="http://schemas.openxmlformats.org/officeDocument/2006/relationships" ref="G282" r:id="rId600"/>
    <hyperlink xmlns:r="http://schemas.openxmlformats.org/officeDocument/2006/relationships" ref="F283" r:id="rId601"/>
    <hyperlink xmlns:r="http://schemas.openxmlformats.org/officeDocument/2006/relationships" ref="G283" r:id="rId602"/>
    <hyperlink xmlns:r="http://schemas.openxmlformats.org/officeDocument/2006/relationships" ref="F284" r:id="rId603"/>
    <hyperlink xmlns:r="http://schemas.openxmlformats.org/officeDocument/2006/relationships" ref="G284" r:id="rId604"/>
    <hyperlink xmlns:r="http://schemas.openxmlformats.org/officeDocument/2006/relationships" ref="F285" r:id="rId605"/>
    <hyperlink xmlns:r="http://schemas.openxmlformats.org/officeDocument/2006/relationships" ref="G285" r:id="rId606"/>
    <hyperlink xmlns:r="http://schemas.openxmlformats.org/officeDocument/2006/relationships" ref="F286" r:id="rId607"/>
    <hyperlink xmlns:r="http://schemas.openxmlformats.org/officeDocument/2006/relationships" ref="F287" r:id="rId608"/>
    <hyperlink xmlns:r="http://schemas.openxmlformats.org/officeDocument/2006/relationships" ref="G287" r:id="rId609"/>
    <hyperlink xmlns:r="http://schemas.openxmlformats.org/officeDocument/2006/relationships" ref="F288" r:id="rId610"/>
    <hyperlink xmlns:r="http://schemas.openxmlformats.org/officeDocument/2006/relationships" ref="F289" r:id="rId611"/>
    <hyperlink xmlns:r="http://schemas.openxmlformats.org/officeDocument/2006/relationships" ref="G289" r:id="rId612"/>
    <hyperlink xmlns:r="http://schemas.openxmlformats.org/officeDocument/2006/relationships" ref="F290" r:id="rId613"/>
    <hyperlink xmlns:r="http://schemas.openxmlformats.org/officeDocument/2006/relationships" ref="G290" r:id="rId614"/>
    <hyperlink xmlns:r="http://schemas.openxmlformats.org/officeDocument/2006/relationships" ref="H290" r:id="rId615"/>
    <hyperlink xmlns:r="http://schemas.openxmlformats.org/officeDocument/2006/relationships" ref="F291" r:id="rId616"/>
    <hyperlink xmlns:r="http://schemas.openxmlformats.org/officeDocument/2006/relationships" ref="G291" r:id="rId617"/>
    <hyperlink xmlns:r="http://schemas.openxmlformats.org/officeDocument/2006/relationships" ref="F292" r:id="rId618"/>
    <hyperlink xmlns:r="http://schemas.openxmlformats.org/officeDocument/2006/relationships" ref="G292" r:id="rId619"/>
    <hyperlink xmlns:r="http://schemas.openxmlformats.org/officeDocument/2006/relationships" ref="H292" r:id="rId620"/>
    <hyperlink xmlns:r="http://schemas.openxmlformats.org/officeDocument/2006/relationships" ref="F293" r:id="rId621"/>
    <hyperlink xmlns:r="http://schemas.openxmlformats.org/officeDocument/2006/relationships" ref="G293" r:id="rId622"/>
    <hyperlink xmlns:r="http://schemas.openxmlformats.org/officeDocument/2006/relationships" ref="F294" r:id="rId623"/>
    <hyperlink xmlns:r="http://schemas.openxmlformats.org/officeDocument/2006/relationships" ref="G294" r:id="rId624"/>
    <hyperlink xmlns:r="http://schemas.openxmlformats.org/officeDocument/2006/relationships" ref="F295" r:id="rId625"/>
    <hyperlink xmlns:r="http://schemas.openxmlformats.org/officeDocument/2006/relationships" ref="G295" r:id="rId626"/>
    <hyperlink xmlns:r="http://schemas.openxmlformats.org/officeDocument/2006/relationships" ref="F296" r:id="rId627"/>
    <hyperlink xmlns:r="http://schemas.openxmlformats.org/officeDocument/2006/relationships" ref="G296" r:id="rId628"/>
    <hyperlink xmlns:r="http://schemas.openxmlformats.org/officeDocument/2006/relationships" ref="F297" r:id="rId629"/>
    <hyperlink xmlns:r="http://schemas.openxmlformats.org/officeDocument/2006/relationships" ref="G297" r:id="rId630"/>
    <hyperlink xmlns:r="http://schemas.openxmlformats.org/officeDocument/2006/relationships" ref="F298" r:id="rId631"/>
    <hyperlink xmlns:r="http://schemas.openxmlformats.org/officeDocument/2006/relationships" ref="G298" r:id="rId632"/>
    <hyperlink xmlns:r="http://schemas.openxmlformats.org/officeDocument/2006/relationships" ref="F299" r:id="rId633"/>
    <hyperlink xmlns:r="http://schemas.openxmlformats.org/officeDocument/2006/relationships" ref="G299" r:id="rId634"/>
    <hyperlink xmlns:r="http://schemas.openxmlformats.org/officeDocument/2006/relationships" ref="F300" r:id="rId635"/>
    <hyperlink xmlns:r="http://schemas.openxmlformats.org/officeDocument/2006/relationships" ref="G300" r:id="rId636"/>
    <hyperlink xmlns:r="http://schemas.openxmlformats.org/officeDocument/2006/relationships" ref="F301" r:id="rId637"/>
    <hyperlink xmlns:r="http://schemas.openxmlformats.org/officeDocument/2006/relationships" ref="G301" r:id="rId638"/>
    <hyperlink xmlns:r="http://schemas.openxmlformats.org/officeDocument/2006/relationships" ref="H301" r:id="rId639"/>
    <hyperlink xmlns:r="http://schemas.openxmlformats.org/officeDocument/2006/relationships" ref="F302" r:id="rId640"/>
    <hyperlink xmlns:r="http://schemas.openxmlformats.org/officeDocument/2006/relationships" ref="G302" r:id="rId641"/>
    <hyperlink xmlns:r="http://schemas.openxmlformats.org/officeDocument/2006/relationships" ref="F303" r:id="rId642"/>
    <hyperlink xmlns:r="http://schemas.openxmlformats.org/officeDocument/2006/relationships" ref="F304" r:id="rId643"/>
    <hyperlink xmlns:r="http://schemas.openxmlformats.org/officeDocument/2006/relationships" ref="F305" r:id="rId644"/>
    <hyperlink xmlns:r="http://schemas.openxmlformats.org/officeDocument/2006/relationships" ref="G305" r:id="rId645"/>
    <hyperlink xmlns:r="http://schemas.openxmlformats.org/officeDocument/2006/relationships" ref="F306" r:id="rId646"/>
    <hyperlink xmlns:r="http://schemas.openxmlformats.org/officeDocument/2006/relationships" ref="G306" r:id="rId647"/>
    <hyperlink xmlns:r="http://schemas.openxmlformats.org/officeDocument/2006/relationships" ref="F307" r:id="rId648"/>
    <hyperlink xmlns:r="http://schemas.openxmlformats.org/officeDocument/2006/relationships" ref="G307" r:id="rId649"/>
    <hyperlink xmlns:r="http://schemas.openxmlformats.org/officeDocument/2006/relationships" ref="F308" r:id="rId650"/>
    <hyperlink xmlns:r="http://schemas.openxmlformats.org/officeDocument/2006/relationships" ref="G308" r:id="rId651"/>
    <hyperlink xmlns:r="http://schemas.openxmlformats.org/officeDocument/2006/relationships" ref="H308" r:id="rId652"/>
    <hyperlink xmlns:r="http://schemas.openxmlformats.org/officeDocument/2006/relationships" ref="F309" r:id="rId653"/>
    <hyperlink xmlns:r="http://schemas.openxmlformats.org/officeDocument/2006/relationships" ref="F310" r:id="rId654"/>
    <hyperlink xmlns:r="http://schemas.openxmlformats.org/officeDocument/2006/relationships" ref="G310" r:id="rId655"/>
    <hyperlink xmlns:r="http://schemas.openxmlformats.org/officeDocument/2006/relationships" ref="F311" r:id="rId656"/>
    <hyperlink xmlns:r="http://schemas.openxmlformats.org/officeDocument/2006/relationships" ref="G311" r:id="rId657"/>
    <hyperlink xmlns:r="http://schemas.openxmlformats.org/officeDocument/2006/relationships" ref="F312" r:id="rId658"/>
    <hyperlink xmlns:r="http://schemas.openxmlformats.org/officeDocument/2006/relationships" ref="G312" r:id="rId659"/>
    <hyperlink xmlns:r="http://schemas.openxmlformats.org/officeDocument/2006/relationships" ref="F313" r:id="rId660"/>
    <hyperlink xmlns:r="http://schemas.openxmlformats.org/officeDocument/2006/relationships" ref="G313" r:id="rId661"/>
    <hyperlink xmlns:r="http://schemas.openxmlformats.org/officeDocument/2006/relationships" ref="H313" r:id="rId662"/>
    <hyperlink xmlns:r="http://schemas.openxmlformats.org/officeDocument/2006/relationships" ref="F314" r:id="rId663"/>
    <hyperlink xmlns:r="http://schemas.openxmlformats.org/officeDocument/2006/relationships" ref="G314" r:id="rId664"/>
    <hyperlink xmlns:r="http://schemas.openxmlformats.org/officeDocument/2006/relationships" ref="F315" r:id="rId665"/>
    <hyperlink xmlns:r="http://schemas.openxmlformats.org/officeDocument/2006/relationships" ref="G315" r:id="rId666"/>
    <hyperlink xmlns:r="http://schemas.openxmlformats.org/officeDocument/2006/relationships" ref="H315" r:id="rId667"/>
    <hyperlink xmlns:r="http://schemas.openxmlformats.org/officeDocument/2006/relationships" ref="F316" r:id="rId668"/>
    <hyperlink xmlns:r="http://schemas.openxmlformats.org/officeDocument/2006/relationships" ref="G316" r:id="rId669"/>
    <hyperlink xmlns:r="http://schemas.openxmlformats.org/officeDocument/2006/relationships" ref="F317" r:id="rId670"/>
    <hyperlink xmlns:r="http://schemas.openxmlformats.org/officeDocument/2006/relationships" ref="G317" r:id="rId671"/>
    <hyperlink xmlns:r="http://schemas.openxmlformats.org/officeDocument/2006/relationships" ref="F318" r:id="rId672"/>
    <hyperlink xmlns:r="http://schemas.openxmlformats.org/officeDocument/2006/relationships" ref="H318" r:id="rId673"/>
    <hyperlink xmlns:r="http://schemas.openxmlformats.org/officeDocument/2006/relationships" ref="F319" r:id="rId674"/>
    <hyperlink xmlns:r="http://schemas.openxmlformats.org/officeDocument/2006/relationships" ref="G319" r:id="rId675"/>
    <hyperlink xmlns:r="http://schemas.openxmlformats.org/officeDocument/2006/relationships" ref="F320" r:id="rId676"/>
    <hyperlink xmlns:r="http://schemas.openxmlformats.org/officeDocument/2006/relationships" ref="G320" r:id="rId677"/>
    <hyperlink xmlns:r="http://schemas.openxmlformats.org/officeDocument/2006/relationships" ref="F321" r:id="rId678"/>
    <hyperlink xmlns:r="http://schemas.openxmlformats.org/officeDocument/2006/relationships" ref="G321" r:id="rId679"/>
    <hyperlink xmlns:r="http://schemas.openxmlformats.org/officeDocument/2006/relationships" ref="F322" r:id="rId680"/>
    <hyperlink xmlns:r="http://schemas.openxmlformats.org/officeDocument/2006/relationships" ref="G322" r:id="rId681"/>
    <hyperlink xmlns:r="http://schemas.openxmlformats.org/officeDocument/2006/relationships" ref="H322" r:id="rId682"/>
    <hyperlink xmlns:r="http://schemas.openxmlformats.org/officeDocument/2006/relationships" ref="F323" r:id="rId683"/>
    <hyperlink xmlns:r="http://schemas.openxmlformats.org/officeDocument/2006/relationships" ref="G323" r:id="rId684"/>
    <hyperlink xmlns:r="http://schemas.openxmlformats.org/officeDocument/2006/relationships" ref="F324" r:id="rId685"/>
    <hyperlink xmlns:r="http://schemas.openxmlformats.org/officeDocument/2006/relationships" ref="F325" r:id="rId686"/>
    <hyperlink xmlns:r="http://schemas.openxmlformats.org/officeDocument/2006/relationships" ref="F326" r:id="rId687"/>
    <hyperlink xmlns:r="http://schemas.openxmlformats.org/officeDocument/2006/relationships" ref="G326" r:id="rId688"/>
    <hyperlink xmlns:r="http://schemas.openxmlformats.org/officeDocument/2006/relationships" ref="F327" r:id="rId689"/>
    <hyperlink xmlns:r="http://schemas.openxmlformats.org/officeDocument/2006/relationships" ref="G327" r:id="rId690"/>
    <hyperlink xmlns:r="http://schemas.openxmlformats.org/officeDocument/2006/relationships" ref="H327" r:id="rId691"/>
    <hyperlink xmlns:r="http://schemas.openxmlformats.org/officeDocument/2006/relationships" ref="F328" r:id="rId692"/>
    <hyperlink xmlns:r="http://schemas.openxmlformats.org/officeDocument/2006/relationships" ref="G328" r:id="rId693"/>
    <hyperlink xmlns:r="http://schemas.openxmlformats.org/officeDocument/2006/relationships" ref="F329" r:id="rId694"/>
    <hyperlink xmlns:r="http://schemas.openxmlformats.org/officeDocument/2006/relationships" ref="G329" r:id="rId695"/>
    <hyperlink xmlns:r="http://schemas.openxmlformats.org/officeDocument/2006/relationships" ref="F330" r:id="rId696"/>
    <hyperlink xmlns:r="http://schemas.openxmlformats.org/officeDocument/2006/relationships" ref="F331" r:id="rId697"/>
    <hyperlink xmlns:r="http://schemas.openxmlformats.org/officeDocument/2006/relationships" ref="G331" r:id="rId698"/>
    <hyperlink xmlns:r="http://schemas.openxmlformats.org/officeDocument/2006/relationships" ref="H331" r:id="rId699"/>
    <hyperlink xmlns:r="http://schemas.openxmlformats.org/officeDocument/2006/relationships" ref="F332" r:id="rId700"/>
    <hyperlink xmlns:r="http://schemas.openxmlformats.org/officeDocument/2006/relationships" ref="G332" r:id="rId701"/>
    <hyperlink xmlns:r="http://schemas.openxmlformats.org/officeDocument/2006/relationships" ref="F333" r:id="rId702"/>
    <hyperlink xmlns:r="http://schemas.openxmlformats.org/officeDocument/2006/relationships" ref="G333" r:id="rId703"/>
    <hyperlink xmlns:r="http://schemas.openxmlformats.org/officeDocument/2006/relationships" ref="H333" r:id="rId704"/>
    <hyperlink xmlns:r="http://schemas.openxmlformats.org/officeDocument/2006/relationships" ref="F334" r:id="rId705"/>
    <hyperlink xmlns:r="http://schemas.openxmlformats.org/officeDocument/2006/relationships" ref="F335" r:id="rId706"/>
    <hyperlink xmlns:r="http://schemas.openxmlformats.org/officeDocument/2006/relationships" ref="G335" r:id="rId707"/>
    <hyperlink xmlns:r="http://schemas.openxmlformats.org/officeDocument/2006/relationships" ref="H335" r:id="rId708"/>
    <hyperlink xmlns:r="http://schemas.openxmlformats.org/officeDocument/2006/relationships" ref="F336" r:id="rId709"/>
    <hyperlink xmlns:r="http://schemas.openxmlformats.org/officeDocument/2006/relationships" ref="G336" r:id="rId710"/>
    <hyperlink xmlns:r="http://schemas.openxmlformats.org/officeDocument/2006/relationships" ref="F337" r:id="rId711"/>
    <hyperlink xmlns:r="http://schemas.openxmlformats.org/officeDocument/2006/relationships" ref="G337" r:id="rId712"/>
    <hyperlink xmlns:r="http://schemas.openxmlformats.org/officeDocument/2006/relationships" ref="F338" r:id="rId713"/>
    <hyperlink xmlns:r="http://schemas.openxmlformats.org/officeDocument/2006/relationships" ref="G338" r:id="rId714"/>
    <hyperlink xmlns:r="http://schemas.openxmlformats.org/officeDocument/2006/relationships" ref="F339" r:id="rId715"/>
    <hyperlink xmlns:r="http://schemas.openxmlformats.org/officeDocument/2006/relationships" ref="G339" r:id="rId716"/>
    <hyperlink xmlns:r="http://schemas.openxmlformats.org/officeDocument/2006/relationships" ref="F340" r:id="rId717"/>
    <hyperlink xmlns:r="http://schemas.openxmlformats.org/officeDocument/2006/relationships" ref="G340" r:id="rId718"/>
    <hyperlink xmlns:r="http://schemas.openxmlformats.org/officeDocument/2006/relationships" ref="H340" r:id="rId719"/>
    <hyperlink xmlns:r="http://schemas.openxmlformats.org/officeDocument/2006/relationships" ref="F341" r:id="rId720"/>
    <hyperlink xmlns:r="http://schemas.openxmlformats.org/officeDocument/2006/relationships" ref="F342" r:id="rId721"/>
    <hyperlink xmlns:r="http://schemas.openxmlformats.org/officeDocument/2006/relationships" ref="G342" r:id="rId722"/>
    <hyperlink xmlns:r="http://schemas.openxmlformats.org/officeDocument/2006/relationships" ref="F343" r:id="rId723"/>
    <hyperlink xmlns:r="http://schemas.openxmlformats.org/officeDocument/2006/relationships" ref="G343" r:id="rId724"/>
    <hyperlink xmlns:r="http://schemas.openxmlformats.org/officeDocument/2006/relationships" ref="F344" r:id="rId725"/>
    <hyperlink xmlns:r="http://schemas.openxmlformats.org/officeDocument/2006/relationships" ref="F345" r:id="rId726"/>
    <hyperlink xmlns:r="http://schemas.openxmlformats.org/officeDocument/2006/relationships" ref="G345" r:id="rId727"/>
    <hyperlink xmlns:r="http://schemas.openxmlformats.org/officeDocument/2006/relationships" ref="H345" r:id="rId728"/>
    <hyperlink xmlns:r="http://schemas.openxmlformats.org/officeDocument/2006/relationships" ref="F346" r:id="rId729"/>
    <hyperlink xmlns:r="http://schemas.openxmlformats.org/officeDocument/2006/relationships" ref="G346" r:id="rId730"/>
    <hyperlink xmlns:r="http://schemas.openxmlformats.org/officeDocument/2006/relationships" ref="F347" r:id="rId731"/>
    <hyperlink xmlns:r="http://schemas.openxmlformats.org/officeDocument/2006/relationships" ref="F348" r:id="rId732"/>
    <hyperlink xmlns:r="http://schemas.openxmlformats.org/officeDocument/2006/relationships" ref="G348" r:id="rId733"/>
    <hyperlink xmlns:r="http://schemas.openxmlformats.org/officeDocument/2006/relationships" ref="F349" r:id="rId734"/>
    <hyperlink xmlns:r="http://schemas.openxmlformats.org/officeDocument/2006/relationships" ref="F350" r:id="rId735"/>
    <hyperlink xmlns:r="http://schemas.openxmlformats.org/officeDocument/2006/relationships" ref="F351" r:id="rId736"/>
    <hyperlink xmlns:r="http://schemas.openxmlformats.org/officeDocument/2006/relationships" ref="G351" r:id="rId737"/>
    <hyperlink xmlns:r="http://schemas.openxmlformats.org/officeDocument/2006/relationships" ref="H351" r:id="rId738"/>
    <hyperlink xmlns:r="http://schemas.openxmlformats.org/officeDocument/2006/relationships" ref="F352" r:id="rId739"/>
    <hyperlink xmlns:r="http://schemas.openxmlformats.org/officeDocument/2006/relationships" ref="G352" r:id="rId740"/>
    <hyperlink xmlns:r="http://schemas.openxmlformats.org/officeDocument/2006/relationships" ref="H352" r:id="rId741"/>
    <hyperlink xmlns:r="http://schemas.openxmlformats.org/officeDocument/2006/relationships" ref="F353" r:id="rId742"/>
    <hyperlink xmlns:r="http://schemas.openxmlformats.org/officeDocument/2006/relationships" ref="G353" r:id="rId743"/>
    <hyperlink xmlns:r="http://schemas.openxmlformats.org/officeDocument/2006/relationships" ref="F354" r:id="rId744"/>
    <hyperlink xmlns:r="http://schemas.openxmlformats.org/officeDocument/2006/relationships" ref="G354" r:id="rId745"/>
    <hyperlink xmlns:r="http://schemas.openxmlformats.org/officeDocument/2006/relationships" ref="F355" r:id="rId746"/>
    <hyperlink xmlns:r="http://schemas.openxmlformats.org/officeDocument/2006/relationships" ref="G355" r:id="rId747"/>
    <hyperlink xmlns:r="http://schemas.openxmlformats.org/officeDocument/2006/relationships" ref="F356" r:id="rId748"/>
    <hyperlink xmlns:r="http://schemas.openxmlformats.org/officeDocument/2006/relationships" ref="G356" r:id="rId749"/>
    <hyperlink xmlns:r="http://schemas.openxmlformats.org/officeDocument/2006/relationships" ref="F357" r:id="rId750"/>
    <hyperlink xmlns:r="http://schemas.openxmlformats.org/officeDocument/2006/relationships" ref="G357" r:id="rId751"/>
    <hyperlink xmlns:r="http://schemas.openxmlformats.org/officeDocument/2006/relationships" ref="F358" r:id="rId752"/>
    <hyperlink xmlns:r="http://schemas.openxmlformats.org/officeDocument/2006/relationships" ref="G358" r:id="rId753"/>
    <hyperlink xmlns:r="http://schemas.openxmlformats.org/officeDocument/2006/relationships" ref="H358" r:id="rId754"/>
    <hyperlink xmlns:r="http://schemas.openxmlformats.org/officeDocument/2006/relationships" ref="F359" r:id="rId755"/>
    <hyperlink xmlns:r="http://schemas.openxmlformats.org/officeDocument/2006/relationships" ref="G359" r:id="rId756"/>
    <hyperlink xmlns:r="http://schemas.openxmlformats.org/officeDocument/2006/relationships" ref="H359" r:id="rId757"/>
    <hyperlink xmlns:r="http://schemas.openxmlformats.org/officeDocument/2006/relationships" ref="F360" r:id="rId758"/>
    <hyperlink xmlns:r="http://schemas.openxmlformats.org/officeDocument/2006/relationships" ref="G360" r:id="rId759"/>
    <hyperlink xmlns:r="http://schemas.openxmlformats.org/officeDocument/2006/relationships" ref="F361" r:id="rId760"/>
    <hyperlink xmlns:r="http://schemas.openxmlformats.org/officeDocument/2006/relationships" ref="G361" r:id="rId761"/>
    <hyperlink xmlns:r="http://schemas.openxmlformats.org/officeDocument/2006/relationships" ref="F362" r:id="rId762"/>
    <hyperlink xmlns:r="http://schemas.openxmlformats.org/officeDocument/2006/relationships" ref="G362" r:id="rId763"/>
    <hyperlink xmlns:r="http://schemas.openxmlformats.org/officeDocument/2006/relationships" ref="F363" r:id="rId764"/>
    <hyperlink xmlns:r="http://schemas.openxmlformats.org/officeDocument/2006/relationships" ref="G363" r:id="rId765"/>
    <hyperlink xmlns:r="http://schemas.openxmlformats.org/officeDocument/2006/relationships" ref="F364" r:id="rId766"/>
    <hyperlink xmlns:r="http://schemas.openxmlformats.org/officeDocument/2006/relationships" ref="F365" r:id="rId767"/>
    <hyperlink xmlns:r="http://schemas.openxmlformats.org/officeDocument/2006/relationships" ref="G365" r:id="rId768"/>
    <hyperlink xmlns:r="http://schemas.openxmlformats.org/officeDocument/2006/relationships" ref="F366" r:id="rId769"/>
    <hyperlink xmlns:r="http://schemas.openxmlformats.org/officeDocument/2006/relationships" ref="G366" r:id="rId770"/>
    <hyperlink xmlns:r="http://schemas.openxmlformats.org/officeDocument/2006/relationships" ref="F367" r:id="rId771"/>
    <hyperlink xmlns:r="http://schemas.openxmlformats.org/officeDocument/2006/relationships" ref="G367" r:id="rId772"/>
    <hyperlink xmlns:r="http://schemas.openxmlformats.org/officeDocument/2006/relationships" ref="H367" r:id="rId773"/>
    <hyperlink xmlns:r="http://schemas.openxmlformats.org/officeDocument/2006/relationships" ref="F368" r:id="rId774"/>
    <hyperlink xmlns:r="http://schemas.openxmlformats.org/officeDocument/2006/relationships" ref="G368" r:id="rId775"/>
    <hyperlink xmlns:r="http://schemas.openxmlformats.org/officeDocument/2006/relationships" ref="H368" r:id="rId776"/>
    <hyperlink xmlns:r="http://schemas.openxmlformats.org/officeDocument/2006/relationships" ref="F369" r:id="rId777"/>
    <hyperlink xmlns:r="http://schemas.openxmlformats.org/officeDocument/2006/relationships" ref="G369" r:id="rId778"/>
    <hyperlink xmlns:r="http://schemas.openxmlformats.org/officeDocument/2006/relationships" ref="H369" r:id="rId779"/>
    <hyperlink xmlns:r="http://schemas.openxmlformats.org/officeDocument/2006/relationships" ref="F370" r:id="rId780"/>
    <hyperlink xmlns:r="http://schemas.openxmlformats.org/officeDocument/2006/relationships" ref="G370" r:id="rId781"/>
    <hyperlink xmlns:r="http://schemas.openxmlformats.org/officeDocument/2006/relationships" ref="F371" r:id="rId782"/>
    <hyperlink xmlns:r="http://schemas.openxmlformats.org/officeDocument/2006/relationships" ref="G371" r:id="rId783"/>
    <hyperlink xmlns:r="http://schemas.openxmlformats.org/officeDocument/2006/relationships" ref="F372" r:id="rId784"/>
    <hyperlink xmlns:r="http://schemas.openxmlformats.org/officeDocument/2006/relationships" ref="G372" r:id="rId785"/>
    <hyperlink xmlns:r="http://schemas.openxmlformats.org/officeDocument/2006/relationships" ref="F373" r:id="rId786"/>
    <hyperlink xmlns:r="http://schemas.openxmlformats.org/officeDocument/2006/relationships" ref="F374" r:id="rId787"/>
    <hyperlink xmlns:r="http://schemas.openxmlformats.org/officeDocument/2006/relationships" ref="G374" r:id="rId788"/>
    <hyperlink xmlns:r="http://schemas.openxmlformats.org/officeDocument/2006/relationships" ref="H374" r:id="rId789"/>
    <hyperlink xmlns:r="http://schemas.openxmlformats.org/officeDocument/2006/relationships" ref="F375" r:id="rId790"/>
    <hyperlink xmlns:r="http://schemas.openxmlformats.org/officeDocument/2006/relationships" ref="G375" r:id="rId791"/>
    <hyperlink xmlns:r="http://schemas.openxmlformats.org/officeDocument/2006/relationships" ref="H375" r:id="rId792"/>
    <hyperlink xmlns:r="http://schemas.openxmlformats.org/officeDocument/2006/relationships" ref="F376" r:id="rId793"/>
    <hyperlink xmlns:r="http://schemas.openxmlformats.org/officeDocument/2006/relationships" ref="F377" r:id="rId794"/>
    <hyperlink xmlns:r="http://schemas.openxmlformats.org/officeDocument/2006/relationships" ref="G377" r:id="rId795"/>
    <hyperlink xmlns:r="http://schemas.openxmlformats.org/officeDocument/2006/relationships" ref="F378" r:id="rId796"/>
    <hyperlink xmlns:r="http://schemas.openxmlformats.org/officeDocument/2006/relationships" ref="G378" r:id="rId797"/>
    <hyperlink xmlns:r="http://schemas.openxmlformats.org/officeDocument/2006/relationships" ref="H378" r:id="rId798"/>
    <hyperlink xmlns:r="http://schemas.openxmlformats.org/officeDocument/2006/relationships" ref="F379" r:id="rId799"/>
    <hyperlink xmlns:r="http://schemas.openxmlformats.org/officeDocument/2006/relationships" ref="G379" r:id="rId800"/>
    <hyperlink xmlns:r="http://schemas.openxmlformats.org/officeDocument/2006/relationships" ref="F380" r:id="rId801"/>
    <hyperlink xmlns:r="http://schemas.openxmlformats.org/officeDocument/2006/relationships" ref="G380" r:id="rId802"/>
    <hyperlink xmlns:r="http://schemas.openxmlformats.org/officeDocument/2006/relationships" ref="F381" r:id="rId803"/>
    <hyperlink xmlns:r="http://schemas.openxmlformats.org/officeDocument/2006/relationships" ref="G381" r:id="rId804"/>
    <hyperlink xmlns:r="http://schemas.openxmlformats.org/officeDocument/2006/relationships" ref="F382" r:id="rId805"/>
    <hyperlink xmlns:r="http://schemas.openxmlformats.org/officeDocument/2006/relationships" ref="G382" r:id="rId806"/>
    <hyperlink xmlns:r="http://schemas.openxmlformats.org/officeDocument/2006/relationships" ref="F383" r:id="rId807"/>
    <hyperlink xmlns:r="http://schemas.openxmlformats.org/officeDocument/2006/relationships" ref="F384" r:id="rId808"/>
    <hyperlink xmlns:r="http://schemas.openxmlformats.org/officeDocument/2006/relationships" ref="G384" r:id="rId809"/>
    <hyperlink xmlns:r="http://schemas.openxmlformats.org/officeDocument/2006/relationships" ref="F385" r:id="rId810"/>
    <hyperlink xmlns:r="http://schemas.openxmlformats.org/officeDocument/2006/relationships" ref="G385" r:id="rId811"/>
    <hyperlink xmlns:r="http://schemas.openxmlformats.org/officeDocument/2006/relationships" ref="H385" r:id="rId812"/>
    <hyperlink xmlns:r="http://schemas.openxmlformats.org/officeDocument/2006/relationships" ref="F386" r:id="rId813"/>
    <hyperlink xmlns:r="http://schemas.openxmlformats.org/officeDocument/2006/relationships" ref="G386" r:id="rId814"/>
    <hyperlink xmlns:r="http://schemas.openxmlformats.org/officeDocument/2006/relationships" ref="H386" r:id="rId815"/>
    <hyperlink xmlns:r="http://schemas.openxmlformats.org/officeDocument/2006/relationships" ref="F387" r:id="rId816"/>
    <hyperlink xmlns:r="http://schemas.openxmlformats.org/officeDocument/2006/relationships" ref="G387" r:id="rId817"/>
    <hyperlink xmlns:r="http://schemas.openxmlformats.org/officeDocument/2006/relationships" ref="H387" r:id="rId818"/>
    <hyperlink xmlns:r="http://schemas.openxmlformats.org/officeDocument/2006/relationships" ref="F388" r:id="rId819"/>
    <hyperlink xmlns:r="http://schemas.openxmlformats.org/officeDocument/2006/relationships" ref="G388" r:id="rId820"/>
    <hyperlink xmlns:r="http://schemas.openxmlformats.org/officeDocument/2006/relationships" ref="H388" r:id="rId821"/>
    <hyperlink xmlns:r="http://schemas.openxmlformats.org/officeDocument/2006/relationships" ref="F389" r:id="rId822"/>
    <hyperlink xmlns:r="http://schemas.openxmlformats.org/officeDocument/2006/relationships" ref="G389" r:id="rId823"/>
    <hyperlink xmlns:r="http://schemas.openxmlformats.org/officeDocument/2006/relationships" ref="F390" r:id="rId824"/>
    <hyperlink xmlns:r="http://schemas.openxmlformats.org/officeDocument/2006/relationships" ref="G390" r:id="rId825"/>
    <hyperlink xmlns:r="http://schemas.openxmlformats.org/officeDocument/2006/relationships" ref="H390" r:id="rId826"/>
    <hyperlink xmlns:r="http://schemas.openxmlformats.org/officeDocument/2006/relationships" ref="F391" r:id="rId827"/>
    <hyperlink xmlns:r="http://schemas.openxmlformats.org/officeDocument/2006/relationships" ref="G391" r:id="rId828"/>
    <hyperlink xmlns:r="http://schemas.openxmlformats.org/officeDocument/2006/relationships" ref="F392" r:id="rId829"/>
    <hyperlink xmlns:r="http://schemas.openxmlformats.org/officeDocument/2006/relationships" ref="G392" r:id="rId830"/>
    <hyperlink xmlns:r="http://schemas.openxmlformats.org/officeDocument/2006/relationships" ref="F393" r:id="rId831"/>
    <hyperlink xmlns:r="http://schemas.openxmlformats.org/officeDocument/2006/relationships" ref="G393" r:id="rId832"/>
    <hyperlink xmlns:r="http://schemas.openxmlformats.org/officeDocument/2006/relationships" ref="F394" r:id="rId833"/>
    <hyperlink xmlns:r="http://schemas.openxmlformats.org/officeDocument/2006/relationships" ref="F395" r:id="rId834"/>
    <hyperlink xmlns:r="http://schemas.openxmlformats.org/officeDocument/2006/relationships" ref="G395" r:id="rId835"/>
    <hyperlink xmlns:r="http://schemas.openxmlformats.org/officeDocument/2006/relationships" ref="F396" r:id="rId836"/>
    <hyperlink xmlns:r="http://schemas.openxmlformats.org/officeDocument/2006/relationships" ref="G396" r:id="rId837"/>
    <hyperlink xmlns:r="http://schemas.openxmlformats.org/officeDocument/2006/relationships" ref="F397" r:id="rId838"/>
    <hyperlink xmlns:r="http://schemas.openxmlformats.org/officeDocument/2006/relationships" ref="G397" r:id="rId839"/>
    <hyperlink xmlns:r="http://schemas.openxmlformats.org/officeDocument/2006/relationships" ref="F398" r:id="rId840"/>
    <hyperlink xmlns:r="http://schemas.openxmlformats.org/officeDocument/2006/relationships" ref="G398" r:id="rId841"/>
    <hyperlink xmlns:r="http://schemas.openxmlformats.org/officeDocument/2006/relationships" ref="H398" r:id="rId842"/>
    <hyperlink xmlns:r="http://schemas.openxmlformats.org/officeDocument/2006/relationships" ref="F399" r:id="rId843"/>
    <hyperlink xmlns:r="http://schemas.openxmlformats.org/officeDocument/2006/relationships" ref="G399" r:id="rId844"/>
    <hyperlink xmlns:r="http://schemas.openxmlformats.org/officeDocument/2006/relationships" ref="F400" r:id="rId845"/>
    <hyperlink xmlns:r="http://schemas.openxmlformats.org/officeDocument/2006/relationships" ref="F401" r:id="rId846"/>
    <hyperlink xmlns:r="http://schemas.openxmlformats.org/officeDocument/2006/relationships" ref="F402" r:id="rId847"/>
    <hyperlink xmlns:r="http://schemas.openxmlformats.org/officeDocument/2006/relationships" ref="G402" r:id="rId848"/>
    <hyperlink xmlns:r="http://schemas.openxmlformats.org/officeDocument/2006/relationships" ref="F403" r:id="rId849"/>
    <hyperlink xmlns:r="http://schemas.openxmlformats.org/officeDocument/2006/relationships" ref="G403" r:id="rId850"/>
    <hyperlink xmlns:r="http://schemas.openxmlformats.org/officeDocument/2006/relationships" ref="F404" r:id="rId851"/>
    <hyperlink xmlns:r="http://schemas.openxmlformats.org/officeDocument/2006/relationships" ref="G404" r:id="rId852"/>
    <hyperlink xmlns:r="http://schemas.openxmlformats.org/officeDocument/2006/relationships" ref="F405" r:id="rId853"/>
    <hyperlink xmlns:r="http://schemas.openxmlformats.org/officeDocument/2006/relationships" ref="G405" r:id="rId854"/>
    <hyperlink xmlns:r="http://schemas.openxmlformats.org/officeDocument/2006/relationships" ref="F406" r:id="rId855"/>
    <hyperlink xmlns:r="http://schemas.openxmlformats.org/officeDocument/2006/relationships" ref="G406" r:id="rId856"/>
    <hyperlink xmlns:r="http://schemas.openxmlformats.org/officeDocument/2006/relationships" ref="H406" r:id="rId857"/>
    <hyperlink xmlns:r="http://schemas.openxmlformats.org/officeDocument/2006/relationships" ref="F407" r:id="rId858"/>
    <hyperlink xmlns:r="http://schemas.openxmlformats.org/officeDocument/2006/relationships" ref="G407" r:id="rId859"/>
    <hyperlink xmlns:r="http://schemas.openxmlformats.org/officeDocument/2006/relationships" ref="F408" r:id="rId860"/>
    <hyperlink xmlns:r="http://schemas.openxmlformats.org/officeDocument/2006/relationships" ref="G408" r:id="rId861"/>
    <hyperlink xmlns:r="http://schemas.openxmlformats.org/officeDocument/2006/relationships" ref="F409" r:id="rId862"/>
    <hyperlink xmlns:r="http://schemas.openxmlformats.org/officeDocument/2006/relationships" ref="G409" r:id="rId863"/>
    <hyperlink xmlns:r="http://schemas.openxmlformats.org/officeDocument/2006/relationships" ref="F410" r:id="rId864"/>
    <hyperlink xmlns:r="http://schemas.openxmlformats.org/officeDocument/2006/relationships" ref="G410" r:id="rId865"/>
    <hyperlink xmlns:r="http://schemas.openxmlformats.org/officeDocument/2006/relationships" ref="F411" r:id="rId866"/>
    <hyperlink xmlns:r="http://schemas.openxmlformats.org/officeDocument/2006/relationships" ref="G411" r:id="rId867"/>
    <hyperlink xmlns:r="http://schemas.openxmlformats.org/officeDocument/2006/relationships" ref="H411" r:id="rId868"/>
    <hyperlink xmlns:r="http://schemas.openxmlformats.org/officeDocument/2006/relationships" ref="F412" r:id="rId869"/>
    <hyperlink xmlns:r="http://schemas.openxmlformats.org/officeDocument/2006/relationships" ref="F413" r:id="rId870"/>
    <hyperlink xmlns:r="http://schemas.openxmlformats.org/officeDocument/2006/relationships" ref="G413" r:id="rId871"/>
    <hyperlink xmlns:r="http://schemas.openxmlformats.org/officeDocument/2006/relationships" ref="F414" r:id="rId872"/>
    <hyperlink xmlns:r="http://schemas.openxmlformats.org/officeDocument/2006/relationships" ref="G414" r:id="rId873"/>
    <hyperlink xmlns:r="http://schemas.openxmlformats.org/officeDocument/2006/relationships" ref="H414" r:id="rId874"/>
    <hyperlink xmlns:r="http://schemas.openxmlformats.org/officeDocument/2006/relationships" ref="F415" r:id="rId875"/>
    <hyperlink xmlns:r="http://schemas.openxmlformats.org/officeDocument/2006/relationships" ref="F416" r:id="rId876"/>
    <hyperlink xmlns:r="http://schemas.openxmlformats.org/officeDocument/2006/relationships" ref="G416" r:id="rId877"/>
    <hyperlink xmlns:r="http://schemas.openxmlformats.org/officeDocument/2006/relationships" ref="H416" r:id="rId878"/>
    <hyperlink xmlns:r="http://schemas.openxmlformats.org/officeDocument/2006/relationships" ref="F417" r:id="rId879"/>
    <hyperlink xmlns:r="http://schemas.openxmlformats.org/officeDocument/2006/relationships" ref="F418" r:id="rId880"/>
    <hyperlink xmlns:r="http://schemas.openxmlformats.org/officeDocument/2006/relationships" ref="G418" r:id="rId881"/>
    <hyperlink xmlns:r="http://schemas.openxmlformats.org/officeDocument/2006/relationships" ref="F419" r:id="rId882"/>
    <hyperlink xmlns:r="http://schemas.openxmlformats.org/officeDocument/2006/relationships" ref="G419" r:id="rId883"/>
    <hyperlink xmlns:r="http://schemas.openxmlformats.org/officeDocument/2006/relationships" ref="F420" r:id="rId884"/>
    <hyperlink xmlns:r="http://schemas.openxmlformats.org/officeDocument/2006/relationships" ref="F421" r:id="rId885"/>
    <hyperlink xmlns:r="http://schemas.openxmlformats.org/officeDocument/2006/relationships" ref="G421" r:id="rId886"/>
    <hyperlink xmlns:r="http://schemas.openxmlformats.org/officeDocument/2006/relationships" ref="F422" r:id="rId887"/>
    <hyperlink xmlns:r="http://schemas.openxmlformats.org/officeDocument/2006/relationships" ref="F423" r:id="rId888"/>
    <hyperlink xmlns:r="http://schemas.openxmlformats.org/officeDocument/2006/relationships" ref="G423" r:id="rId889"/>
    <hyperlink xmlns:r="http://schemas.openxmlformats.org/officeDocument/2006/relationships" ref="F424" r:id="rId890"/>
    <hyperlink xmlns:r="http://schemas.openxmlformats.org/officeDocument/2006/relationships" ref="G424" r:id="rId891"/>
    <hyperlink xmlns:r="http://schemas.openxmlformats.org/officeDocument/2006/relationships" ref="H424" r:id="rId892"/>
    <hyperlink xmlns:r="http://schemas.openxmlformats.org/officeDocument/2006/relationships" ref="F425" r:id="rId893"/>
    <hyperlink xmlns:r="http://schemas.openxmlformats.org/officeDocument/2006/relationships" ref="G425" r:id="rId894"/>
    <hyperlink xmlns:r="http://schemas.openxmlformats.org/officeDocument/2006/relationships" ref="F426" r:id="rId895"/>
    <hyperlink xmlns:r="http://schemas.openxmlformats.org/officeDocument/2006/relationships" ref="G426" r:id="rId896"/>
    <hyperlink xmlns:r="http://schemas.openxmlformats.org/officeDocument/2006/relationships" ref="H426" r:id="rId897"/>
    <hyperlink xmlns:r="http://schemas.openxmlformats.org/officeDocument/2006/relationships" ref="F427" r:id="rId898"/>
    <hyperlink xmlns:r="http://schemas.openxmlformats.org/officeDocument/2006/relationships" ref="G427" r:id="rId899"/>
    <hyperlink xmlns:r="http://schemas.openxmlformats.org/officeDocument/2006/relationships" ref="F428" r:id="rId900"/>
    <hyperlink xmlns:r="http://schemas.openxmlformats.org/officeDocument/2006/relationships" ref="G428" r:id="rId901"/>
    <hyperlink xmlns:r="http://schemas.openxmlformats.org/officeDocument/2006/relationships" ref="F429" r:id="rId902"/>
    <hyperlink xmlns:r="http://schemas.openxmlformats.org/officeDocument/2006/relationships" ref="G429" r:id="rId903"/>
    <hyperlink xmlns:r="http://schemas.openxmlformats.org/officeDocument/2006/relationships" ref="H429" r:id="rId904"/>
    <hyperlink xmlns:r="http://schemas.openxmlformats.org/officeDocument/2006/relationships" ref="F430" r:id="rId905"/>
    <hyperlink xmlns:r="http://schemas.openxmlformats.org/officeDocument/2006/relationships" ref="G430" r:id="rId906"/>
    <hyperlink xmlns:r="http://schemas.openxmlformats.org/officeDocument/2006/relationships" ref="H430" r:id="rId907"/>
    <hyperlink xmlns:r="http://schemas.openxmlformats.org/officeDocument/2006/relationships" ref="F431" r:id="rId908"/>
    <hyperlink xmlns:r="http://schemas.openxmlformats.org/officeDocument/2006/relationships" ref="G431" r:id="rId909"/>
    <hyperlink xmlns:r="http://schemas.openxmlformats.org/officeDocument/2006/relationships" ref="F432" r:id="rId910"/>
    <hyperlink xmlns:r="http://schemas.openxmlformats.org/officeDocument/2006/relationships" ref="F433" r:id="rId911"/>
    <hyperlink xmlns:r="http://schemas.openxmlformats.org/officeDocument/2006/relationships" ref="G433" r:id="rId912"/>
    <hyperlink xmlns:r="http://schemas.openxmlformats.org/officeDocument/2006/relationships" ref="F434" r:id="rId913"/>
    <hyperlink xmlns:r="http://schemas.openxmlformats.org/officeDocument/2006/relationships" ref="G434" r:id="rId914"/>
    <hyperlink xmlns:r="http://schemas.openxmlformats.org/officeDocument/2006/relationships" ref="F435" r:id="rId915"/>
    <hyperlink xmlns:r="http://schemas.openxmlformats.org/officeDocument/2006/relationships" ref="G435" r:id="rId916"/>
    <hyperlink xmlns:r="http://schemas.openxmlformats.org/officeDocument/2006/relationships" ref="H435" r:id="rId917"/>
    <hyperlink xmlns:r="http://schemas.openxmlformats.org/officeDocument/2006/relationships" ref="F436" r:id="rId918"/>
    <hyperlink xmlns:r="http://schemas.openxmlformats.org/officeDocument/2006/relationships" ref="G436" r:id="rId919"/>
    <hyperlink xmlns:r="http://schemas.openxmlformats.org/officeDocument/2006/relationships" ref="F437" r:id="rId920"/>
    <hyperlink xmlns:r="http://schemas.openxmlformats.org/officeDocument/2006/relationships" ref="G437" r:id="rId921"/>
    <hyperlink xmlns:r="http://schemas.openxmlformats.org/officeDocument/2006/relationships" ref="H437" r:id="rId922"/>
    <hyperlink xmlns:r="http://schemas.openxmlformats.org/officeDocument/2006/relationships" ref="F438" r:id="rId923"/>
    <hyperlink xmlns:r="http://schemas.openxmlformats.org/officeDocument/2006/relationships" ref="G438" r:id="rId924"/>
    <hyperlink xmlns:r="http://schemas.openxmlformats.org/officeDocument/2006/relationships" ref="H438" r:id="rId925"/>
    <hyperlink xmlns:r="http://schemas.openxmlformats.org/officeDocument/2006/relationships" ref="F439" r:id="rId926"/>
    <hyperlink xmlns:r="http://schemas.openxmlformats.org/officeDocument/2006/relationships" ref="H439" r:id="rId927"/>
    <hyperlink xmlns:r="http://schemas.openxmlformats.org/officeDocument/2006/relationships" ref="F440" r:id="rId928"/>
    <hyperlink xmlns:r="http://schemas.openxmlformats.org/officeDocument/2006/relationships" ref="G440" r:id="rId929"/>
    <hyperlink xmlns:r="http://schemas.openxmlformats.org/officeDocument/2006/relationships" ref="F441" r:id="rId930"/>
    <hyperlink xmlns:r="http://schemas.openxmlformats.org/officeDocument/2006/relationships" ref="G441" r:id="rId931"/>
    <hyperlink xmlns:r="http://schemas.openxmlformats.org/officeDocument/2006/relationships" ref="F442" r:id="rId932"/>
    <hyperlink xmlns:r="http://schemas.openxmlformats.org/officeDocument/2006/relationships" ref="G442" r:id="rId933"/>
    <hyperlink xmlns:r="http://schemas.openxmlformats.org/officeDocument/2006/relationships" ref="F443" r:id="rId934"/>
    <hyperlink xmlns:r="http://schemas.openxmlformats.org/officeDocument/2006/relationships" ref="G443" r:id="rId935"/>
    <hyperlink xmlns:r="http://schemas.openxmlformats.org/officeDocument/2006/relationships" ref="F444" r:id="rId936"/>
    <hyperlink xmlns:r="http://schemas.openxmlformats.org/officeDocument/2006/relationships" ref="G444" r:id="rId937"/>
    <hyperlink xmlns:r="http://schemas.openxmlformats.org/officeDocument/2006/relationships" ref="H444" r:id="rId938"/>
    <hyperlink xmlns:r="http://schemas.openxmlformats.org/officeDocument/2006/relationships" ref="F445" r:id="rId939"/>
    <hyperlink xmlns:r="http://schemas.openxmlformats.org/officeDocument/2006/relationships" ref="F446" r:id="rId940"/>
    <hyperlink xmlns:r="http://schemas.openxmlformats.org/officeDocument/2006/relationships" ref="G446" r:id="rId941"/>
    <hyperlink xmlns:r="http://schemas.openxmlformats.org/officeDocument/2006/relationships" ref="F447" r:id="rId942"/>
    <hyperlink xmlns:r="http://schemas.openxmlformats.org/officeDocument/2006/relationships" ref="G447" r:id="rId943"/>
    <hyperlink xmlns:r="http://schemas.openxmlformats.org/officeDocument/2006/relationships" ref="H447" r:id="rId944"/>
    <hyperlink xmlns:r="http://schemas.openxmlformats.org/officeDocument/2006/relationships" ref="F448" r:id="rId945"/>
    <hyperlink xmlns:r="http://schemas.openxmlformats.org/officeDocument/2006/relationships" ref="G448" r:id="rId946"/>
    <hyperlink xmlns:r="http://schemas.openxmlformats.org/officeDocument/2006/relationships" ref="H448" r:id="rId947"/>
    <hyperlink xmlns:r="http://schemas.openxmlformats.org/officeDocument/2006/relationships" ref="F449" r:id="rId948"/>
    <hyperlink xmlns:r="http://schemas.openxmlformats.org/officeDocument/2006/relationships" ref="F450" r:id="rId949"/>
    <hyperlink xmlns:r="http://schemas.openxmlformats.org/officeDocument/2006/relationships" ref="G450" r:id="rId950"/>
    <hyperlink xmlns:r="http://schemas.openxmlformats.org/officeDocument/2006/relationships" ref="F451" r:id="rId951"/>
    <hyperlink xmlns:r="http://schemas.openxmlformats.org/officeDocument/2006/relationships" ref="G451" r:id="rId952"/>
    <hyperlink xmlns:r="http://schemas.openxmlformats.org/officeDocument/2006/relationships" ref="F452" r:id="rId953"/>
    <hyperlink xmlns:r="http://schemas.openxmlformats.org/officeDocument/2006/relationships" ref="G452" r:id="rId954"/>
    <hyperlink xmlns:r="http://schemas.openxmlformats.org/officeDocument/2006/relationships" ref="F453" r:id="rId955"/>
    <hyperlink xmlns:r="http://schemas.openxmlformats.org/officeDocument/2006/relationships" ref="G453" r:id="rId956"/>
    <hyperlink xmlns:r="http://schemas.openxmlformats.org/officeDocument/2006/relationships" ref="H453" r:id="rId957"/>
    <hyperlink xmlns:r="http://schemas.openxmlformats.org/officeDocument/2006/relationships" ref="F454" r:id="rId958"/>
    <hyperlink xmlns:r="http://schemas.openxmlformats.org/officeDocument/2006/relationships" ref="F455" r:id="rId959"/>
    <hyperlink xmlns:r="http://schemas.openxmlformats.org/officeDocument/2006/relationships" ref="G455" r:id="rId960"/>
    <hyperlink xmlns:r="http://schemas.openxmlformats.org/officeDocument/2006/relationships" ref="F456" r:id="rId961"/>
    <hyperlink xmlns:r="http://schemas.openxmlformats.org/officeDocument/2006/relationships" ref="G456" r:id="rId962"/>
    <hyperlink xmlns:r="http://schemas.openxmlformats.org/officeDocument/2006/relationships" ref="H456" r:id="rId963"/>
    <hyperlink xmlns:r="http://schemas.openxmlformats.org/officeDocument/2006/relationships" ref="F457" r:id="rId964"/>
    <hyperlink xmlns:r="http://schemas.openxmlformats.org/officeDocument/2006/relationships" ref="G457" r:id="rId965"/>
    <hyperlink xmlns:r="http://schemas.openxmlformats.org/officeDocument/2006/relationships" ref="H457" r:id="rId966"/>
    <hyperlink xmlns:r="http://schemas.openxmlformats.org/officeDocument/2006/relationships" ref="F458" r:id="rId967"/>
    <hyperlink xmlns:r="http://schemas.openxmlformats.org/officeDocument/2006/relationships" ref="F459" r:id="rId968"/>
    <hyperlink xmlns:r="http://schemas.openxmlformats.org/officeDocument/2006/relationships" ref="G459" r:id="rId969"/>
    <hyperlink xmlns:r="http://schemas.openxmlformats.org/officeDocument/2006/relationships" ref="H459" r:id="rId970"/>
    <hyperlink xmlns:r="http://schemas.openxmlformats.org/officeDocument/2006/relationships" ref="F460" r:id="rId971"/>
    <hyperlink xmlns:r="http://schemas.openxmlformats.org/officeDocument/2006/relationships" ref="G460" r:id="rId972"/>
    <hyperlink xmlns:r="http://schemas.openxmlformats.org/officeDocument/2006/relationships" ref="H460" r:id="rId973"/>
    <hyperlink xmlns:r="http://schemas.openxmlformats.org/officeDocument/2006/relationships" ref="F461" r:id="rId974"/>
    <hyperlink xmlns:r="http://schemas.openxmlformats.org/officeDocument/2006/relationships" ref="F462" r:id="rId975"/>
    <hyperlink xmlns:r="http://schemas.openxmlformats.org/officeDocument/2006/relationships" ref="G462" r:id="rId976"/>
    <hyperlink xmlns:r="http://schemas.openxmlformats.org/officeDocument/2006/relationships" ref="F463" r:id="rId977"/>
    <hyperlink xmlns:r="http://schemas.openxmlformats.org/officeDocument/2006/relationships" ref="G463" r:id="rId978"/>
    <hyperlink xmlns:r="http://schemas.openxmlformats.org/officeDocument/2006/relationships" ref="F464" r:id="rId979"/>
    <hyperlink xmlns:r="http://schemas.openxmlformats.org/officeDocument/2006/relationships" ref="G464" r:id="rId980"/>
    <hyperlink xmlns:r="http://schemas.openxmlformats.org/officeDocument/2006/relationships" ref="F465" r:id="rId981"/>
    <hyperlink xmlns:r="http://schemas.openxmlformats.org/officeDocument/2006/relationships" ref="G465" r:id="rId982"/>
    <hyperlink xmlns:r="http://schemas.openxmlformats.org/officeDocument/2006/relationships" ref="H465" r:id="rId983"/>
    <hyperlink xmlns:r="http://schemas.openxmlformats.org/officeDocument/2006/relationships" ref="F466" r:id="rId984"/>
    <hyperlink xmlns:r="http://schemas.openxmlformats.org/officeDocument/2006/relationships" ref="G466" r:id="rId985"/>
    <hyperlink xmlns:r="http://schemas.openxmlformats.org/officeDocument/2006/relationships" ref="H466" r:id="rId986"/>
    <hyperlink xmlns:r="http://schemas.openxmlformats.org/officeDocument/2006/relationships" ref="F467" r:id="rId987"/>
    <hyperlink xmlns:r="http://schemas.openxmlformats.org/officeDocument/2006/relationships" ref="F468" r:id="rId988"/>
    <hyperlink xmlns:r="http://schemas.openxmlformats.org/officeDocument/2006/relationships" ref="F469" r:id="rId989"/>
    <hyperlink xmlns:r="http://schemas.openxmlformats.org/officeDocument/2006/relationships" ref="G469" r:id="rId990"/>
    <hyperlink xmlns:r="http://schemas.openxmlformats.org/officeDocument/2006/relationships" ref="F470" r:id="rId991"/>
    <hyperlink xmlns:r="http://schemas.openxmlformats.org/officeDocument/2006/relationships" ref="G470" r:id="rId992"/>
    <hyperlink xmlns:r="http://schemas.openxmlformats.org/officeDocument/2006/relationships" ref="F471" r:id="rId993"/>
    <hyperlink xmlns:r="http://schemas.openxmlformats.org/officeDocument/2006/relationships" ref="G471" r:id="rId994"/>
    <hyperlink xmlns:r="http://schemas.openxmlformats.org/officeDocument/2006/relationships" ref="F472" r:id="rId995"/>
    <hyperlink xmlns:r="http://schemas.openxmlformats.org/officeDocument/2006/relationships" ref="G472" r:id="rId996"/>
    <hyperlink xmlns:r="http://schemas.openxmlformats.org/officeDocument/2006/relationships" ref="H472" r:id="rId997"/>
    <hyperlink xmlns:r="http://schemas.openxmlformats.org/officeDocument/2006/relationships" ref="F473" r:id="rId998"/>
    <hyperlink xmlns:r="http://schemas.openxmlformats.org/officeDocument/2006/relationships" ref="G473" r:id="rId999"/>
    <hyperlink xmlns:r="http://schemas.openxmlformats.org/officeDocument/2006/relationships" ref="F474" r:id="rId1000"/>
    <hyperlink xmlns:r="http://schemas.openxmlformats.org/officeDocument/2006/relationships" ref="G474" r:id="rId1001"/>
    <hyperlink xmlns:r="http://schemas.openxmlformats.org/officeDocument/2006/relationships" ref="F475" r:id="rId1002"/>
    <hyperlink xmlns:r="http://schemas.openxmlformats.org/officeDocument/2006/relationships" ref="G475" r:id="rId1003"/>
    <hyperlink xmlns:r="http://schemas.openxmlformats.org/officeDocument/2006/relationships" ref="H475" r:id="rId1004"/>
    <hyperlink xmlns:r="http://schemas.openxmlformats.org/officeDocument/2006/relationships" ref="F476" r:id="rId1005"/>
    <hyperlink xmlns:r="http://schemas.openxmlformats.org/officeDocument/2006/relationships" ref="G476" r:id="rId1006"/>
    <hyperlink xmlns:r="http://schemas.openxmlformats.org/officeDocument/2006/relationships" ref="F477" r:id="rId1007"/>
    <hyperlink xmlns:r="http://schemas.openxmlformats.org/officeDocument/2006/relationships" ref="G477" r:id="rId1008"/>
    <hyperlink xmlns:r="http://schemas.openxmlformats.org/officeDocument/2006/relationships" ref="F478" r:id="rId1009"/>
    <hyperlink xmlns:r="http://schemas.openxmlformats.org/officeDocument/2006/relationships" ref="G478" r:id="rId1010"/>
    <hyperlink xmlns:r="http://schemas.openxmlformats.org/officeDocument/2006/relationships" ref="F479" r:id="rId1011"/>
    <hyperlink xmlns:r="http://schemas.openxmlformats.org/officeDocument/2006/relationships" ref="G479" r:id="rId1012"/>
    <hyperlink xmlns:r="http://schemas.openxmlformats.org/officeDocument/2006/relationships" ref="F480" r:id="rId1013"/>
    <hyperlink xmlns:r="http://schemas.openxmlformats.org/officeDocument/2006/relationships" ref="G480" r:id="rId1014"/>
    <hyperlink xmlns:r="http://schemas.openxmlformats.org/officeDocument/2006/relationships" ref="F481" r:id="rId1015"/>
    <hyperlink xmlns:r="http://schemas.openxmlformats.org/officeDocument/2006/relationships" ref="F482" r:id="rId1016"/>
    <hyperlink xmlns:r="http://schemas.openxmlformats.org/officeDocument/2006/relationships" ref="G482" r:id="rId1017"/>
    <hyperlink xmlns:r="http://schemas.openxmlformats.org/officeDocument/2006/relationships" ref="H482" r:id="rId1018"/>
    <hyperlink xmlns:r="http://schemas.openxmlformats.org/officeDocument/2006/relationships" ref="F483" r:id="rId1019"/>
    <hyperlink xmlns:r="http://schemas.openxmlformats.org/officeDocument/2006/relationships" ref="G483" r:id="rId1020"/>
    <hyperlink xmlns:r="http://schemas.openxmlformats.org/officeDocument/2006/relationships" ref="H483" r:id="rId1021"/>
    <hyperlink xmlns:r="http://schemas.openxmlformats.org/officeDocument/2006/relationships" ref="F484" r:id="rId1022"/>
    <hyperlink xmlns:r="http://schemas.openxmlformats.org/officeDocument/2006/relationships" ref="G484" r:id="rId1023"/>
    <hyperlink xmlns:r="http://schemas.openxmlformats.org/officeDocument/2006/relationships" ref="H484" r:id="rId1024"/>
    <hyperlink xmlns:r="http://schemas.openxmlformats.org/officeDocument/2006/relationships" ref="F485" r:id="rId1025"/>
    <hyperlink xmlns:r="http://schemas.openxmlformats.org/officeDocument/2006/relationships" ref="G485" r:id="rId1026"/>
    <hyperlink xmlns:r="http://schemas.openxmlformats.org/officeDocument/2006/relationships" ref="F486" r:id="rId1027"/>
    <hyperlink xmlns:r="http://schemas.openxmlformats.org/officeDocument/2006/relationships" ref="G486" r:id="rId1028"/>
    <hyperlink xmlns:r="http://schemas.openxmlformats.org/officeDocument/2006/relationships" ref="F487" r:id="rId1029"/>
    <hyperlink xmlns:r="http://schemas.openxmlformats.org/officeDocument/2006/relationships" ref="G487" r:id="rId1030"/>
    <hyperlink xmlns:r="http://schemas.openxmlformats.org/officeDocument/2006/relationships" ref="H487" r:id="rId1031"/>
    <hyperlink xmlns:r="http://schemas.openxmlformats.org/officeDocument/2006/relationships" ref="F488" r:id="rId1032"/>
    <hyperlink xmlns:r="http://schemas.openxmlformats.org/officeDocument/2006/relationships" ref="G488" r:id="rId1033"/>
    <hyperlink xmlns:r="http://schemas.openxmlformats.org/officeDocument/2006/relationships" ref="F489" r:id="rId1034"/>
    <hyperlink xmlns:r="http://schemas.openxmlformats.org/officeDocument/2006/relationships" ref="G489" r:id="rId1035"/>
    <hyperlink xmlns:r="http://schemas.openxmlformats.org/officeDocument/2006/relationships" ref="F490" r:id="rId1036"/>
    <hyperlink xmlns:r="http://schemas.openxmlformats.org/officeDocument/2006/relationships" ref="G490" r:id="rId1037"/>
    <hyperlink xmlns:r="http://schemas.openxmlformats.org/officeDocument/2006/relationships" ref="H490" r:id="rId1038"/>
    <hyperlink xmlns:r="http://schemas.openxmlformats.org/officeDocument/2006/relationships" ref="F491" r:id="rId1039"/>
    <hyperlink xmlns:r="http://schemas.openxmlformats.org/officeDocument/2006/relationships" ref="G491" r:id="rId1040"/>
    <hyperlink xmlns:r="http://schemas.openxmlformats.org/officeDocument/2006/relationships" ref="H491" r:id="rId1041"/>
    <hyperlink xmlns:r="http://schemas.openxmlformats.org/officeDocument/2006/relationships" ref="F492" r:id="rId1042"/>
    <hyperlink xmlns:r="http://schemas.openxmlformats.org/officeDocument/2006/relationships" ref="G492" r:id="rId1043"/>
    <hyperlink xmlns:r="http://schemas.openxmlformats.org/officeDocument/2006/relationships" ref="H492" r:id="rId1044"/>
    <hyperlink xmlns:r="http://schemas.openxmlformats.org/officeDocument/2006/relationships" ref="F493" r:id="rId1045"/>
    <hyperlink xmlns:r="http://schemas.openxmlformats.org/officeDocument/2006/relationships" ref="G493" r:id="rId1046"/>
    <hyperlink xmlns:r="http://schemas.openxmlformats.org/officeDocument/2006/relationships" ref="F494" r:id="rId1047"/>
    <hyperlink xmlns:r="http://schemas.openxmlformats.org/officeDocument/2006/relationships" ref="G494" r:id="rId1048"/>
    <hyperlink xmlns:r="http://schemas.openxmlformats.org/officeDocument/2006/relationships" ref="H494" r:id="rId1049"/>
    <hyperlink xmlns:r="http://schemas.openxmlformats.org/officeDocument/2006/relationships" ref="F495" r:id="rId1050"/>
    <hyperlink xmlns:r="http://schemas.openxmlformats.org/officeDocument/2006/relationships" ref="G495" r:id="rId1051"/>
    <hyperlink xmlns:r="http://schemas.openxmlformats.org/officeDocument/2006/relationships" ref="F496" r:id="rId1052"/>
    <hyperlink xmlns:r="http://schemas.openxmlformats.org/officeDocument/2006/relationships" ref="G496" r:id="rId1053"/>
    <hyperlink xmlns:r="http://schemas.openxmlformats.org/officeDocument/2006/relationships" ref="F497" r:id="rId1054"/>
    <hyperlink xmlns:r="http://schemas.openxmlformats.org/officeDocument/2006/relationships" ref="G497" r:id="rId1055"/>
    <hyperlink xmlns:r="http://schemas.openxmlformats.org/officeDocument/2006/relationships" ref="H497" r:id="rId1056"/>
    <hyperlink xmlns:r="http://schemas.openxmlformats.org/officeDocument/2006/relationships" ref="F498" r:id="rId1057"/>
    <hyperlink xmlns:r="http://schemas.openxmlformats.org/officeDocument/2006/relationships" ref="G498" r:id="rId1058"/>
    <hyperlink xmlns:r="http://schemas.openxmlformats.org/officeDocument/2006/relationships" ref="H498" r:id="rId1059"/>
    <hyperlink xmlns:r="http://schemas.openxmlformats.org/officeDocument/2006/relationships" ref="F499" r:id="rId1060"/>
    <hyperlink xmlns:r="http://schemas.openxmlformats.org/officeDocument/2006/relationships" ref="G499" r:id="rId1061"/>
    <hyperlink xmlns:r="http://schemas.openxmlformats.org/officeDocument/2006/relationships" ref="F500" r:id="rId1062"/>
    <hyperlink xmlns:r="http://schemas.openxmlformats.org/officeDocument/2006/relationships" ref="G500" r:id="rId1063"/>
    <hyperlink xmlns:r="http://schemas.openxmlformats.org/officeDocument/2006/relationships" ref="H500" r:id="rId1064"/>
    <hyperlink xmlns:r="http://schemas.openxmlformats.org/officeDocument/2006/relationships" ref="F501" r:id="rId1065"/>
    <hyperlink xmlns:r="http://schemas.openxmlformats.org/officeDocument/2006/relationships" ref="G501" r:id="rId1066"/>
    <hyperlink xmlns:r="http://schemas.openxmlformats.org/officeDocument/2006/relationships" ref="F502" r:id="rId1067"/>
    <hyperlink xmlns:r="http://schemas.openxmlformats.org/officeDocument/2006/relationships" ref="G502" r:id="rId1068"/>
    <hyperlink xmlns:r="http://schemas.openxmlformats.org/officeDocument/2006/relationships" ref="H502" r:id="rId1069"/>
    <hyperlink xmlns:r="http://schemas.openxmlformats.org/officeDocument/2006/relationships" ref="F503" r:id="rId1070"/>
    <hyperlink xmlns:r="http://schemas.openxmlformats.org/officeDocument/2006/relationships" ref="G503" r:id="rId1071"/>
    <hyperlink xmlns:r="http://schemas.openxmlformats.org/officeDocument/2006/relationships" ref="F504" r:id="rId1072"/>
    <hyperlink xmlns:r="http://schemas.openxmlformats.org/officeDocument/2006/relationships" ref="G504" r:id="rId1073"/>
    <hyperlink xmlns:r="http://schemas.openxmlformats.org/officeDocument/2006/relationships" ref="H504" r:id="rId1074"/>
    <hyperlink xmlns:r="http://schemas.openxmlformats.org/officeDocument/2006/relationships" ref="F505" r:id="rId1075"/>
    <hyperlink xmlns:r="http://schemas.openxmlformats.org/officeDocument/2006/relationships" ref="G505" r:id="rId1076"/>
    <hyperlink xmlns:r="http://schemas.openxmlformats.org/officeDocument/2006/relationships" ref="F506" r:id="rId1077"/>
    <hyperlink xmlns:r="http://schemas.openxmlformats.org/officeDocument/2006/relationships" ref="G506" r:id="rId1078"/>
    <hyperlink xmlns:r="http://schemas.openxmlformats.org/officeDocument/2006/relationships" ref="H506" r:id="rId1079"/>
    <hyperlink xmlns:r="http://schemas.openxmlformats.org/officeDocument/2006/relationships" ref="F507" r:id="rId1080"/>
    <hyperlink xmlns:r="http://schemas.openxmlformats.org/officeDocument/2006/relationships" ref="G507" r:id="rId1081"/>
    <hyperlink xmlns:r="http://schemas.openxmlformats.org/officeDocument/2006/relationships" ref="F508" r:id="rId1082"/>
    <hyperlink xmlns:r="http://schemas.openxmlformats.org/officeDocument/2006/relationships" ref="G508" r:id="rId1083"/>
    <hyperlink xmlns:r="http://schemas.openxmlformats.org/officeDocument/2006/relationships" ref="F509" r:id="rId1084"/>
    <hyperlink xmlns:r="http://schemas.openxmlformats.org/officeDocument/2006/relationships" ref="G509" r:id="rId1085"/>
    <hyperlink xmlns:r="http://schemas.openxmlformats.org/officeDocument/2006/relationships" ref="F510" r:id="rId1086"/>
    <hyperlink xmlns:r="http://schemas.openxmlformats.org/officeDocument/2006/relationships" ref="G510" r:id="rId1087"/>
    <hyperlink xmlns:r="http://schemas.openxmlformats.org/officeDocument/2006/relationships" ref="H510" r:id="rId1088"/>
    <hyperlink xmlns:r="http://schemas.openxmlformats.org/officeDocument/2006/relationships" ref="F511" r:id="rId1089"/>
    <hyperlink xmlns:r="http://schemas.openxmlformats.org/officeDocument/2006/relationships" ref="G511" r:id="rId1090"/>
    <hyperlink xmlns:r="http://schemas.openxmlformats.org/officeDocument/2006/relationships" ref="H511" r:id="rId1091"/>
    <hyperlink xmlns:r="http://schemas.openxmlformats.org/officeDocument/2006/relationships" ref="F512" r:id="rId1092"/>
    <hyperlink xmlns:r="http://schemas.openxmlformats.org/officeDocument/2006/relationships" ref="G512" r:id="rId1093"/>
    <hyperlink xmlns:r="http://schemas.openxmlformats.org/officeDocument/2006/relationships" ref="H512" r:id="rId1094"/>
    <hyperlink xmlns:r="http://schemas.openxmlformats.org/officeDocument/2006/relationships" ref="F513" r:id="rId1095"/>
    <hyperlink xmlns:r="http://schemas.openxmlformats.org/officeDocument/2006/relationships" ref="F514" r:id="rId1096"/>
    <hyperlink xmlns:r="http://schemas.openxmlformats.org/officeDocument/2006/relationships" ref="G514" r:id="rId1097"/>
    <hyperlink xmlns:r="http://schemas.openxmlformats.org/officeDocument/2006/relationships" ref="H514" r:id="rId1098"/>
    <hyperlink xmlns:r="http://schemas.openxmlformats.org/officeDocument/2006/relationships" ref="F515" r:id="rId1099"/>
    <hyperlink xmlns:r="http://schemas.openxmlformats.org/officeDocument/2006/relationships" ref="F516" r:id="rId1100"/>
    <hyperlink xmlns:r="http://schemas.openxmlformats.org/officeDocument/2006/relationships" ref="G516" r:id="rId1101"/>
    <hyperlink xmlns:r="http://schemas.openxmlformats.org/officeDocument/2006/relationships" ref="F517" r:id="rId1102"/>
    <hyperlink xmlns:r="http://schemas.openxmlformats.org/officeDocument/2006/relationships" ref="G517" r:id="rId1103"/>
    <hyperlink xmlns:r="http://schemas.openxmlformats.org/officeDocument/2006/relationships" ref="F518" r:id="rId1104"/>
    <hyperlink xmlns:r="http://schemas.openxmlformats.org/officeDocument/2006/relationships" ref="G518" r:id="rId1105"/>
    <hyperlink xmlns:r="http://schemas.openxmlformats.org/officeDocument/2006/relationships" ref="F519" r:id="rId1106"/>
    <hyperlink xmlns:r="http://schemas.openxmlformats.org/officeDocument/2006/relationships" ref="G519" r:id="rId1107"/>
    <hyperlink xmlns:r="http://schemas.openxmlformats.org/officeDocument/2006/relationships" ref="F520" r:id="rId1108"/>
    <hyperlink xmlns:r="http://schemas.openxmlformats.org/officeDocument/2006/relationships" ref="G520" r:id="rId1109"/>
    <hyperlink xmlns:r="http://schemas.openxmlformats.org/officeDocument/2006/relationships" ref="H520" r:id="rId1110"/>
    <hyperlink xmlns:r="http://schemas.openxmlformats.org/officeDocument/2006/relationships" ref="F521" r:id="rId1111"/>
    <hyperlink xmlns:r="http://schemas.openxmlformats.org/officeDocument/2006/relationships" ref="G521" r:id="rId1112"/>
    <hyperlink xmlns:r="http://schemas.openxmlformats.org/officeDocument/2006/relationships" ref="F522" r:id="rId1113"/>
    <hyperlink xmlns:r="http://schemas.openxmlformats.org/officeDocument/2006/relationships" ref="G522" r:id="rId1114"/>
    <hyperlink xmlns:r="http://schemas.openxmlformats.org/officeDocument/2006/relationships" ref="F523" r:id="rId1115"/>
    <hyperlink xmlns:r="http://schemas.openxmlformats.org/officeDocument/2006/relationships" ref="G523" r:id="rId1116"/>
    <hyperlink xmlns:r="http://schemas.openxmlformats.org/officeDocument/2006/relationships" ref="H523" r:id="rId1117"/>
    <hyperlink xmlns:r="http://schemas.openxmlformats.org/officeDocument/2006/relationships" ref="F524" r:id="rId1118"/>
    <hyperlink xmlns:r="http://schemas.openxmlformats.org/officeDocument/2006/relationships" ref="F525" r:id="rId1119"/>
    <hyperlink xmlns:r="http://schemas.openxmlformats.org/officeDocument/2006/relationships" ref="F526" r:id="rId1120"/>
    <hyperlink xmlns:r="http://schemas.openxmlformats.org/officeDocument/2006/relationships" ref="G526" r:id="rId1121"/>
    <hyperlink xmlns:r="http://schemas.openxmlformats.org/officeDocument/2006/relationships" ref="H526" r:id="rId1122"/>
    <hyperlink xmlns:r="http://schemas.openxmlformats.org/officeDocument/2006/relationships" ref="F527" r:id="rId1123"/>
    <hyperlink xmlns:r="http://schemas.openxmlformats.org/officeDocument/2006/relationships" ref="G527" r:id="rId1124"/>
    <hyperlink xmlns:r="http://schemas.openxmlformats.org/officeDocument/2006/relationships" ref="H527" r:id="rId1125"/>
    <hyperlink xmlns:r="http://schemas.openxmlformats.org/officeDocument/2006/relationships" ref="F528" r:id="rId1126"/>
    <hyperlink xmlns:r="http://schemas.openxmlformats.org/officeDocument/2006/relationships" ref="G528" r:id="rId1127"/>
    <hyperlink xmlns:r="http://schemas.openxmlformats.org/officeDocument/2006/relationships" ref="F529" r:id="rId1128"/>
    <hyperlink xmlns:r="http://schemas.openxmlformats.org/officeDocument/2006/relationships" ref="G529" r:id="rId1129"/>
    <hyperlink xmlns:r="http://schemas.openxmlformats.org/officeDocument/2006/relationships" ref="H529" r:id="rId1130"/>
    <hyperlink xmlns:r="http://schemas.openxmlformats.org/officeDocument/2006/relationships" ref="F530" r:id="rId1131"/>
    <hyperlink xmlns:r="http://schemas.openxmlformats.org/officeDocument/2006/relationships" ref="G530" r:id="rId1132"/>
    <hyperlink xmlns:r="http://schemas.openxmlformats.org/officeDocument/2006/relationships" ref="F531" r:id="rId1133"/>
    <hyperlink xmlns:r="http://schemas.openxmlformats.org/officeDocument/2006/relationships" ref="G531" r:id="rId1134"/>
    <hyperlink xmlns:r="http://schemas.openxmlformats.org/officeDocument/2006/relationships" ref="H531" r:id="rId1135"/>
    <hyperlink xmlns:r="http://schemas.openxmlformats.org/officeDocument/2006/relationships" ref="F532" r:id="rId1136"/>
    <hyperlink xmlns:r="http://schemas.openxmlformats.org/officeDocument/2006/relationships" ref="G532" r:id="rId1137"/>
    <hyperlink xmlns:r="http://schemas.openxmlformats.org/officeDocument/2006/relationships" ref="F533" r:id="rId1138"/>
    <hyperlink xmlns:r="http://schemas.openxmlformats.org/officeDocument/2006/relationships" ref="G533" r:id="rId1139"/>
    <hyperlink xmlns:r="http://schemas.openxmlformats.org/officeDocument/2006/relationships" ref="F534" r:id="rId1140"/>
    <hyperlink xmlns:r="http://schemas.openxmlformats.org/officeDocument/2006/relationships" ref="G534" r:id="rId1141"/>
    <hyperlink xmlns:r="http://schemas.openxmlformats.org/officeDocument/2006/relationships" ref="H534" r:id="rId1142"/>
    <hyperlink xmlns:r="http://schemas.openxmlformats.org/officeDocument/2006/relationships" ref="F535" r:id="rId1143"/>
    <hyperlink xmlns:r="http://schemas.openxmlformats.org/officeDocument/2006/relationships" ref="G535" r:id="rId1144"/>
    <hyperlink xmlns:r="http://schemas.openxmlformats.org/officeDocument/2006/relationships" ref="F536" r:id="rId1145"/>
    <hyperlink xmlns:r="http://schemas.openxmlformats.org/officeDocument/2006/relationships" ref="F537" r:id="rId1146"/>
    <hyperlink xmlns:r="http://schemas.openxmlformats.org/officeDocument/2006/relationships" ref="G537" r:id="rId1147"/>
    <hyperlink xmlns:r="http://schemas.openxmlformats.org/officeDocument/2006/relationships" ref="H537" r:id="rId1148"/>
    <hyperlink xmlns:r="http://schemas.openxmlformats.org/officeDocument/2006/relationships" ref="F538" r:id="rId1149"/>
    <hyperlink xmlns:r="http://schemas.openxmlformats.org/officeDocument/2006/relationships" ref="G538" r:id="rId1150"/>
    <hyperlink xmlns:r="http://schemas.openxmlformats.org/officeDocument/2006/relationships" ref="F539" r:id="rId1151"/>
    <hyperlink xmlns:r="http://schemas.openxmlformats.org/officeDocument/2006/relationships" ref="G539" r:id="rId1152"/>
    <hyperlink xmlns:r="http://schemas.openxmlformats.org/officeDocument/2006/relationships" ref="F540" r:id="rId1153"/>
    <hyperlink xmlns:r="http://schemas.openxmlformats.org/officeDocument/2006/relationships" ref="G540" r:id="rId1154"/>
    <hyperlink xmlns:r="http://schemas.openxmlformats.org/officeDocument/2006/relationships" ref="F541" r:id="rId1155"/>
    <hyperlink xmlns:r="http://schemas.openxmlformats.org/officeDocument/2006/relationships" ref="G541" r:id="rId1156"/>
    <hyperlink xmlns:r="http://schemas.openxmlformats.org/officeDocument/2006/relationships" ref="H541" r:id="rId1157"/>
    <hyperlink xmlns:r="http://schemas.openxmlformats.org/officeDocument/2006/relationships" ref="F542" r:id="rId1158"/>
    <hyperlink xmlns:r="http://schemas.openxmlformats.org/officeDocument/2006/relationships" ref="F543" r:id="rId1159"/>
    <hyperlink xmlns:r="http://schemas.openxmlformats.org/officeDocument/2006/relationships" ref="G543" r:id="rId1160"/>
    <hyperlink xmlns:r="http://schemas.openxmlformats.org/officeDocument/2006/relationships" ref="F544" r:id="rId1161"/>
    <hyperlink xmlns:r="http://schemas.openxmlformats.org/officeDocument/2006/relationships" ref="G544" r:id="rId1162"/>
    <hyperlink xmlns:r="http://schemas.openxmlformats.org/officeDocument/2006/relationships" ref="H544" r:id="rId1163"/>
    <hyperlink xmlns:r="http://schemas.openxmlformats.org/officeDocument/2006/relationships" ref="F545" r:id="rId1164"/>
    <hyperlink xmlns:r="http://schemas.openxmlformats.org/officeDocument/2006/relationships" ref="G545" r:id="rId1165"/>
    <hyperlink xmlns:r="http://schemas.openxmlformats.org/officeDocument/2006/relationships" ref="H545" r:id="rId1166"/>
    <hyperlink xmlns:r="http://schemas.openxmlformats.org/officeDocument/2006/relationships" ref="F546" r:id="rId1167"/>
    <hyperlink xmlns:r="http://schemas.openxmlformats.org/officeDocument/2006/relationships" ref="G546" r:id="rId1168"/>
    <hyperlink xmlns:r="http://schemas.openxmlformats.org/officeDocument/2006/relationships" ref="H546" r:id="rId1169"/>
    <hyperlink xmlns:r="http://schemas.openxmlformats.org/officeDocument/2006/relationships" ref="F547" r:id="rId1170"/>
    <hyperlink xmlns:r="http://schemas.openxmlformats.org/officeDocument/2006/relationships" ref="G547" r:id="rId1171"/>
    <hyperlink xmlns:r="http://schemas.openxmlformats.org/officeDocument/2006/relationships" ref="H547" r:id="rId1172"/>
    <hyperlink xmlns:r="http://schemas.openxmlformats.org/officeDocument/2006/relationships" ref="F548" r:id="rId1173"/>
    <hyperlink xmlns:r="http://schemas.openxmlformats.org/officeDocument/2006/relationships" ref="G548" r:id="rId1174"/>
    <hyperlink xmlns:r="http://schemas.openxmlformats.org/officeDocument/2006/relationships" ref="H548" r:id="rId1175"/>
    <hyperlink xmlns:r="http://schemas.openxmlformats.org/officeDocument/2006/relationships" ref="F549" r:id="rId1176"/>
    <hyperlink xmlns:r="http://schemas.openxmlformats.org/officeDocument/2006/relationships" ref="G549" r:id="rId1177"/>
    <hyperlink xmlns:r="http://schemas.openxmlformats.org/officeDocument/2006/relationships" ref="F550" r:id="rId1178"/>
    <hyperlink xmlns:r="http://schemas.openxmlformats.org/officeDocument/2006/relationships" ref="G550" r:id="rId1179"/>
    <hyperlink xmlns:r="http://schemas.openxmlformats.org/officeDocument/2006/relationships" ref="F551" r:id="rId1180"/>
    <hyperlink xmlns:r="http://schemas.openxmlformats.org/officeDocument/2006/relationships" ref="G551" r:id="rId1181"/>
    <hyperlink xmlns:r="http://schemas.openxmlformats.org/officeDocument/2006/relationships" ref="F552" r:id="rId1182"/>
    <hyperlink xmlns:r="http://schemas.openxmlformats.org/officeDocument/2006/relationships" ref="G552" r:id="rId1183"/>
    <hyperlink xmlns:r="http://schemas.openxmlformats.org/officeDocument/2006/relationships" ref="H552" r:id="rId1184"/>
    <hyperlink xmlns:r="http://schemas.openxmlformats.org/officeDocument/2006/relationships" ref="F553" r:id="rId1185"/>
    <hyperlink xmlns:r="http://schemas.openxmlformats.org/officeDocument/2006/relationships" ref="G553" r:id="rId1186"/>
    <hyperlink xmlns:r="http://schemas.openxmlformats.org/officeDocument/2006/relationships" ref="F554" r:id="rId1187"/>
    <hyperlink xmlns:r="http://schemas.openxmlformats.org/officeDocument/2006/relationships" ref="G554" r:id="rId1188"/>
    <hyperlink xmlns:r="http://schemas.openxmlformats.org/officeDocument/2006/relationships" ref="F555" r:id="rId1189"/>
    <hyperlink xmlns:r="http://schemas.openxmlformats.org/officeDocument/2006/relationships" ref="G555" r:id="rId1190"/>
    <hyperlink xmlns:r="http://schemas.openxmlformats.org/officeDocument/2006/relationships" ref="F556" r:id="rId1191"/>
    <hyperlink xmlns:r="http://schemas.openxmlformats.org/officeDocument/2006/relationships" ref="G556" r:id="rId1192"/>
    <hyperlink xmlns:r="http://schemas.openxmlformats.org/officeDocument/2006/relationships" ref="F557" r:id="rId1193"/>
    <hyperlink xmlns:r="http://schemas.openxmlformats.org/officeDocument/2006/relationships" ref="G557" r:id="rId1194"/>
    <hyperlink xmlns:r="http://schemas.openxmlformats.org/officeDocument/2006/relationships" ref="F558" r:id="rId1195"/>
    <hyperlink xmlns:r="http://schemas.openxmlformats.org/officeDocument/2006/relationships" ref="G558" r:id="rId1196"/>
    <hyperlink xmlns:r="http://schemas.openxmlformats.org/officeDocument/2006/relationships" ref="F559" r:id="rId1197"/>
    <hyperlink xmlns:r="http://schemas.openxmlformats.org/officeDocument/2006/relationships" ref="G559" r:id="rId1198"/>
    <hyperlink xmlns:r="http://schemas.openxmlformats.org/officeDocument/2006/relationships" ref="F560" r:id="rId1199"/>
    <hyperlink xmlns:r="http://schemas.openxmlformats.org/officeDocument/2006/relationships" ref="G560" r:id="rId1200"/>
    <hyperlink xmlns:r="http://schemas.openxmlformats.org/officeDocument/2006/relationships" ref="F561" r:id="rId1201"/>
    <hyperlink xmlns:r="http://schemas.openxmlformats.org/officeDocument/2006/relationships" ref="G561" r:id="rId1202"/>
    <hyperlink xmlns:r="http://schemas.openxmlformats.org/officeDocument/2006/relationships" ref="F562" r:id="rId1203"/>
    <hyperlink xmlns:r="http://schemas.openxmlformats.org/officeDocument/2006/relationships" ref="G562" r:id="rId1204"/>
    <hyperlink xmlns:r="http://schemas.openxmlformats.org/officeDocument/2006/relationships" ref="F563" r:id="rId1205"/>
    <hyperlink xmlns:r="http://schemas.openxmlformats.org/officeDocument/2006/relationships" ref="G563" r:id="rId1206"/>
    <hyperlink xmlns:r="http://schemas.openxmlformats.org/officeDocument/2006/relationships" ref="F564" r:id="rId1207"/>
    <hyperlink xmlns:r="http://schemas.openxmlformats.org/officeDocument/2006/relationships" ref="G564" r:id="rId1208"/>
    <hyperlink xmlns:r="http://schemas.openxmlformats.org/officeDocument/2006/relationships" ref="H564" r:id="rId1209"/>
    <hyperlink xmlns:r="http://schemas.openxmlformats.org/officeDocument/2006/relationships" ref="F565" r:id="rId1210"/>
    <hyperlink xmlns:r="http://schemas.openxmlformats.org/officeDocument/2006/relationships" ref="G565" r:id="rId1211"/>
    <hyperlink xmlns:r="http://schemas.openxmlformats.org/officeDocument/2006/relationships" ref="F566" r:id="rId1212"/>
    <hyperlink xmlns:r="http://schemas.openxmlformats.org/officeDocument/2006/relationships" ref="G566" r:id="rId1213"/>
    <hyperlink xmlns:r="http://schemas.openxmlformats.org/officeDocument/2006/relationships" ref="H566" r:id="rId1214"/>
    <hyperlink xmlns:r="http://schemas.openxmlformats.org/officeDocument/2006/relationships" ref="F567" r:id="rId1215"/>
    <hyperlink xmlns:r="http://schemas.openxmlformats.org/officeDocument/2006/relationships" ref="G567" r:id="rId1216"/>
    <hyperlink xmlns:r="http://schemas.openxmlformats.org/officeDocument/2006/relationships" ref="F568" r:id="rId1217"/>
    <hyperlink xmlns:r="http://schemas.openxmlformats.org/officeDocument/2006/relationships" ref="G568" r:id="rId1218"/>
    <hyperlink xmlns:r="http://schemas.openxmlformats.org/officeDocument/2006/relationships" ref="F569" r:id="rId1219"/>
    <hyperlink xmlns:r="http://schemas.openxmlformats.org/officeDocument/2006/relationships" ref="G569" r:id="rId1220"/>
    <hyperlink xmlns:r="http://schemas.openxmlformats.org/officeDocument/2006/relationships" ref="F570" r:id="rId1221"/>
    <hyperlink xmlns:r="http://schemas.openxmlformats.org/officeDocument/2006/relationships" ref="G570" r:id="rId1222"/>
    <hyperlink xmlns:r="http://schemas.openxmlformats.org/officeDocument/2006/relationships" ref="F571" r:id="rId1223"/>
    <hyperlink xmlns:r="http://schemas.openxmlformats.org/officeDocument/2006/relationships" ref="F572" r:id="rId1224"/>
    <hyperlink xmlns:r="http://schemas.openxmlformats.org/officeDocument/2006/relationships" ref="F573" r:id="rId1225"/>
    <hyperlink xmlns:r="http://schemas.openxmlformats.org/officeDocument/2006/relationships" ref="G573" r:id="rId1226"/>
    <hyperlink xmlns:r="http://schemas.openxmlformats.org/officeDocument/2006/relationships" ref="F574" r:id="rId1227"/>
    <hyperlink xmlns:r="http://schemas.openxmlformats.org/officeDocument/2006/relationships" ref="H574" r:id="rId1228"/>
    <hyperlink xmlns:r="http://schemas.openxmlformats.org/officeDocument/2006/relationships" ref="F575" r:id="rId1229"/>
    <hyperlink xmlns:r="http://schemas.openxmlformats.org/officeDocument/2006/relationships" ref="F576" r:id="rId1230"/>
    <hyperlink xmlns:r="http://schemas.openxmlformats.org/officeDocument/2006/relationships" ref="G576" r:id="rId1231"/>
    <hyperlink xmlns:r="http://schemas.openxmlformats.org/officeDocument/2006/relationships" ref="F577" r:id="rId1232"/>
    <hyperlink xmlns:r="http://schemas.openxmlformats.org/officeDocument/2006/relationships" ref="G577" r:id="rId1233"/>
    <hyperlink xmlns:r="http://schemas.openxmlformats.org/officeDocument/2006/relationships" ref="F578" r:id="rId1234"/>
    <hyperlink xmlns:r="http://schemas.openxmlformats.org/officeDocument/2006/relationships" ref="G578" r:id="rId1235"/>
    <hyperlink xmlns:r="http://schemas.openxmlformats.org/officeDocument/2006/relationships" ref="H578" r:id="rId1236"/>
    <hyperlink xmlns:r="http://schemas.openxmlformats.org/officeDocument/2006/relationships" ref="F579" r:id="rId1237"/>
    <hyperlink xmlns:r="http://schemas.openxmlformats.org/officeDocument/2006/relationships" ref="G579" r:id="rId1238"/>
    <hyperlink xmlns:r="http://schemas.openxmlformats.org/officeDocument/2006/relationships" ref="H579" r:id="rId1239"/>
    <hyperlink xmlns:r="http://schemas.openxmlformats.org/officeDocument/2006/relationships" ref="F580" r:id="rId1240"/>
    <hyperlink xmlns:r="http://schemas.openxmlformats.org/officeDocument/2006/relationships" ref="G580" r:id="rId1241"/>
    <hyperlink xmlns:r="http://schemas.openxmlformats.org/officeDocument/2006/relationships" ref="F581" r:id="rId1242"/>
    <hyperlink xmlns:r="http://schemas.openxmlformats.org/officeDocument/2006/relationships" ref="G581" r:id="rId1243"/>
    <hyperlink xmlns:r="http://schemas.openxmlformats.org/officeDocument/2006/relationships" ref="H581" r:id="rId1244"/>
    <hyperlink xmlns:r="http://schemas.openxmlformats.org/officeDocument/2006/relationships" ref="F582" r:id="rId1245"/>
    <hyperlink xmlns:r="http://schemas.openxmlformats.org/officeDocument/2006/relationships" ref="F583" r:id="rId1246"/>
    <hyperlink xmlns:r="http://schemas.openxmlformats.org/officeDocument/2006/relationships" ref="G583" r:id="rId1247"/>
    <hyperlink xmlns:r="http://schemas.openxmlformats.org/officeDocument/2006/relationships" ref="H583" r:id="rId1248"/>
    <hyperlink xmlns:r="http://schemas.openxmlformats.org/officeDocument/2006/relationships" ref="F584" r:id="rId1249"/>
    <hyperlink xmlns:r="http://schemas.openxmlformats.org/officeDocument/2006/relationships" ref="G584" r:id="rId1250"/>
    <hyperlink xmlns:r="http://schemas.openxmlformats.org/officeDocument/2006/relationships" ref="H584" r:id="rId1251"/>
    <hyperlink xmlns:r="http://schemas.openxmlformats.org/officeDocument/2006/relationships" ref="F585" r:id="rId1252"/>
    <hyperlink xmlns:r="http://schemas.openxmlformats.org/officeDocument/2006/relationships" ref="G585" r:id="rId1253"/>
    <hyperlink xmlns:r="http://schemas.openxmlformats.org/officeDocument/2006/relationships" ref="F586" r:id="rId1254"/>
    <hyperlink xmlns:r="http://schemas.openxmlformats.org/officeDocument/2006/relationships" ref="G586" r:id="rId1255"/>
    <hyperlink xmlns:r="http://schemas.openxmlformats.org/officeDocument/2006/relationships" ref="F587" r:id="rId1256"/>
    <hyperlink xmlns:r="http://schemas.openxmlformats.org/officeDocument/2006/relationships" ref="G587" r:id="rId1257"/>
    <hyperlink xmlns:r="http://schemas.openxmlformats.org/officeDocument/2006/relationships" ref="F588" r:id="rId1258"/>
    <hyperlink xmlns:r="http://schemas.openxmlformats.org/officeDocument/2006/relationships" ref="G588" r:id="rId1259"/>
    <hyperlink xmlns:r="http://schemas.openxmlformats.org/officeDocument/2006/relationships" ref="F589" r:id="rId1260"/>
    <hyperlink xmlns:r="http://schemas.openxmlformats.org/officeDocument/2006/relationships" ref="G589" r:id="rId1261"/>
    <hyperlink xmlns:r="http://schemas.openxmlformats.org/officeDocument/2006/relationships" ref="F590" r:id="rId1262"/>
    <hyperlink xmlns:r="http://schemas.openxmlformats.org/officeDocument/2006/relationships" ref="G590" r:id="rId1263"/>
    <hyperlink xmlns:r="http://schemas.openxmlformats.org/officeDocument/2006/relationships" ref="F591" r:id="rId1264"/>
    <hyperlink xmlns:r="http://schemas.openxmlformats.org/officeDocument/2006/relationships" ref="F592" r:id="rId1265"/>
    <hyperlink xmlns:r="http://schemas.openxmlformats.org/officeDocument/2006/relationships" ref="G592" r:id="rId1266"/>
    <hyperlink xmlns:r="http://schemas.openxmlformats.org/officeDocument/2006/relationships" ref="F593" r:id="rId1267"/>
    <hyperlink xmlns:r="http://schemas.openxmlformats.org/officeDocument/2006/relationships" ref="G593" r:id="rId1268"/>
    <hyperlink xmlns:r="http://schemas.openxmlformats.org/officeDocument/2006/relationships" ref="F594" r:id="rId1269"/>
    <hyperlink xmlns:r="http://schemas.openxmlformats.org/officeDocument/2006/relationships" ref="G594" r:id="rId1270"/>
    <hyperlink xmlns:r="http://schemas.openxmlformats.org/officeDocument/2006/relationships" ref="F595" r:id="rId1271"/>
    <hyperlink xmlns:r="http://schemas.openxmlformats.org/officeDocument/2006/relationships" ref="G595" r:id="rId1272"/>
    <hyperlink xmlns:r="http://schemas.openxmlformats.org/officeDocument/2006/relationships" ref="F596" r:id="rId1273"/>
    <hyperlink xmlns:r="http://schemas.openxmlformats.org/officeDocument/2006/relationships" ref="G596" r:id="rId1274"/>
    <hyperlink xmlns:r="http://schemas.openxmlformats.org/officeDocument/2006/relationships" ref="F597" r:id="rId1275"/>
    <hyperlink xmlns:r="http://schemas.openxmlformats.org/officeDocument/2006/relationships" ref="G597" r:id="rId1276"/>
    <hyperlink xmlns:r="http://schemas.openxmlformats.org/officeDocument/2006/relationships" ref="F598" r:id="rId1277"/>
    <hyperlink xmlns:r="http://schemas.openxmlformats.org/officeDocument/2006/relationships" ref="G598" r:id="rId1278"/>
    <hyperlink xmlns:r="http://schemas.openxmlformats.org/officeDocument/2006/relationships" ref="F599" r:id="rId1279"/>
    <hyperlink xmlns:r="http://schemas.openxmlformats.org/officeDocument/2006/relationships" ref="G599" r:id="rId1280"/>
    <hyperlink xmlns:r="http://schemas.openxmlformats.org/officeDocument/2006/relationships" ref="F600" r:id="rId1281"/>
    <hyperlink xmlns:r="http://schemas.openxmlformats.org/officeDocument/2006/relationships" ref="G600" r:id="rId1282"/>
    <hyperlink xmlns:r="http://schemas.openxmlformats.org/officeDocument/2006/relationships" ref="H600" r:id="rId1283"/>
    <hyperlink xmlns:r="http://schemas.openxmlformats.org/officeDocument/2006/relationships" ref="F601" r:id="rId1284"/>
    <hyperlink xmlns:r="http://schemas.openxmlformats.org/officeDocument/2006/relationships" ref="G601" r:id="rId1285"/>
    <hyperlink xmlns:r="http://schemas.openxmlformats.org/officeDocument/2006/relationships" ref="H601" r:id="rId1286"/>
    <hyperlink xmlns:r="http://schemas.openxmlformats.org/officeDocument/2006/relationships" ref="F602" r:id="rId1287"/>
    <hyperlink xmlns:r="http://schemas.openxmlformats.org/officeDocument/2006/relationships" ref="G602" r:id="rId1288"/>
    <hyperlink xmlns:r="http://schemas.openxmlformats.org/officeDocument/2006/relationships" ref="H602" r:id="rId1289"/>
    <hyperlink xmlns:r="http://schemas.openxmlformats.org/officeDocument/2006/relationships" ref="F603" r:id="rId1290"/>
    <hyperlink xmlns:r="http://schemas.openxmlformats.org/officeDocument/2006/relationships" ref="G603" r:id="rId1291"/>
    <hyperlink xmlns:r="http://schemas.openxmlformats.org/officeDocument/2006/relationships" ref="H603" r:id="rId1292"/>
    <hyperlink xmlns:r="http://schemas.openxmlformats.org/officeDocument/2006/relationships" ref="F604" r:id="rId1293"/>
    <hyperlink xmlns:r="http://schemas.openxmlformats.org/officeDocument/2006/relationships" ref="H604" r:id="rId1294"/>
    <hyperlink xmlns:r="http://schemas.openxmlformats.org/officeDocument/2006/relationships" ref="F605" r:id="rId1295"/>
    <hyperlink xmlns:r="http://schemas.openxmlformats.org/officeDocument/2006/relationships" ref="G605" r:id="rId1296"/>
    <hyperlink xmlns:r="http://schemas.openxmlformats.org/officeDocument/2006/relationships" ref="H605" r:id="rId1297"/>
    <hyperlink xmlns:r="http://schemas.openxmlformats.org/officeDocument/2006/relationships" ref="F606" r:id="rId1298"/>
    <hyperlink xmlns:r="http://schemas.openxmlformats.org/officeDocument/2006/relationships" ref="F607" r:id="rId1299"/>
    <hyperlink xmlns:r="http://schemas.openxmlformats.org/officeDocument/2006/relationships" ref="G607" r:id="rId1300"/>
    <hyperlink xmlns:r="http://schemas.openxmlformats.org/officeDocument/2006/relationships" ref="H607" r:id="rId1301"/>
    <hyperlink xmlns:r="http://schemas.openxmlformats.org/officeDocument/2006/relationships" ref="F608" r:id="rId1302"/>
    <hyperlink xmlns:r="http://schemas.openxmlformats.org/officeDocument/2006/relationships" ref="G608" r:id="rId1303"/>
    <hyperlink xmlns:r="http://schemas.openxmlformats.org/officeDocument/2006/relationships" ref="F609" r:id="rId1304"/>
    <hyperlink xmlns:r="http://schemas.openxmlformats.org/officeDocument/2006/relationships" ref="G609" r:id="rId1305"/>
    <hyperlink xmlns:r="http://schemas.openxmlformats.org/officeDocument/2006/relationships" ref="H609" r:id="rId1306"/>
    <hyperlink xmlns:r="http://schemas.openxmlformats.org/officeDocument/2006/relationships" ref="F610" r:id="rId1307"/>
    <hyperlink xmlns:r="http://schemas.openxmlformats.org/officeDocument/2006/relationships" ref="G610" r:id="rId1308"/>
    <hyperlink xmlns:r="http://schemas.openxmlformats.org/officeDocument/2006/relationships" ref="F611" r:id="rId1309"/>
    <hyperlink xmlns:r="http://schemas.openxmlformats.org/officeDocument/2006/relationships" ref="G611" r:id="rId1310"/>
    <hyperlink xmlns:r="http://schemas.openxmlformats.org/officeDocument/2006/relationships" ref="H611" r:id="rId1311"/>
    <hyperlink xmlns:r="http://schemas.openxmlformats.org/officeDocument/2006/relationships" ref="F612" r:id="rId1312"/>
    <hyperlink xmlns:r="http://schemas.openxmlformats.org/officeDocument/2006/relationships" ref="G612" r:id="rId1313"/>
    <hyperlink xmlns:r="http://schemas.openxmlformats.org/officeDocument/2006/relationships" ref="F613" r:id="rId1314"/>
    <hyperlink xmlns:r="http://schemas.openxmlformats.org/officeDocument/2006/relationships" ref="F614" r:id="rId1315"/>
    <hyperlink xmlns:r="http://schemas.openxmlformats.org/officeDocument/2006/relationships" ref="G614" r:id="rId1316"/>
    <hyperlink xmlns:r="http://schemas.openxmlformats.org/officeDocument/2006/relationships" ref="H614" r:id="rId1317"/>
    <hyperlink xmlns:r="http://schemas.openxmlformats.org/officeDocument/2006/relationships" ref="F615" r:id="rId1318"/>
    <hyperlink xmlns:r="http://schemas.openxmlformats.org/officeDocument/2006/relationships" ref="G615" r:id="rId1319"/>
    <hyperlink xmlns:r="http://schemas.openxmlformats.org/officeDocument/2006/relationships" ref="F616" r:id="rId1320"/>
    <hyperlink xmlns:r="http://schemas.openxmlformats.org/officeDocument/2006/relationships" ref="G616" r:id="rId1321"/>
    <hyperlink xmlns:r="http://schemas.openxmlformats.org/officeDocument/2006/relationships" ref="F617" r:id="rId1322"/>
    <hyperlink xmlns:r="http://schemas.openxmlformats.org/officeDocument/2006/relationships" ref="F618" r:id="rId1323"/>
    <hyperlink xmlns:r="http://schemas.openxmlformats.org/officeDocument/2006/relationships" ref="G618" r:id="rId1324"/>
    <hyperlink xmlns:r="http://schemas.openxmlformats.org/officeDocument/2006/relationships" ref="F619" r:id="rId1325"/>
    <hyperlink xmlns:r="http://schemas.openxmlformats.org/officeDocument/2006/relationships" ref="F620" r:id="rId1326"/>
    <hyperlink xmlns:r="http://schemas.openxmlformats.org/officeDocument/2006/relationships" ref="G620" r:id="rId1327"/>
    <hyperlink xmlns:r="http://schemas.openxmlformats.org/officeDocument/2006/relationships" ref="H620" r:id="rId1328"/>
    <hyperlink xmlns:r="http://schemas.openxmlformats.org/officeDocument/2006/relationships" ref="F621" r:id="rId1329"/>
    <hyperlink xmlns:r="http://schemas.openxmlformats.org/officeDocument/2006/relationships" ref="G621" r:id="rId1330"/>
    <hyperlink xmlns:r="http://schemas.openxmlformats.org/officeDocument/2006/relationships" ref="F622" r:id="rId1331"/>
    <hyperlink xmlns:r="http://schemas.openxmlformats.org/officeDocument/2006/relationships" ref="F623" r:id="rId1332"/>
    <hyperlink xmlns:r="http://schemas.openxmlformats.org/officeDocument/2006/relationships" ref="G623" r:id="rId1333"/>
    <hyperlink xmlns:r="http://schemas.openxmlformats.org/officeDocument/2006/relationships" ref="H623" r:id="rId1334"/>
    <hyperlink xmlns:r="http://schemas.openxmlformats.org/officeDocument/2006/relationships" ref="F624" r:id="rId1335"/>
    <hyperlink xmlns:r="http://schemas.openxmlformats.org/officeDocument/2006/relationships" ref="F625" r:id="rId1336"/>
    <hyperlink xmlns:r="http://schemas.openxmlformats.org/officeDocument/2006/relationships" ref="G625" r:id="rId1337"/>
    <hyperlink xmlns:r="http://schemas.openxmlformats.org/officeDocument/2006/relationships" ref="H625" r:id="rId1338"/>
    <hyperlink xmlns:r="http://schemas.openxmlformats.org/officeDocument/2006/relationships" ref="F626" r:id="rId1339"/>
    <hyperlink xmlns:r="http://schemas.openxmlformats.org/officeDocument/2006/relationships" ref="G626" r:id="rId1340"/>
    <hyperlink xmlns:r="http://schemas.openxmlformats.org/officeDocument/2006/relationships" ref="F627" r:id="rId1341"/>
    <hyperlink xmlns:r="http://schemas.openxmlformats.org/officeDocument/2006/relationships" ref="G627" r:id="rId1342"/>
    <hyperlink xmlns:r="http://schemas.openxmlformats.org/officeDocument/2006/relationships" ref="F628" r:id="rId1343"/>
    <hyperlink xmlns:r="http://schemas.openxmlformats.org/officeDocument/2006/relationships" ref="G628" r:id="rId1344"/>
    <hyperlink xmlns:r="http://schemas.openxmlformats.org/officeDocument/2006/relationships" ref="H628" r:id="rId1345"/>
    <hyperlink xmlns:r="http://schemas.openxmlformats.org/officeDocument/2006/relationships" ref="F629" r:id="rId1346"/>
    <hyperlink xmlns:r="http://schemas.openxmlformats.org/officeDocument/2006/relationships" ref="G629" r:id="rId1347"/>
    <hyperlink xmlns:r="http://schemas.openxmlformats.org/officeDocument/2006/relationships" ref="H629" r:id="rId1348"/>
    <hyperlink xmlns:r="http://schemas.openxmlformats.org/officeDocument/2006/relationships" ref="F630" r:id="rId1349"/>
    <hyperlink xmlns:r="http://schemas.openxmlformats.org/officeDocument/2006/relationships" ref="G630" r:id="rId1350"/>
    <hyperlink xmlns:r="http://schemas.openxmlformats.org/officeDocument/2006/relationships" ref="F631" r:id="rId1351"/>
    <hyperlink xmlns:r="http://schemas.openxmlformats.org/officeDocument/2006/relationships" ref="G631" r:id="rId1352"/>
    <hyperlink xmlns:r="http://schemas.openxmlformats.org/officeDocument/2006/relationships" ref="F632" r:id="rId1353"/>
    <hyperlink xmlns:r="http://schemas.openxmlformats.org/officeDocument/2006/relationships" ref="G632" r:id="rId1354"/>
    <hyperlink xmlns:r="http://schemas.openxmlformats.org/officeDocument/2006/relationships" ref="H632" r:id="rId1355"/>
    <hyperlink xmlns:r="http://schemas.openxmlformats.org/officeDocument/2006/relationships" ref="F633" r:id="rId1356"/>
    <hyperlink xmlns:r="http://schemas.openxmlformats.org/officeDocument/2006/relationships" ref="F634" r:id="rId1357"/>
    <hyperlink xmlns:r="http://schemas.openxmlformats.org/officeDocument/2006/relationships" ref="G634" r:id="rId1358"/>
    <hyperlink xmlns:r="http://schemas.openxmlformats.org/officeDocument/2006/relationships" ref="F635" r:id="rId1359"/>
    <hyperlink xmlns:r="http://schemas.openxmlformats.org/officeDocument/2006/relationships" ref="G635" r:id="rId1360"/>
    <hyperlink xmlns:r="http://schemas.openxmlformats.org/officeDocument/2006/relationships" ref="H635" r:id="rId1361"/>
    <hyperlink xmlns:r="http://schemas.openxmlformats.org/officeDocument/2006/relationships" ref="F636" r:id="rId1362"/>
    <hyperlink xmlns:r="http://schemas.openxmlformats.org/officeDocument/2006/relationships" ref="G636" r:id="rId1363"/>
    <hyperlink xmlns:r="http://schemas.openxmlformats.org/officeDocument/2006/relationships" ref="H636" r:id="rId1364"/>
    <hyperlink xmlns:r="http://schemas.openxmlformats.org/officeDocument/2006/relationships" ref="F637" r:id="rId1365"/>
    <hyperlink xmlns:r="http://schemas.openxmlformats.org/officeDocument/2006/relationships" ref="G637" r:id="rId1366"/>
    <hyperlink xmlns:r="http://schemas.openxmlformats.org/officeDocument/2006/relationships" ref="F638" r:id="rId1367"/>
    <hyperlink xmlns:r="http://schemas.openxmlformats.org/officeDocument/2006/relationships" ref="G638" r:id="rId1368"/>
    <hyperlink xmlns:r="http://schemas.openxmlformats.org/officeDocument/2006/relationships" ref="F639" r:id="rId1369"/>
    <hyperlink xmlns:r="http://schemas.openxmlformats.org/officeDocument/2006/relationships" ref="G639" r:id="rId1370"/>
    <hyperlink xmlns:r="http://schemas.openxmlformats.org/officeDocument/2006/relationships" ref="F640" r:id="rId1371"/>
    <hyperlink xmlns:r="http://schemas.openxmlformats.org/officeDocument/2006/relationships" ref="G640" r:id="rId1372"/>
    <hyperlink xmlns:r="http://schemas.openxmlformats.org/officeDocument/2006/relationships" ref="H640" r:id="rId1373"/>
    <hyperlink xmlns:r="http://schemas.openxmlformats.org/officeDocument/2006/relationships" ref="F641" r:id="rId1374"/>
    <hyperlink xmlns:r="http://schemas.openxmlformats.org/officeDocument/2006/relationships" ref="G641" r:id="rId1375"/>
    <hyperlink xmlns:r="http://schemas.openxmlformats.org/officeDocument/2006/relationships" ref="F642" r:id="rId1376"/>
    <hyperlink xmlns:r="http://schemas.openxmlformats.org/officeDocument/2006/relationships" ref="H642" r:id="rId1377"/>
    <hyperlink xmlns:r="http://schemas.openxmlformats.org/officeDocument/2006/relationships" ref="F643" r:id="rId1378"/>
    <hyperlink xmlns:r="http://schemas.openxmlformats.org/officeDocument/2006/relationships" ref="G643" r:id="rId1379"/>
    <hyperlink xmlns:r="http://schemas.openxmlformats.org/officeDocument/2006/relationships" ref="F644" r:id="rId1380"/>
    <hyperlink xmlns:r="http://schemas.openxmlformats.org/officeDocument/2006/relationships" ref="G644" r:id="rId1381"/>
    <hyperlink xmlns:r="http://schemas.openxmlformats.org/officeDocument/2006/relationships" ref="F645" r:id="rId1382"/>
    <hyperlink xmlns:r="http://schemas.openxmlformats.org/officeDocument/2006/relationships" ref="G645" r:id="rId1383"/>
    <hyperlink xmlns:r="http://schemas.openxmlformats.org/officeDocument/2006/relationships" ref="H645" r:id="rId1384"/>
    <hyperlink xmlns:r="http://schemas.openxmlformats.org/officeDocument/2006/relationships" ref="F646" r:id="rId1385"/>
    <hyperlink xmlns:r="http://schemas.openxmlformats.org/officeDocument/2006/relationships" ref="G646" r:id="rId1386"/>
    <hyperlink xmlns:r="http://schemas.openxmlformats.org/officeDocument/2006/relationships" ref="F647" r:id="rId1387"/>
    <hyperlink xmlns:r="http://schemas.openxmlformats.org/officeDocument/2006/relationships" ref="G647" r:id="rId1388"/>
    <hyperlink xmlns:r="http://schemas.openxmlformats.org/officeDocument/2006/relationships" ref="H647" r:id="rId1389"/>
    <hyperlink xmlns:r="http://schemas.openxmlformats.org/officeDocument/2006/relationships" ref="F648" r:id="rId1390"/>
    <hyperlink xmlns:r="http://schemas.openxmlformats.org/officeDocument/2006/relationships" ref="F649" r:id="rId1391"/>
    <hyperlink xmlns:r="http://schemas.openxmlformats.org/officeDocument/2006/relationships" ref="G649" r:id="rId1392"/>
    <hyperlink xmlns:r="http://schemas.openxmlformats.org/officeDocument/2006/relationships" ref="F650" r:id="rId1393"/>
    <hyperlink xmlns:r="http://schemas.openxmlformats.org/officeDocument/2006/relationships" ref="G650" r:id="rId1394"/>
    <hyperlink xmlns:r="http://schemas.openxmlformats.org/officeDocument/2006/relationships" ref="H650" r:id="rId1395"/>
    <hyperlink xmlns:r="http://schemas.openxmlformats.org/officeDocument/2006/relationships" ref="F651" r:id="rId1396"/>
    <hyperlink xmlns:r="http://schemas.openxmlformats.org/officeDocument/2006/relationships" ref="G651" r:id="rId1397"/>
    <hyperlink xmlns:r="http://schemas.openxmlformats.org/officeDocument/2006/relationships" ref="F652" r:id="rId1398"/>
    <hyperlink xmlns:r="http://schemas.openxmlformats.org/officeDocument/2006/relationships" ref="F653" r:id="rId1399"/>
    <hyperlink xmlns:r="http://schemas.openxmlformats.org/officeDocument/2006/relationships" ref="F654" r:id="rId1400"/>
    <hyperlink xmlns:r="http://schemas.openxmlformats.org/officeDocument/2006/relationships" ref="F655" r:id="rId1401"/>
    <hyperlink xmlns:r="http://schemas.openxmlformats.org/officeDocument/2006/relationships" ref="F656" r:id="rId1402"/>
    <hyperlink xmlns:r="http://schemas.openxmlformats.org/officeDocument/2006/relationships" ref="G656" r:id="rId1403"/>
    <hyperlink xmlns:r="http://schemas.openxmlformats.org/officeDocument/2006/relationships" ref="H656" r:id="rId1404"/>
    <hyperlink xmlns:r="http://schemas.openxmlformats.org/officeDocument/2006/relationships" ref="F657" r:id="rId1405"/>
    <hyperlink xmlns:r="http://schemas.openxmlformats.org/officeDocument/2006/relationships" ref="G657" r:id="rId1406"/>
    <hyperlink xmlns:r="http://schemas.openxmlformats.org/officeDocument/2006/relationships" ref="H657" r:id="rId1407"/>
    <hyperlink xmlns:r="http://schemas.openxmlformats.org/officeDocument/2006/relationships" ref="F658" r:id="rId1408"/>
    <hyperlink xmlns:r="http://schemas.openxmlformats.org/officeDocument/2006/relationships" ref="G658" r:id="rId1409"/>
    <hyperlink xmlns:r="http://schemas.openxmlformats.org/officeDocument/2006/relationships" ref="H658" r:id="rId1410"/>
    <hyperlink xmlns:r="http://schemas.openxmlformats.org/officeDocument/2006/relationships" ref="F659" r:id="rId1411"/>
    <hyperlink xmlns:r="http://schemas.openxmlformats.org/officeDocument/2006/relationships" ref="F660" r:id="rId1412"/>
    <hyperlink xmlns:r="http://schemas.openxmlformats.org/officeDocument/2006/relationships" ref="G660" r:id="rId1413"/>
    <hyperlink xmlns:r="http://schemas.openxmlformats.org/officeDocument/2006/relationships" ref="H660" r:id="rId1414"/>
    <hyperlink xmlns:r="http://schemas.openxmlformats.org/officeDocument/2006/relationships" ref="F661" r:id="rId1415"/>
    <hyperlink xmlns:r="http://schemas.openxmlformats.org/officeDocument/2006/relationships" ref="G661" r:id="rId1416"/>
    <hyperlink xmlns:r="http://schemas.openxmlformats.org/officeDocument/2006/relationships" ref="F662" r:id="rId1417"/>
    <hyperlink xmlns:r="http://schemas.openxmlformats.org/officeDocument/2006/relationships" ref="G662" r:id="rId1418"/>
    <hyperlink xmlns:r="http://schemas.openxmlformats.org/officeDocument/2006/relationships" ref="F663" r:id="rId1419"/>
    <hyperlink xmlns:r="http://schemas.openxmlformats.org/officeDocument/2006/relationships" ref="G663" r:id="rId1420"/>
    <hyperlink xmlns:r="http://schemas.openxmlformats.org/officeDocument/2006/relationships" ref="F664" r:id="rId1421"/>
    <hyperlink xmlns:r="http://schemas.openxmlformats.org/officeDocument/2006/relationships" ref="G664" r:id="rId1422"/>
    <hyperlink xmlns:r="http://schemas.openxmlformats.org/officeDocument/2006/relationships" ref="F665" r:id="rId1423"/>
    <hyperlink xmlns:r="http://schemas.openxmlformats.org/officeDocument/2006/relationships" ref="G665" r:id="rId1424"/>
    <hyperlink xmlns:r="http://schemas.openxmlformats.org/officeDocument/2006/relationships" ref="F666" r:id="rId1425"/>
    <hyperlink xmlns:r="http://schemas.openxmlformats.org/officeDocument/2006/relationships" ref="G666" r:id="rId1426"/>
    <hyperlink xmlns:r="http://schemas.openxmlformats.org/officeDocument/2006/relationships" ref="H666" r:id="rId1427"/>
    <hyperlink xmlns:r="http://schemas.openxmlformats.org/officeDocument/2006/relationships" ref="F667" r:id="rId1428"/>
    <hyperlink xmlns:r="http://schemas.openxmlformats.org/officeDocument/2006/relationships" ref="G667" r:id="rId1429"/>
    <hyperlink xmlns:r="http://schemas.openxmlformats.org/officeDocument/2006/relationships" ref="H667" r:id="rId1430"/>
    <hyperlink xmlns:r="http://schemas.openxmlformats.org/officeDocument/2006/relationships" ref="F668" r:id="rId1431"/>
    <hyperlink xmlns:r="http://schemas.openxmlformats.org/officeDocument/2006/relationships" ref="G668" r:id="rId1432"/>
    <hyperlink xmlns:r="http://schemas.openxmlformats.org/officeDocument/2006/relationships" ref="F669" r:id="rId1433"/>
    <hyperlink xmlns:r="http://schemas.openxmlformats.org/officeDocument/2006/relationships" ref="F670" r:id="rId1434"/>
    <hyperlink xmlns:r="http://schemas.openxmlformats.org/officeDocument/2006/relationships" ref="G670" r:id="rId1435"/>
    <hyperlink xmlns:r="http://schemas.openxmlformats.org/officeDocument/2006/relationships" ref="F671" r:id="rId1436"/>
    <hyperlink xmlns:r="http://schemas.openxmlformats.org/officeDocument/2006/relationships" ref="G671" r:id="rId1437"/>
    <hyperlink xmlns:r="http://schemas.openxmlformats.org/officeDocument/2006/relationships" ref="H671" r:id="rId1438"/>
    <hyperlink xmlns:r="http://schemas.openxmlformats.org/officeDocument/2006/relationships" ref="F672" r:id="rId1439"/>
    <hyperlink xmlns:r="http://schemas.openxmlformats.org/officeDocument/2006/relationships" ref="G672" r:id="rId1440"/>
    <hyperlink xmlns:r="http://schemas.openxmlformats.org/officeDocument/2006/relationships" ref="F673" r:id="rId1441"/>
    <hyperlink xmlns:r="http://schemas.openxmlformats.org/officeDocument/2006/relationships" ref="G673" r:id="rId1442"/>
    <hyperlink xmlns:r="http://schemas.openxmlformats.org/officeDocument/2006/relationships" ref="F674" r:id="rId1443"/>
    <hyperlink xmlns:r="http://schemas.openxmlformats.org/officeDocument/2006/relationships" ref="G674" r:id="rId1444"/>
    <hyperlink xmlns:r="http://schemas.openxmlformats.org/officeDocument/2006/relationships" ref="F675" r:id="rId1445"/>
    <hyperlink xmlns:r="http://schemas.openxmlformats.org/officeDocument/2006/relationships" ref="F676" r:id="rId1446"/>
    <hyperlink xmlns:r="http://schemas.openxmlformats.org/officeDocument/2006/relationships" ref="G676" r:id="rId1447"/>
    <hyperlink xmlns:r="http://schemas.openxmlformats.org/officeDocument/2006/relationships" ref="F677" r:id="rId1448"/>
    <hyperlink xmlns:r="http://schemas.openxmlformats.org/officeDocument/2006/relationships" ref="G677" r:id="rId1449"/>
    <hyperlink xmlns:r="http://schemas.openxmlformats.org/officeDocument/2006/relationships" ref="F678" r:id="rId1450"/>
    <hyperlink xmlns:r="http://schemas.openxmlformats.org/officeDocument/2006/relationships" ref="F679" r:id="rId1451"/>
    <hyperlink xmlns:r="http://schemas.openxmlformats.org/officeDocument/2006/relationships" ref="G679" r:id="rId1452"/>
    <hyperlink xmlns:r="http://schemas.openxmlformats.org/officeDocument/2006/relationships" ref="F680" r:id="rId1453"/>
    <hyperlink xmlns:r="http://schemas.openxmlformats.org/officeDocument/2006/relationships" ref="G680" r:id="rId1454"/>
    <hyperlink xmlns:r="http://schemas.openxmlformats.org/officeDocument/2006/relationships" ref="F681" r:id="rId1455"/>
    <hyperlink xmlns:r="http://schemas.openxmlformats.org/officeDocument/2006/relationships" ref="G681" r:id="rId1456"/>
    <hyperlink xmlns:r="http://schemas.openxmlformats.org/officeDocument/2006/relationships" ref="H681" r:id="rId1457"/>
    <hyperlink xmlns:r="http://schemas.openxmlformats.org/officeDocument/2006/relationships" ref="F682" r:id="rId1458"/>
    <hyperlink xmlns:r="http://schemas.openxmlformats.org/officeDocument/2006/relationships" ref="G682" r:id="rId1459"/>
    <hyperlink xmlns:r="http://schemas.openxmlformats.org/officeDocument/2006/relationships" ref="F683" r:id="rId1460"/>
    <hyperlink xmlns:r="http://schemas.openxmlformats.org/officeDocument/2006/relationships" ref="G683" r:id="rId1461"/>
    <hyperlink xmlns:r="http://schemas.openxmlformats.org/officeDocument/2006/relationships" ref="F684" r:id="rId1462"/>
    <hyperlink xmlns:r="http://schemas.openxmlformats.org/officeDocument/2006/relationships" ref="G684" r:id="rId1463"/>
    <hyperlink xmlns:r="http://schemas.openxmlformats.org/officeDocument/2006/relationships" ref="F685" r:id="rId1464"/>
    <hyperlink xmlns:r="http://schemas.openxmlformats.org/officeDocument/2006/relationships" ref="G685" r:id="rId1465"/>
    <hyperlink xmlns:r="http://schemas.openxmlformats.org/officeDocument/2006/relationships" ref="H685" r:id="rId1466"/>
    <hyperlink xmlns:r="http://schemas.openxmlformats.org/officeDocument/2006/relationships" ref="F686" r:id="rId1467"/>
    <hyperlink xmlns:r="http://schemas.openxmlformats.org/officeDocument/2006/relationships" ref="G686" r:id="rId1468"/>
    <hyperlink xmlns:r="http://schemas.openxmlformats.org/officeDocument/2006/relationships" ref="F687" r:id="rId1469"/>
    <hyperlink xmlns:r="http://schemas.openxmlformats.org/officeDocument/2006/relationships" ref="G687" r:id="rId1470"/>
    <hyperlink xmlns:r="http://schemas.openxmlformats.org/officeDocument/2006/relationships" ref="H687" r:id="rId1471"/>
    <hyperlink xmlns:r="http://schemas.openxmlformats.org/officeDocument/2006/relationships" ref="F688" r:id="rId1472"/>
    <hyperlink xmlns:r="http://schemas.openxmlformats.org/officeDocument/2006/relationships" ref="G688" r:id="rId1473"/>
    <hyperlink xmlns:r="http://schemas.openxmlformats.org/officeDocument/2006/relationships" ref="H688" r:id="rId1474"/>
    <hyperlink xmlns:r="http://schemas.openxmlformats.org/officeDocument/2006/relationships" ref="F689" r:id="rId1475"/>
    <hyperlink xmlns:r="http://schemas.openxmlformats.org/officeDocument/2006/relationships" ref="G689" r:id="rId1476"/>
    <hyperlink xmlns:r="http://schemas.openxmlformats.org/officeDocument/2006/relationships" ref="F690" r:id="rId1477"/>
    <hyperlink xmlns:r="http://schemas.openxmlformats.org/officeDocument/2006/relationships" ref="G690" r:id="rId1478"/>
    <hyperlink xmlns:r="http://schemas.openxmlformats.org/officeDocument/2006/relationships" ref="F691" r:id="rId1479"/>
    <hyperlink xmlns:r="http://schemas.openxmlformats.org/officeDocument/2006/relationships" ref="F692" r:id="rId1480"/>
    <hyperlink xmlns:r="http://schemas.openxmlformats.org/officeDocument/2006/relationships" ref="G692" r:id="rId1481"/>
    <hyperlink xmlns:r="http://schemas.openxmlformats.org/officeDocument/2006/relationships" ref="H692" r:id="rId1482"/>
    <hyperlink xmlns:r="http://schemas.openxmlformats.org/officeDocument/2006/relationships" ref="F693" r:id="rId1483"/>
    <hyperlink xmlns:r="http://schemas.openxmlformats.org/officeDocument/2006/relationships" ref="G693" r:id="rId1484"/>
    <hyperlink xmlns:r="http://schemas.openxmlformats.org/officeDocument/2006/relationships" ref="F694" r:id="rId1485"/>
    <hyperlink xmlns:r="http://schemas.openxmlformats.org/officeDocument/2006/relationships" ref="G694" r:id="rId1486"/>
    <hyperlink xmlns:r="http://schemas.openxmlformats.org/officeDocument/2006/relationships" ref="F695" r:id="rId1487"/>
    <hyperlink xmlns:r="http://schemas.openxmlformats.org/officeDocument/2006/relationships" ref="G695" r:id="rId1488"/>
    <hyperlink xmlns:r="http://schemas.openxmlformats.org/officeDocument/2006/relationships" ref="F696" r:id="rId1489"/>
    <hyperlink xmlns:r="http://schemas.openxmlformats.org/officeDocument/2006/relationships" ref="F697" r:id="rId1490"/>
    <hyperlink xmlns:r="http://schemas.openxmlformats.org/officeDocument/2006/relationships" ref="G697" r:id="rId1491"/>
    <hyperlink xmlns:r="http://schemas.openxmlformats.org/officeDocument/2006/relationships" ref="F698" r:id="rId1492"/>
    <hyperlink xmlns:r="http://schemas.openxmlformats.org/officeDocument/2006/relationships" ref="F699" r:id="rId1493"/>
    <hyperlink xmlns:r="http://schemas.openxmlformats.org/officeDocument/2006/relationships" ref="G699" r:id="rId1494"/>
    <hyperlink xmlns:r="http://schemas.openxmlformats.org/officeDocument/2006/relationships" ref="H699" r:id="rId1495"/>
    <hyperlink xmlns:r="http://schemas.openxmlformats.org/officeDocument/2006/relationships" ref="F700" r:id="rId1496"/>
    <hyperlink xmlns:r="http://schemas.openxmlformats.org/officeDocument/2006/relationships" ref="F701" r:id="rId1497"/>
    <hyperlink xmlns:r="http://schemas.openxmlformats.org/officeDocument/2006/relationships" ref="G701" r:id="rId1498"/>
    <hyperlink xmlns:r="http://schemas.openxmlformats.org/officeDocument/2006/relationships" ref="H701" r:id="rId1499"/>
    <hyperlink xmlns:r="http://schemas.openxmlformats.org/officeDocument/2006/relationships" ref="F702" r:id="rId1500"/>
    <hyperlink xmlns:r="http://schemas.openxmlformats.org/officeDocument/2006/relationships" ref="G702" r:id="rId1501"/>
    <hyperlink xmlns:r="http://schemas.openxmlformats.org/officeDocument/2006/relationships" ref="F703" r:id="rId1502"/>
    <hyperlink xmlns:r="http://schemas.openxmlformats.org/officeDocument/2006/relationships" ref="G703" r:id="rId1503"/>
    <hyperlink xmlns:r="http://schemas.openxmlformats.org/officeDocument/2006/relationships" ref="H703" r:id="rId1504"/>
    <hyperlink xmlns:r="http://schemas.openxmlformats.org/officeDocument/2006/relationships" ref="F704" r:id="rId1505"/>
    <hyperlink xmlns:r="http://schemas.openxmlformats.org/officeDocument/2006/relationships" ref="F705" r:id="rId1506"/>
    <hyperlink xmlns:r="http://schemas.openxmlformats.org/officeDocument/2006/relationships" ref="G705" r:id="rId1507"/>
    <hyperlink xmlns:r="http://schemas.openxmlformats.org/officeDocument/2006/relationships" ref="F706" r:id="rId1508"/>
    <hyperlink xmlns:r="http://schemas.openxmlformats.org/officeDocument/2006/relationships" ref="G706" r:id="rId1509"/>
    <hyperlink xmlns:r="http://schemas.openxmlformats.org/officeDocument/2006/relationships" ref="F707" r:id="rId1510"/>
    <hyperlink xmlns:r="http://schemas.openxmlformats.org/officeDocument/2006/relationships" ref="G707" r:id="rId1511"/>
    <hyperlink xmlns:r="http://schemas.openxmlformats.org/officeDocument/2006/relationships" ref="H707" r:id="rId1512"/>
    <hyperlink xmlns:r="http://schemas.openxmlformats.org/officeDocument/2006/relationships" ref="F708" r:id="rId1513"/>
    <hyperlink xmlns:r="http://schemas.openxmlformats.org/officeDocument/2006/relationships" ref="F709" r:id="rId1514"/>
    <hyperlink xmlns:r="http://schemas.openxmlformats.org/officeDocument/2006/relationships" ref="G709" r:id="rId1515"/>
    <hyperlink xmlns:r="http://schemas.openxmlformats.org/officeDocument/2006/relationships" ref="F710" r:id="rId1516"/>
    <hyperlink xmlns:r="http://schemas.openxmlformats.org/officeDocument/2006/relationships" ref="G710" r:id="rId1517"/>
    <hyperlink xmlns:r="http://schemas.openxmlformats.org/officeDocument/2006/relationships" ref="H710" r:id="rId1518"/>
    <hyperlink xmlns:r="http://schemas.openxmlformats.org/officeDocument/2006/relationships" ref="F711" r:id="rId1519"/>
    <hyperlink xmlns:r="http://schemas.openxmlformats.org/officeDocument/2006/relationships" ref="G711" r:id="rId1520"/>
    <hyperlink xmlns:r="http://schemas.openxmlformats.org/officeDocument/2006/relationships" ref="F712" r:id="rId1521"/>
    <hyperlink xmlns:r="http://schemas.openxmlformats.org/officeDocument/2006/relationships" ref="G712" r:id="rId1522"/>
    <hyperlink xmlns:r="http://schemas.openxmlformats.org/officeDocument/2006/relationships" ref="F713" r:id="rId1523"/>
    <hyperlink xmlns:r="http://schemas.openxmlformats.org/officeDocument/2006/relationships" ref="F714" r:id="rId1524"/>
    <hyperlink xmlns:r="http://schemas.openxmlformats.org/officeDocument/2006/relationships" ref="G714" r:id="rId1525"/>
    <hyperlink xmlns:r="http://schemas.openxmlformats.org/officeDocument/2006/relationships" ref="F715" r:id="rId1526"/>
    <hyperlink xmlns:r="http://schemas.openxmlformats.org/officeDocument/2006/relationships" ref="G715" r:id="rId1527"/>
    <hyperlink xmlns:r="http://schemas.openxmlformats.org/officeDocument/2006/relationships" ref="F716" r:id="rId1528"/>
    <hyperlink xmlns:r="http://schemas.openxmlformats.org/officeDocument/2006/relationships" ref="F717" r:id="rId1529"/>
    <hyperlink xmlns:r="http://schemas.openxmlformats.org/officeDocument/2006/relationships" ref="G717" r:id="rId1530"/>
    <hyperlink xmlns:r="http://schemas.openxmlformats.org/officeDocument/2006/relationships" ref="F718" r:id="rId1531"/>
    <hyperlink xmlns:r="http://schemas.openxmlformats.org/officeDocument/2006/relationships" ref="G718" r:id="rId1532"/>
    <hyperlink xmlns:r="http://schemas.openxmlformats.org/officeDocument/2006/relationships" ref="F719" r:id="rId1533"/>
    <hyperlink xmlns:r="http://schemas.openxmlformats.org/officeDocument/2006/relationships" ref="G719" r:id="rId1534"/>
    <hyperlink xmlns:r="http://schemas.openxmlformats.org/officeDocument/2006/relationships" ref="F720" r:id="rId1535"/>
    <hyperlink xmlns:r="http://schemas.openxmlformats.org/officeDocument/2006/relationships" ref="G720" r:id="rId1536"/>
    <hyperlink xmlns:r="http://schemas.openxmlformats.org/officeDocument/2006/relationships" ref="F721" r:id="rId1537"/>
    <hyperlink xmlns:r="http://schemas.openxmlformats.org/officeDocument/2006/relationships" ref="G721" r:id="rId1538"/>
    <hyperlink xmlns:r="http://schemas.openxmlformats.org/officeDocument/2006/relationships" ref="F722" r:id="rId1539"/>
    <hyperlink xmlns:r="http://schemas.openxmlformats.org/officeDocument/2006/relationships" ref="G722" r:id="rId1540"/>
    <hyperlink xmlns:r="http://schemas.openxmlformats.org/officeDocument/2006/relationships" ref="F723" r:id="rId1541"/>
    <hyperlink xmlns:r="http://schemas.openxmlformats.org/officeDocument/2006/relationships" ref="F724" r:id="rId1542"/>
    <hyperlink xmlns:r="http://schemas.openxmlformats.org/officeDocument/2006/relationships" ref="F725" r:id="rId1543"/>
    <hyperlink xmlns:r="http://schemas.openxmlformats.org/officeDocument/2006/relationships" ref="G725" r:id="rId1544"/>
    <hyperlink xmlns:r="http://schemas.openxmlformats.org/officeDocument/2006/relationships" ref="H725" r:id="rId1545"/>
    <hyperlink xmlns:r="http://schemas.openxmlformats.org/officeDocument/2006/relationships" ref="F726" r:id="rId1546"/>
    <hyperlink xmlns:r="http://schemas.openxmlformats.org/officeDocument/2006/relationships" ref="G726" r:id="rId1547"/>
    <hyperlink xmlns:r="http://schemas.openxmlformats.org/officeDocument/2006/relationships" ref="F727" r:id="rId1548"/>
    <hyperlink xmlns:r="http://schemas.openxmlformats.org/officeDocument/2006/relationships" ref="G727" r:id="rId1549"/>
    <hyperlink xmlns:r="http://schemas.openxmlformats.org/officeDocument/2006/relationships" ref="F728" r:id="rId1550"/>
    <hyperlink xmlns:r="http://schemas.openxmlformats.org/officeDocument/2006/relationships" ref="G728" r:id="rId1551"/>
    <hyperlink xmlns:r="http://schemas.openxmlformats.org/officeDocument/2006/relationships" ref="H728" r:id="rId1552"/>
    <hyperlink xmlns:r="http://schemas.openxmlformats.org/officeDocument/2006/relationships" ref="F729" r:id="rId1553"/>
    <hyperlink xmlns:r="http://schemas.openxmlformats.org/officeDocument/2006/relationships" ref="F730" r:id="rId1554"/>
    <hyperlink xmlns:r="http://schemas.openxmlformats.org/officeDocument/2006/relationships" ref="F731" r:id="rId1555"/>
    <hyperlink xmlns:r="http://schemas.openxmlformats.org/officeDocument/2006/relationships" ref="F732" r:id="rId1556"/>
    <hyperlink xmlns:r="http://schemas.openxmlformats.org/officeDocument/2006/relationships" ref="G732" r:id="rId1557"/>
    <hyperlink xmlns:r="http://schemas.openxmlformats.org/officeDocument/2006/relationships" ref="F733" r:id="rId1558"/>
    <hyperlink xmlns:r="http://schemas.openxmlformats.org/officeDocument/2006/relationships" ref="G733" r:id="rId1559"/>
    <hyperlink xmlns:r="http://schemas.openxmlformats.org/officeDocument/2006/relationships" ref="F734" r:id="rId1560"/>
    <hyperlink xmlns:r="http://schemas.openxmlformats.org/officeDocument/2006/relationships" ref="H734" r:id="rId1561"/>
    <hyperlink xmlns:r="http://schemas.openxmlformats.org/officeDocument/2006/relationships" ref="F735" r:id="rId1562"/>
    <hyperlink xmlns:r="http://schemas.openxmlformats.org/officeDocument/2006/relationships" ref="G735" r:id="rId1563"/>
    <hyperlink xmlns:r="http://schemas.openxmlformats.org/officeDocument/2006/relationships" ref="H735" r:id="rId1564"/>
    <hyperlink xmlns:r="http://schemas.openxmlformats.org/officeDocument/2006/relationships" ref="F736" r:id="rId1565"/>
    <hyperlink xmlns:r="http://schemas.openxmlformats.org/officeDocument/2006/relationships" ref="F737" r:id="rId1566"/>
    <hyperlink xmlns:r="http://schemas.openxmlformats.org/officeDocument/2006/relationships" ref="G737" r:id="rId1567"/>
    <hyperlink xmlns:r="http://schemas.openxmlformats.org/officeDocument/2006/relationships" ref="H737" r:id="rId1568"/>
    <hyperlink xmlns:r="http://schemas.openxmlformats.org/officeDocument/2006/relationships" ref="F738" r:id="rId1569"/>
    <hyperlink xmlns:r="http://schemas.openxmlformats.org/officeDocument/2006/relationships" ref="G738" r:id="rId1570"/>
    <hyperlink xmlns:r="http://schemas.openxmlformats.org/officeDocument/2006/relationships" ref="F739" r:id="rId1571"/>
    <hyperlink xmlns:r="http://schemas.openxmlformats.org/officeDocument/2006/relationships" ref="G739" r:id="rId1572"/>
    <hyperlink xmlns:r="http://schemas.openxmlformats.org/officeDocument/2006/relationships" ref="F740" r:id="rId1573"/>
    <hyperlink xmlns:r="http://schemas.openxmlformats.org/officeDocument/2006/relationships" ref="G740" r:id="rId1574"/>
    <hyperlink xmlns:r="http://schemas.openxmlformats.org/officeDocument/2006/relationships" ref="F741" r:id="rId1575"/>
    <hyperlink xmlns:r="http://schemas.openxmlformats.org/officeDocument/2006/relationships" ref="G741" r:id="rId1576"/>
    <hyperlink xmlns:r="http://schemas.openxmlformats.org/officeDocument/2006/relationships" ref="H741" r:id="rId1577"/>
    <hyperlink xmlns:r="http://schemas.openxmlformats.org/officeDocument/2006/relationships" ref="F742" r:id="rId1578"/>
    <hyperlink xmlns:r="http://schemas.openxmlformats.org/officeDocument/2006/relationships" ref="G742" r:id="rId1579"/>
    <hyperlink xmlns:r="http://schemas.openxmlformats.org/officeDocument/2006/relationships" ref="H742" r:id="rId1580"/>
    <hyperlink xmlns:r="http://schemas.openxmlformats.org/officeDocument/2006/relationships" ref="F743" r:id="rId1581"/>
    <hyperlink xmlns:r="http://schemas.openxmlformats.org/officeDocument/2006/relationships" ref="F744" r:id="rId1582"/>
    <hyperlink xmlns:r="http://schemas.openxmlformats.org/officeDocument/2006/relationships" ref="G744" r:id="rId1583"/>
    <hyperlink xmlns:r="http://schemas.openxmlformats.org/officeDocument/2006/relationships" ref="F745" r:id="rId1584"/>
    <hyperlink xmlns:r="http://schemas.openxmlformats.org/officeDocument/2006/relationships" ref="G745" r:id="rId1585"/>
    <hyperlink xmlns:r="http://schemas.openxmlformats.org/officeDocument/2006/relationships" ref="F746" r:id="rId1586"/>
    <hyperlink xmlns:r="http://schemas.openxmlformats.org/officeDocument/2006/relationships" ref="G746" r:id="rId1587"/>
    <hyperlink xmlns:r="http://schemas.openxmlformats.org/officeDocument/2006/relationships" ref="H746" r:id="rId1588"/>
    <hyperlink xmlns:r="http://schemas.openxmlformats.org/officeDocument/2006/relationships" ref="F747" r:id="rId1589"/>
    <hyperlink xmlns:r="http://schemas.openxmlformats.org/officeDocument/2006/relationships" ref="G747" r:id="rId1590"/>
    <hyperlink xmlns:r="http://schemas.openxmlformats.org/officeDocument/2006/relationships" ref="F748" r:id="rId1591"/>
    <hyperlink xmlns:r="http://schemas.openxmlformats.org/officeDocument/2006/relationships" ref="G748" r:id="rId1592"/>
    <hyperlink xmlns:r="http://schemas.openxmlformats.org/officeDocument/2006/relationships" ref="F749" r:id="rId1593"/>
    <hyperlink xmlns:r="http://schemas.openxmlformats.org/officeDocument/2006/relationships" ref="G749" r:id="rId1594"/>
    <hyperlink xmlns:r="http://schemas.openxmlformats.org/officeDocument/2006/relationships" ref="F750" r:id="rId1595"/>
    <hyperlink xmlns:r="http://schemas.openxmlformats.org/officeDocument/2006/relationships" ref="G750" r:id="rId1596"/>
    <hyperlink xmlns:r="http://schemas.openxmlformats.org/officeDocument/2006/relationships" ref="F751" r:id="rId1597"/>
    <hyperlink xmlns:r="http://schemas.openxmlformats.org/officeDocument/2006/relationships" ref="G751" r:id="rId1598"/>
    <hyperlink xmlns:r="http://schemas.openxmlformats.org/officeDocument/2006/relationships" ref="F752" r:id="rId1599"/>
    <hyperlink xmlns:r="http://schemas.openxmlformats.org/officeDocument/2006/relationships" ref="G752" r:id="rId1600"/>
    <hyperlink xmlns:r="http://schemas.openxmlformats.org/officeDocument/2006/relationships" ref="F753" r:id="rId1601"/>
    <hyperlink xmlns:r="http://schemas.openxmlformats.org/officeDocument/2006/relationships" ref="G753" r:id="rId1602"/>
    <hyperlink xmlns:r="http://schemas.openxmlformats.org/officeDocument/2006/relationships" ref="H753" r:id="rId1603"/>
    <hyperlink xmlns:r="http://schemas.openxmlformats.org/officeDocument/2006/relationships" ref="F754" r:id="rId1604"/>
    <hyperlink xmlns:r="http://schemas.openxmlformats.org/officeDocument/2006/relationships" ref="G754" r:id="rId1605"/>
    <hyperlink xmlns:r="http://schemas.openxmlformats.org/officeDocument/2006/relationships" ref="H754" r:id="rId1606"/>
    <hyperlink xmlns:r="http://schemas.openxmlformats.org/officeDocument/2006/relationships" ref="F755" r:id="rId1607"/>
    <hyperlink xmlns:r="http://schemas.openxmlformats.org/officeDocument/2006/relationships" ref="F756" r:id="rId1608"/>
    <hyperlink xmlns:r="http://schemas.openxmlformats.org/officeDocument/2006/relationships" ref="G756" r:id="rId1609"/>
    <hyperlink xmlns:r="http://schemas.openxmlformats.org/officeDocument/2006/relationships" ref="F757" r:id="rId1610"/>
    <hyperlink xmlns:r="http://schemas.openxmlformats.org/officeDocument/2006/relationships" ref="G757" r:id="rId1611"/>
    <hyperlink xmlns:r="http://schemas.openxmlformats.org/officeDocument/2006/relationships" ref="F758" r:id="rId1612"/>
    <hyperlink xmlns:r="http://schemas.openxmlformats.org/officeDocument/2006/relationships" ref="G758" r:id="rId1613"/>
    <hyperlink xmlns:r="http://schemas.openxmlformats.org/officeDocument/2006/relationships" ref="F759" r:id="rId1614"/>
    <hyperlink xmlns:r="http://schemas.openxmlformats.org/officeDocument/2006/relationships" ref="G759" r:id="rId1615"/>
    <hyperlink xmlns:r="http://schemas.openxmlformats.org/officeDocument/2006/relationships" ref="F760" r:id="rId1616"/>
    <hyperlink xmlns:r="http://schemas.openxmlformats.org/officeDocument/2006/relationships" ref="G760" r:id="rId1617"/>
    <hyperlink xmlns:r="http://schemas.openxmlformats.org/officeDocument/2006/relationships" ref="F761" r:id="rId1618"/>
    <hyperlink xmlns:r="http://schemas.openxmlformats.org/officeDocument/2006/relationships" ref="G761" r:id="rId1619"/>
    <hyperlink xmlns:r="http://schemas.openxmlformats.org/officeDocument/2006/relationships" ref="F762" r:id="rId1620"/>
    <hyperlink xmlns:r="http://schemas.openxmlformats.org/officeDocument/2006/relationships" ref="F763" r:id="rId1621"/>
    <hyperlink xmlns:r="http://schemas.openxmlformats.org/officeDocument/2006/relationships" ref="G763" r:id="rId1622"/>
    <hyperlink xmlns:r="http://schemas.openxmlformats.org/officeDocument/2006/relationships" ref="H763" r:id="rId1623"/>
    <hyperlink xmlns:r="http://schemas.openxmlformats.org/officeDocument/2006/relationships" ref="F764" r:id="rId1624"/>
    <hyperlink xmlns:r="http://schemas.openxmlformats.org/officeDocument/2006/relationships" ref="G764" r:id="rId1625"/>
    <hyperlink xmlns:r="http://schemas.openxmlformats.org/officeDocument/2006/relationships" ref="H764" r:id="rId1626"/>
    <hyperlink xmlns:r="http://schemas.openxmlformats.org/officeDocument/2006/relationships" ref="F765" r:id="rId1627"/>
    <hyperlink xmlns:r="http://schemas.openxmlformats.org/officeDocument/2006/relationships" ref="G765" r:id="rId1628"/>
    <hyperlink xmlns:r="http://schemas.openxmlformats.org/officeDocument/2006/relationships" ref="H765" r:id="rId1629"/>
    <hyperlink xmlns:r="http://schemas.openxmlformats.org/officeDocument/2006/relationships" ref="F766" r:id="rId1630"/>
    <hyperlink xmlns:r="http://schemas.openxmlformats.org/officeDocument/2006/relationships" ref="G766" r:id="rId1631"/>
    <hyperlink xmlns:r="http://schemas.openxmlformats.org/officeDocument/2006/relationships" ref="F767" r:id="rId1632"/>
    <hyperlink xmlns:r="http://schemas.openxmlformats.org/officeDocument/2006/relationships" ref="F768" r:id="rId1633"/>
    <hyperlink xmlns:r="http://schemas.openxmlformats.org/officeDocument/2006/relationships" ref="G768" r:id="rId1634"/>
    <hyperlink xmlns:r="http://schemas.openxmlformats.org/officeDocument/2006/relationships" ref="H768" r:id="rId1635"/>
    <hyperlink xmlns:r="http://schemas.openxmlformats.org/officeDocument/2006/relationships" ref="F769" r:id="rId1636"/>
    <hyperlink xmlns:r="http://schemas.openxmlformats.org/officeDocument/2006/relationships" ref="G769" r:id="rId1637"/>
    <hyperlink xmlns:r="http://schemas.openxmlformats.org/officeDocument/2006/relationships" ref="F770" r:id="rId1638"/>
    <hyperlink xmlns:r="http://schemas.openxmlformats.org/officeDocument/2006/relationships" ref="G770" r:id="rId1639"/>
    <hyperlink xmlns:r="http://schemas.openxmlformats.org/officeDocument/2006/relationships" ref="H770" r:id="rId1640"/>
    <hyperlink xmlns:r="http://schemas.openxmlformats.org/officeDocument/2006/relationships" ref="F771" r:id="rId1641"/>
    <hyperlink xmlns:r="http://schemas.openxmlformats.org/officeDocument/2006/relationships" ref="G771" r:id="rId1642"/>
    <hyperlink xmlns:r="http://schemas.openxmlformats.org/officeDocument/2006/relationships" ref="F772" r:id="rId1643"/>
    <hyperlink xmlns:r="http://schemas.openxmlformats.org/officeDocument/2006/relationships" ref="G772" r:id="rId1644"/>
    <hyperlink xmlns:r="http://schemas.openxmlformats.org/officeDocument/2006/relationships" ref="F773" r:id="rId1645"/>
    <hyperlink xmlns:r="http://schemas.openxmlformats.org/officeDocument/2006/relationships" ref="F774" r:id="rId1646"/>
    <hyperlink xmlns:r="http://schemas.openxmlformats.org/officeDocument/2006/relationships" ref="G774" r:id="rId1647"/>
    <hyperlink xmlns:r="http://schemas.openxmlformats.org/officeDocument/2006/relationships" ref="F775" r:id="rId1648"/>
    <hyperlink xmlns:r="http://schemas.openxmlformats.org/officeDocument/2006/relationships" ref="G775" r:id="rId1649"/>
    <hyperlink xmlns:r="http://schemas.openxmlformats.org/officeDocument/2006/relationships" ref="F776" r:id="rId1650"/>
    <hyperlink xmlns:r="http://schemas.openxmlformats.org/officeDocument/2006/relationships" ref="G776" r:id="rId1651"/>
    <hyperlink xmlns:r="http://schemas.openxmlformats.org/officeDocument/2006/relationships" ref="H776" r:id="rId1652"/>
    <hyperlink xmlns:r="http://schemas.openxmlformats.org/officeDocument/2006/relationships" ref="F777" r:id="rId1653"/>
    <hyperlink xmlns:r="http://schemas.openxmlformats.org/officeDocument/2006/relationships" ref="G777" r:id="rId1654"/>
    <hyperlink xmlns:r="http://schemas.openxmlformats.org/officeDocument/2006/relationships" ref="H777" r:id="rId1655"/>
    <hyperlink xmlns:r="http://schemas.openxmlformats.org/officeDocument/2006/relationships" ref="F778" r:id="rId1656"/>
    <hyperlink xmlns:r="http://schemas.openxmlformats.org/officeDocument/2006/relationships" ref="F779" r:id="rId1657"/>
    <hyperlink xmlns:r="http://schemas.openxmlformats.org/officeDocument/2006/relationships" ref="G779" r:id="rId1658"/>
    <hyperlink xmlns:r="http://schemas.openxmlformats.org/officeDocument/2006/relationships" ref="F780" r:id="rId1659"/>
    <hyperlink xmlns:r="http://schemas.openxmlformats.org/officeDocument/2006/relationships" ref="F781" r:id="rId1660"/>
    <hyperlink xmlns:r="http://schemas.openxmlformats.org/officeDocument/2006/relationships" ref="G781" r:id="rId1661"/>
    <hyperlink xmlns:r="http://schemas.openxmlformats.org/officeDocument/2006/relationships" ref="F782" r:id="rId1662"/>
    <hyperlink xmlns:r="http://schemas.openxmlformats.org/officeDocument/2006/relationships" ref="F783" r:id="rId1663"/>
    <hyperlink xmlns:r="http://schemas.openxmlformats.org/officeDocument/2006/relationships" ref="G783" r:id="rId1664"/>
    <hyperlink xmlns:r="http://schemas.openxmlformats.org/officeDocument/2006/relationships" ref="H783" r:id="rId1665"/>
    <hyperlink xmlns:r="http://schemas.openxmlformats.org/officeDocument/2006/relationships" ref="F784" r:id="rId1666"/>
    <hyperlink xmlns:r="http://schemas.openxmlformats.org/officeDocument/2006/relationships" ref="G784" r:id="rId1667"/>
    <hyperlink xmlns:r="http://schemas.openxmlformats.org/officeDocument/2006/relationships" ref="H784" r:id="rId1668"/>
    <hyperlink xmlns:r="http://schemas.openxmlformats.org/officeDocument/2006/relationships" ref="F785" r:id="rId1669"/>
    <hyperlink xmlns:r="http://schemas.openxmlformats.org/officeDocument/2006/relationships" ref="F786" r:id="rId1670"/>
    <hyperlink xmlns:r="http://schemas.openxmlformats.org/officeDocument/2006/relationships" ref="F787" r:id="rId1671"/>
    <hyperlink xmlns:r="http://schemas.openxmlformats.org/officeDocument/2006/relationships" ref="F788" r:id="rId1672"/>
    <hyperlink xmlns:r="http://schemas.openxmlformats.org/officeDocument/2006/relationships" ref="F789" r:id="rId1673"/>
    <hyperlink xmlns:r="http://schemas.openxmlformats.org/officeDocument/2006/relationships" ref="G789" r:id="rId1674"/>
    <hyperlink xmlns:r="http://schemas.openxmlformats.org/officeDocument/2006/relationships" ref="H789" r:id="rId1675"/>
    <hyperlink xmlns:r="http://schemas.openxmlformats.org/officeDocument/2006/relationships" ref="F790" r:id="rId1676"/>
    <hyperlink xmlns:r="http://schemas.openxmlformats.org/officeDocument/2006/relationships" ref="G790" r:id="rId1677"/>
    <hyperlink xmlns:r="http://schemas.openxmlformats.org/officeDocument/2006/relationships" ref="H790" r:id="rId1678"/>
    <hyperlink xmlns:r="http://schemas.openxmlformats.org/officeDocument/2006/relationships" ref="F791" r:id="rId1679"/>
    <hyperlink xmlns:r="http://schemas.openxmlformats.org/officeDocument/2006/relationships" ref="G791" r:id="rId1680"/>
    <hyperlink xmlns:r="http://schemas.openxmlformats.org/officeDocument/2006/relationships" ref="H791" r:id="rId1681"/>
    <hyperlink xmlns:r="http://schemas.openxmlformats.org/officeDocument/2006/relationships" ref="F792" r:id="rId1682"/>
    <hyperlink xmlns:r="http://schemas.openxmlformats.org/officeDocument/2006/relationships" ref="G792" r:id="rId1683"/>
    <hyperlink xmlns:r="http://schemas.openxmlformats.org/officeDocument/2006/relationships" ref="H792" r:id="rId1684"/>
    <hyperlink xmlns:r="http://schemas.openxmlformats.org/officeDocument/2006/relationships" ref="F793" r:id="rId1685"/>
    <hyperlink xmlns:r="http://schemas.openxmlformats.org/officeDocument/2006/relationships" ref="G793" r:id="rId1686"/>
    <hyperlink xmlns:r="http://schemas.openxmlformats.org/officeDocument/2006/relationships" ref="F794" r:id="rId1687"/>
    <hyperlink xmlns:r="http://schemas.openxmlformats.org/officeDocument/2006/relationships" ref="G794" r:id="rId1688"/>
    <hyperlink xmlns:r="http://schemas.openxmlformats.org/officeDocument/2006/relationships" ref="F795" r:id="rId1689"/>
    <hyperlink xmlns:r="http://schemas.openxmlformats.org/officeDocument/2006/relationships" ref="F796" r:id="rId1690"/>
    <hyperlink xmlns:r="http://schemas.openxmlformats.org/officeDocument/2006/relationships" ref="G796" r:id="rId1691"/>
    <hyperlink xmlns:r="http://schemas.openxmlformats.org/officeDocument/2006/relationships" ref="F797" r:id="rId1692"/>
    <hyperlink xmlns:r="http://schemas.openxmlformats.org/officeDocument/2006/relationships" ref="G797" r:id="rId1693"/>
    <hyperlink xmlns:r="http://schemas.openxmlformats.org/officeDocument/2006/relationships" ref="H797" r:id="rId1694"/>
    <hyperlink xmlns:r="http://schemas.openxmlformats.org/officeDocument/2006/relationships" ref="F798" r:id="rId1695"/>
    <hyperlink xmlns:r="http://schemas.openxmlformats.org/officeDocument/2006/relationships" ref="F799" r:id="rId1696"/>
    <hyperlink xmlns:r="http://schemas.openxmlformats.org/officeDocument/2006/relationships" ref="G799" r:id="rId1697"/>
    <hyperlink xmlns:r="http://schemas.openxmlformats.org/officeDocument/2006/relationships" ref="F800" r:id="rId1698"/>
    <hyperlink xmlns:r="http://schemas.openxmlformats.org/officeDocument/2006/relationships" ref="G800" r:id="rId1699"/>
    <hyperlink xmlns:r="http://schemas.openxmlformats.org/officeDocument/2006/relationships" ref="F801" r:id="rId1700"/>
    <hyperlink xmlns:r="http://schemas.openxmlformats.org/officeDocument/2006/relationships" ref="G801" r:id="rId1701"/>
    <hyperlink xmlns:r="http://schemas.openxmlformats.org/officeDocument/2006/relationships" ref="F802" r:id="rId1702"/>
    <hyperlink xmlns:r="http://schemas.openxmlformats.org/officeDocument/2006/relationships" ref="G802" r:id="rId1703"/>
    <hyperlink xmlns:r="http://schemas.openxmlformats.org/officeDocument/2006/relationships" ref="H802" r:id="rId1704"/>
    <hyperlink xmlns:r="http://schemas.openxmlformats.org/officeDocument/2006/relationships" ref="F803" r:id="rId1705"/>
    <hyperlink xmlns:r="http://schemas.openxmlformats.org/officeDocument/2006/relationships" ref="G803" r:id="rId1706"/>
    <hyperlink xmlns:r="http://schemas.openxmlformats.org/officeDocument/2006/relationships" ref="F804" r:id="rId1707"/>
    <hyperlink xmlns:r="http://schemas.openxmlformats.org/officeDocument/2006/relationships" ref="G804" r:id="rId1708"/>
    <hyperlink xmlns:r="http://schemas.openxmlformats.org/officeDocument/2006/relationships" ref="H804" r:id="rId1709"/>
    <hyperlink xmlns:r="http://schemas.openxmlformats.org/officeDocument/2006/relationships" ref="F805" r:id="rId1710"/>
    <hyperlink xmlns:r="http://schemas.openxmlformats.org/officeDocument/2006/relationships" ref="F806" r:id="rId1711"/>
    <hyperlink xmlns:r="http://schemas.openxmlformats.org/officeDocument/2006/relationships" ref="G806" r:id="rId1712"/>
    <hyperlink xmlns:r="http://schemas.openxmlformats.org/officeDocument/2006/relationships" ref="F807" r:id="rId1713"/>
    <hyperlink xmlns:r="http://schemas.openxmlformats.org/officeDocument/2006/relationships" ref="F808" r:id="rId1714"/>
    <hyperlink xmlns:r="http://schemas.openxmlformats.org/officeDocument/2006/relationships" ref="G808" r:id="rId1715"/>
    <hyperlink xmlns:r="http://schemas.openxmlformats.org/officeDocument/2006/relationships" ref="F809" r:id="rId1716"/>
    <hyperlink xmlns:r="http://schemas.openxmlformats.org/officeDocument/2006/relationships" ref="G809" r:id="rId1717"/>
    <hyperlink xmlns:r="http://schemas.openxmlformats.org/officeDocument/2006/relationships" ref="F810" r:id="rId1718"/>
    <hyperlink xmlns:r="http://schemas.openxmlformats.org/officeDocument/2006/relationships" ref="G810" r:id="rId1719"/>
    <hyperlink xmlns:r="http://schemas.openxmlformats.org/officeDocument/2006/relationships" ref="H810" r:id="rId1720"/>
    <hyperlink xmlns:r="http://schemas.openxmlformats.org/officeDocument/2006/relationships" ref="F811" r:id="rId1721"/>
    <hyperlink xmlns:r="http://schemas.openxmlformats.org/officeDocument/2006/relationships" ref="G811" r:id="rId1722"/>
    <hyperlink xmlns:r="http://schemas.openxmlformats.org/officeDocument/2006/relationships" ref="H811" r:id="rId1723"/>
    <hyperlink xmlns:r="http://schemas.openxmlformats.org/officeDocument/2006/relationships" ref="F812" r:id="rId1724"/>
    <hyperlink xmlns:r="http://schemas.openxmlformats.org/officeDocument/2006/relationships" ref="G812" r:id="rId1725"/>
    <hyperlink xmlns:r="http://schemas.openxmlformats.org/officeDocument/2006/relationships" ref="F813" r:id="rId1726"/>
    <hyperlink xmlns:r="http://schemas.openxmlformats.org/officeDocument/2006/relationships" ref="G813" r:id="rId1727"/>
    <hyperlink xmlns:r="http://schemas.openxmlformats.org/officeDocument/2006/relationships" ref="F814" r:id="rId1728"/>
    <hyperlink xmlns:r="http://schemas.openxmlformats.org/officeDocument/2006/relationships" ref="G814" r:id="rId1729"/>
    <hyperlink xmlns:r="http://schemas.openxmlformats.org/officeDocument/2006/relationships" ref="F815" r:id="rId1730"/>
    <hyperlink xmlns:r="http://schemas.openxmlformats.org/officeDocument/2006/relationships" ref="G815" r:id="rId1731"/>
    <hyperlink xmlns:r="http://schemas.openxmlformats.org/officeDocument/2006/relationships" ref="F816" r:id="rId1732"/>
    <hyperlink xmlns:r="http://schemas.openxmlformats.org/officeDocument/2006/relationships" ref="G816" r:id="rId1733"/>
    <hyperlink xmlns:r="http://schemas.openxmlformats.org/officeDocument/2006/relationships" ref="F817" r:id="rId1734"/>
    <hyperlink xmlns:r="http://schemas.openxmlformats.org/officeDocument/2006/relationships" ref="G817" r:id="rId1735"/>
    <hyperlink xmlns:r="http://schemas.openxmlformats.org/officeDocument/2006/relationships" ref="F818" r:id="rId1736"/>
    <hyperlink xmlns:r="http://schemas.openxmlformats.org/officeDocument/2006/relationships" ref="G818" r:id="rId1737"/>
    <hyperlink xmlns:r="http://schemas.openxmlformats.org/officeDocument/2006/relationships" ref="H818" r:id="rId1738"/>
    <hyperlink xmlns:r="http://schemas.openxmlformats.org/officeDocument/2006/relationships" ref="F819" r:id="rId1739"/>
    <hyperlink xmlns:r="http://schemas.openxmlformats.org/officeDocument/2006/relationships" ref="G819" r:id="rId1740"/>
    <hyperlink xmlns:r="http://schemas.openxmlformats.org/officeDocument/2006/relationships" ref="H819" r:id="rId1741"/>
    <hyperlink xmlns:r="http://schemas.openxmlformats.org/officeDocument/2006/relationships" ref="F820" r:id="rId1742"/>
    <hyperlink xmlns:r="http://schemas.openxmlformats.org/officeDocument/2006/relationships" ref="G820" r:id="rId1743"/>
    <hyperlink xmlns:r="http://schemas.openxmlformats.org/officeDocument/2006/relationships" ref="F821" r:id="rId1744"/>
    <hyperlink xmlns:r="http://schemas.openxmlformats.org/officeDocument/2006/relationships" ref="G821" r:id="rId1745"/>
    <hyperlink xmlns:r="http://schemas.openxmlformats.org/officeDocument/2006/relationships" ref="H821" r:id="rId1746"/>
    <hyperlink xmlns:r="http://schemas.openxmlformats.org/officeDocument/2006/relationships" ref="F822" r:id="rId1747"/>
    <hyperlink xmlns:r="http://schemas.openxmlformats.org/officeDocument/2006/relationships" ref="G822" r:id="rId1748"/>
    <hyperlink xmlns:r="http://schemas.openxmlformats.org/officeDocument/2006/relationships" ref="H822" r:id="rId1749"/>
    <hyperlink xmlns:r="http://schemas.openxmlformats.org/officeDocument/2006/relationships" ref="F823" r:id="rId1750"/>
    <hyperlink xmlns:r="http://schemas.openxmlformats.org/officeDocument/2006/relationships" ref="G823" r:id="rId1751"/>
    <hyperlink xmlns:r="http://schemas.openxmlformats.org/officeDocument/2006/relationships" ref="H823" r:id="rId1752"/>
    <hyperlink xmlns:r="http://schemas.openxmlformats.org/officeDocument/2006/relationships" ref="F824" r:id="rId1753"/>
    <hyperlink xmlns:r="http://schemas.openxmlformats.org/officeDocument/2006/relationships" ref="G824" r:id="rId1754"/>
    <hyperlink xmlns:r="http://schemas.openxmlformats.org/officeDocument/2006/relationships" ref="F825" r:id="rId1755"/>
    <hyperlink xmlns:r="http://schemas.openxmlformats.org/officeDocument/2006/relationships" ref="G825" r:id="rId1756"/>
    <hyperlink xmlns:r="http://schemas.openxmlformats.org/officeDocument/2006/relationships" ref="H825" r:id="rId1757"/>
    <hyperlink xmlns:r="http://schemas.openxmlformats.org/officeDocument/2006/relationships" ref="F826" r:id="rId1758"/>
    <hyperlink xmlns:r="http://schemas.openxmlformats.org/officeDocument/2006/relationships" ref="G826" r:id="rId1759"/>
    <hyperlink xmlns:r="http://schemas.openxmlformats.org/officeDocument/2006/relationships" ref="H826" r:id="rId1760"/>
    <hyperlink xmlns:r="http://schemas.openxmlformats.org/officeDocument/2006/relationships" ref="F827" r:id="rId1761"/>
    <hyperlink xmlns:r="http://schemas.openxmlformats.org/officeDocument/2006/relationships" ref="G827" r:id="rId1762"/>
    <hyperlink xmlns:r="http://schemas.openxmlformats.org/officeDocument/2006/relationships" ref="H827" r:id="rId1763"/>
    <hyperlink xmlns:r="http://schemas.openxmlformats.org/officeDocument/2006/relationships" ref="F828" r:id="rId1764"/>
    <hyperlink xmlns:r="http://schemas.openxmlformats.org/officeDocument/2006/relationships" ref="G828" r:id="rId1765"/>
    <hyperlink xmlns:r="http://schemas.openxmlformats.org/officeDocument/2006/relationships" ref="F829" r:id="rId1766"/>
    <hyperlink xmlns:r="http://schemas.openxmlformats.org/officeDocument/2006/relationships" ref="G829" r:id="rId1767"/>
    <hyperlink xmlns:r="http://schemas.openxmlformats.org/officeDocument/2006/relationships" ref="F830" r:id="rId1768"/>
    <hyperlink xmlns:r="http://schemas.openxmlformats.org/officeDocument/2006/relationships" ref="G830" r:id="rId1769"/>
    <hyperlink xmlns:r="http://schemas.openxmlformats.org/officeDocument/2006/relationships" ref="F831" r:id="rId1770"/>
    <hyperlink xmlns:r="http://schemas.openxmlformats.org/officeDocument/2006/relationships" ref="G831" r:id="rId1771"/>
    <hyperlink xmlns:r="http://schemas.openxmlformats.org/officeDocument/2006/relationships" ref="F832" r:id="rId1772"/>
    <hyperlink xmlns:r="http://schemas.openxmlformats.org/officeDocument/2006/relationships" ref="G832" r:id="rId1773"/>
    <hyperlink xmlns:r="http://schemas.openxmlformats.org/officeDocument/2006/relationships" ref="F833" r:id="rId1774"/>
    <hyperlink xmlns:r="http://schemas.openxmlformats.org/officeDocument/2006/relationships" ref="G833" r:id="rId1775"/>
    <hyperlink xmlns:r="http://schemas.openxmlformats.org/officeDocument/2006/relationships" ref="F834" r:id="rId1776"/>
    <hyperlink xmlns:r="http://schemas.openxmlformats.org/officeDocument/2006/relationships" ref="G834" r:id="rId1777"/>
    <hyperlink xmlns:r="http://schemas.openxmlformats.org/officeDocument/2006/relationships" ref="F835" r:id="rId1778"/>
    <hyperlink xmlns:r="http://schemas.openxmlformats.org/officeDocument/2006/relationships" ref="F836" r:id="rId1779"/>
    <hyperlink xmlns:r="http://schemas.openxmlformats.org/officeDocument/2006/relationships" ref="F837" r:id="rId1780"/>
    <hyperlink xmlns:r="http://schemas.openxmlformats.org/officeDocument/2006/relationships" ref="G837" r:id="rId1781"/>
    <hyperlink xmlns:r="http://schemas.openxmlformats.org/officeDocument/2006/relationships" ref="H837" r:id="rId1782"/>
    <hyperlink xmlns:r="http://schemas.openxmlformats.org/officeDocument/2006/relationships" ref="F838" r:id="rId1783"/>
    <hyperlink xmlns:r="http://schemas.openxmlformats.org/officeDocument/2006/relationships" ref="G838" r:id="rId1784"/>
    <hyperlink xmlns:r="http://schemas.openxmlformats.org/officeDocument/2006/relationships" ref="F839" r:id="rId1785"/>
    <hyperlink xmlns:r="http://schemas.openxmlformats.org/officeDocument/2006/relationships" ref="G839" r:id="rId1786"/>
    <hyperlink xmlns:r="http://schemas.openxmlformats.org/officeDocument/2006/relationships" ref="H839" r:id="rId1787"/>
    <hyperlink xmlns:r="http://schemas.openxmlformats.org/officeDocument/2006/relationships" ref="F840" r:id="rId1788"/>
    <hyperlink xmlns:r="http://schemas.openxmlformats.org/officeDocument/2006/relationships" ref="G840" r:id="rId1789"/>
    <hyperlink xmlns:r="http://schemas.openxmlformats.org/officeDocument/2006/relationships" ref="F841" r:id="rId1790"/>
    <hyperlink xmlns:r="http://schemas.openxmlformats.org/officeDocument/2006/relationships" ref="G841" r:id="rId1791"/>
    <hyperlink xmlns:r="http://schemas.openxmlformats.org/officeDocument/2006/relationships" ref="F842" r:id="rId1792"/>
    <hyperlink xmlns:r="http://schemas.openxmlformats.org/officeDocument/2006/relationships" ref="G842" r:id="rId1793"/>
    <hyperlink xmlns:r="http://schemas.openxmlformats.org/officeDocument/2006/relationships" ref="F843" r:id="rId1794"/>
    <hyperlink xmlns:r="http://schemas.openxmlformats.org/officeDocument/2006/relationships" ref="G843" r:id="rId1795"/>
    <hyperlink xmlns:r="http://schemas.openxmlformats.org/officeDocument/2006/relationships" ref="H843" r:id="rId1796"/>
    <hyperlink xmlns:r="http://schemas.openxmlformats.org/officeDocument/2006/relationships" ref="F844" r:id="rId1797"/>
    <hyperlink xmlns:r="http://schemas.openxmlformats.org/officeDocument/2006/relationships" ref="G844" r:id="rId1798"/>
    <hyperlink xmlns:r="http://schemas.openxmlformats.org/officeDocument/2006/relationships" ref="F845" r:id="rId1799"/>
    <hyperlink xmlns:r="http://schemas.openxmlformats.org/officeDocument/2006/relationships" ref="F846" r:id="rId1800"/>
    <hyperlink xmlns:r="http://schemas.openxmlformats.org/officeDocument/2006/relationships" ref="G846" r:id="rId1801"/>
    <hyperlink xmlns:r="http://schemas.openxmlformats.org/officeDocument/2006/relationships" ref="H846" r:id="rId1802"/>
    <hyperlink xmlns:r="http://schemas.openxmlformats.org/officeDocument/2006/relationships" ref="F847" r:id="rId1803"/>
    <hyperlink xmlns:r="http://schemas.openxmlformats.org/officeDocument/2006/relationships" ref="G847" r:id="rId1804"/>
    <hyperlink xmlns:r="http://schemas.openxmlformats.org/officeDocument/2006/relationships" ref="F848" r:id="rId1805"/>
    <hyperlink xmlns:r="http://schemas.openxmlformats.org/officeDocument/2006/relationships" ref="G848" r:id="rId1806"/>
    <hyperlink xmlns:r="http://schemas.openxmlformats.org/officeDocument/2006/relationships" ref="H848" r:id="rId1807"/>
    <hyperlink xmlns:r="http://schemas.openxmlformats.org/officeDocument/2006/relationships" ref="F849" r:id="rId1808"/>
    <hyperlink xmlns:r="http://schemas.openxmlformats.org/officeDocument/2006/relationships" ref="G849" r:id="rId1809"/>
    <hyperlink xmlns:r="http://schemas.openxmlformats.org/officeDocument/2006/relationships" ref="F850" r:id="rId1810"/>
    <hyperlink xmlns:r="http://schemas.openxmlformats.org/officeDocument/2006/relationships" ref="G850" r:id="rId1811"/>
    <hyperlink xmlns:r="http://schemas.openxmlformats.org/officeDocument/2006/relationships" ref="F851" r:id="rId1812"/>
    <hyperlink xmlns:r="http://schemas.openxmlformats.org/officeDocument/2006/relationships" ref="G851" r:id="rId1813"/>
    <hyperlink xmlns:r="http://schemas.openxmlformats.org/officeDocument/2006/relationships" ref="F852" r:id="rId1814"/>
    <hyperlink xmlns:r="http://schemas.openxmlformats.org/officeDocument/2006/relationships" ref="H852" r:id="rId1815"/>
    <hyperlink xmlns:r="http://schemas.openxmlformats.org/officeDocument/2006/relationships" ref="F853" r:id="rId1816"/>
    <hyperlink xmlns:r="http://schemas.openxmlformats.org/officeDocument/2006/relationships" ref="G853" r:id="rId1817"/>
    <hyperlink xmlns:r="http://schemas.openxmlformats.org/officeDocument/2006/relationships" ref="F854" r:id="rId1818"/>
    <hyperlink xmlns:r="http://schemas.openxmlformats.org/officeDocument/2006/relationships" ref="G854" r:id="rId1819"/>
    <hyperlink xmlns:r="http://schemas.openxmlformats.org/officeDocument/2006/relationships" ref="H854" r:id="rId1820"/>
    <hyperlink xmlns:r="http://schemas.openxmlformats.org/officeDocument/2006/relationships" ref="F855" r:id="rId1821"/>
    <hyperlink xmlns:r="http://schemas.openxmlformats.org/officeDocument/2006/relationships" ref="G855" r:id="rId1822"/>
    <hyperlink xmlns:r="http://schemas.openxmlformats.org/officeDocument/2006/relationships" ref="H855" r:id="rId1823"/>
    <hyperlink xmlns:r="http://schemas.openxmlformats.org/officeDocument/2006/relationships" ref="F856" r:id="rId1824"/>
    <hyperlink xmlns:r="http://schemas.openxmlformats.org/officeDocument/2006/relationships" ref="G856" r:id="rId1825"/>
    <hyperlink xmlns:r="http://schemas.openxmlformats.org/officeDocument/2006/relationships" ref="H856" r:id="rId1826"/>
    <hyperlink xmlns:r="http://schemas.openxmlformats.org/officeDocument/2006/relationships" ref="F857" r:id="rId1827"/>
    <hyperlink xmlns:r="http://schemas.openxmlformats.org/officeDocument/2006/relationships" ref="G857" r:id="rId1828"/>
    <hyperlink xmlns:r="http://schemas.openxmlformats.org/officeDocument/2006/relationships" ref="F858" r:id="rId1829"/>
    <hyperlink xmlns:r="http://schemas.openxmlformats.org/officeDocument/2006/relationships" ref="G858" r:id="rId1830"/>
    <hyperlink xmlns:r="http://schemas.openxmlformats.org/officeDocument/2006/relationships" ref="F859" r:id="rId1831"/>
    <hyperlink xmlns:r="http://schemas.openxmlformats.org/officeDocument/2006/relationships" ref="G859" r:id="rId1832"/>
    <hyperlink xmlns:r="http://schemas.openxmlformats.org/officeDocument/2006/relationships" ref="F860" r:id="rId1833"/>
    <hyperlink xmlns:r="http://schemas.openxmlformats.org/officeDocument/2006/relationships" ref="F861" r:id="rId1834"/>
    <hyperlink xmlns:r="http://schemas.openxmlformats.org/officeDocument/2006/relationships" ref="G861" r:id="rId1835"/>
    <hyperlink xmlns:r="http://schemas.openxmlformats.org/officeDocument/2006/relationships" ref="H861" r:id="rId1836"/>
    <hyperlink xmlns:r="http://schemas.openxmlformats.org/officeDocument/2006/relationships" ref="F862" r:id="rId1837"/>
    <hyperlink xmlns:r="http://schemas.openxmlformats.org/officeDocument/2006/relationships" ref="G862" r:id="rId1838"/>
    <hyperlink xmlns:r="http://schemas.openxmlformats.org/officeDocument/2006/relationships" ref="F863" r:id="rId1839"/>
    <hyperlink xmlns:r="http://schemas.openxmlformats.org/officeDocument/2006/relationships" ref="G863" r:id="rId1840"/>
    <hyperlink xmlns:r="http://schemas.openxmlformats.org/officeDocument/2006/relationships" ref="F864" r:id="rId1841"/>
    <hyperlink xmlns:r="http://schemas.openxmlformats.org/officeDocument/2006/relationships" ref="G864" r:id="rId1842"/>
    <hyperlink xmlns:r="http://schemas.openxmlformats.org/officeDocument/2006/relationships" ref="F865" r:id="rId1843"/>
    <hyperlink xmlns:r="http://schemas.openxmlformats.org/officeDocument/2006/relationships" ref="G865" r:id="rId1844"/>
    <hyperlink xmlns:r="http://schemas.openxmlformats.org/officeDocument/2006/relationships" ref="F866" r:id="rId1845"/>
    <hyperlink xmlns:r="http://schemas.openxmlformats.org/officeDocument/2006/relationships" ref="G866" r:id="rId1846"/>
    <hyperlink xmlns:r="http://schemas.openxmlformats.org/officeDocument/2006/relationships" ref="F867" r:id="rId1847"/>
    <hyperlink xmlns:r="http://schemas.openxmlformats.org/officeDocument/2006/relationships" ref="G867" r:id="rId1848"/>
    <hyperlink xmlns:r="http://schemas.openxmlformats.org/officeDocument/2006/relationships" ref="F868" r:id="rId1849"/>
    <hyperlink xmlns:r="http://schemas.openxmlformats.org/officeDocument/2006/relationships" ref="G868" r:id="rId1850"/>
    <hyperlink xmlns:r="http://schemas.openxmlformats.org/officeDocument/2006/relationships" ref="F869" r:id="rId1851"/>
    <hyperlink xmlns:r="http://schemas.openxmlformats.org/officeDocument/2006/relationships" ref="G869" r:id="rId1852"/>
    <hyperlink xmlns:r="http://schemas.openxmlformats.org/officeDocument/2006/relationships" ref="F870" r:id="rId1853"/>
    <hyperlink xmlns:r="http://schemas.openxmlformats.org/officeDocument/2006/relationships" ref="G870" r:id="rId1854"/>
    <hyperlink xmlns:r="http://schemas.openxmlformats.org/officeDocument/2006/relationships" ref="F871" r:id="rId1855"/>
    <hyperlink xmlns:r="http://schemas.openxmlformats.org/officeDocument/2006/relationships" ref="G871" r:id="rId1856"/>
    <hyperlink xmlns:r="http://schemas.openxmlformats.org/officeDocument/2006/relationships" ref="H871" r:id="rId1857"/>
    <hyperlink xmlns:r="http://schemas.openxmlformats.org/officeDocument/2006/relationships" ref="F872" r:id="rId1858"/>
    <hyperlink xmlns:r="http://schemas.openxmlformats.org/officeDocument/2006/relationships" ref="G872" r:id="rId1859"/>
    <hyperlink xmlns:r="http://schemas.openxmlformats.org/officeDocument/2006/relationships" ref="F873" r:id="rId1860"/>
    <hyperlink xmlns:r="http://schemas.openxmlformats.org/officeDocument/2006/relationships" ref="G873" r:id="rId1861"/>
    <hyperlink xmlns:r="http://schemas.openxmlformats.org/officeDocument/2006/relationships" ref="F874" r:id="rId1862"/>
    <hyperlink xmlns:r="http://schemas.openxmlformats.org/officeDocument/2006/relationships" ref="G874" r:id="rId1863"/>
    <hyperlink xmlns:r="http://schemas.openxmlformats.org/officeDocument/2006/relationships" ref="F875" r:id="rId1864"/>
    <hyperlink xmlns:r="http://schemas.openxmlformats.org/officeDocument/2006/relationships" ref="G875" r:id="rId1865"/>
    <hyperlink xmlns:r="http://schemas.openxmlformats.org/officeDocument/2006/relationships" ref="H875" r:id="rId1866"/>
    <hyperlink xmlns:r="http://schemas.openxmlformats.org/officeDocument/2006/relationships" ref="F876" r:id="rId1867"/>
    <hyperlink xmlns:r="http://schemas.openxmlformats.org/officeDocument/2006/relationships" ref="G876" r:id="rId1868"/>
    <hyperlink xmlns:r="http://schemas.openxmlformats.org/officeDocument/2006/relationships" ref="F877" r:id="rId1869"/>
    <hyperlink xmlns:r="http://schemas.openxmlformats.org/officeDocument/2006/relationships" ref="G877" r:id="rId1870"/>
    <hyperlink xmlns:r="http://schemas.openxmlformats.org/officeDocument/2006/relationships" ref="F878" r:id="rId1871"/>
    <hyperlink xmlns:r="http://schemas.openxmlformats.org/officeDocument/2006/relationships" ref="G878" r:id="rId1872"/>
    <hyperlink xmlns:r="http://schemas.openxmlformats.org/officeDocument/2006/relationships" ref="F879" r:id="rId1873"/>
    <hyperlink xmlns:r="http://schemas.openxmlformats.org/officeDocument/2006/relationships" ref="G879" r:id="rId1874"/>
    <hyperlink xmlns:r="http://schemas.openxmlformats.org/officeDocument/2006/relationships" ref="H879" r:id="rId1875"/>
    <hyperlink xmlns:r="http://schemas.openxmlformats.org/officeDocument/2006/relationships" ref="F880" r:id="rId1876"/>
    <hyperlink xmlns:r="http://schemas.openxmlformats.org/officeDocument/2006/relationships" ref="F881" r:id="rId1877"/>
    <hyperlink xmlns:r="http://schemas.openxmlformats.org/officeDocument/2006/relationships" ref="F882" r:id="rId1878"/>
    <hyperlink xmlns:r="http://schemas.openxmlformats.org/officeDocument/2006/relationships" ref="G882" r:id="rId1879"/>
    <hyperlink xmlns:r="http://schemas.openxmlformats.org/officeDocument/2006/relationships" ref="H882" r:id="rId1880"/>
    <hyperlink xmlns:r="http://schemas.openxmlformats.org/officeDocument/2006/relationships" ref="F883" r:id="rId1881"/>
    <hyperlink xmlns:r="http://schemas.openxmlformats.org/officeDocument/2006/relationships" ref="F884" r:id="rId1882"/>
    <hyperlink xmlns:r="http://schemas.openxmlformats.org/officeDocument/2006/relationships" ref="G884" r:id="rId1883"/>
    <hyperlink xmlns:r="http://schemas.openxmlformats.org/officeDocument/2006/relationships" ref="F885" r:id="rId1884"/>
    <hyperlink xmlns:r="http://schemas.openxmlformats.org/officeDocument/2006/relationships" ref="G885" r:id="rId1885"/>
    <hyperlink xmlns:r="http://schemas.openxmlformats.org/officeDocument/2006/relationships" ref="F886" r:id="rId1886"/>
    <hyperlink xmlns:r="http://schemas.openxmlformats.org/officeDocument/2006/relationships" ref="G886" r:id="rId1887"/>
    <hyperlink xmlns:r="http://schemas.openxmlformats.org/officeDocument/2006/relationships" ref="F887" r:id="rId1888"/>
    <hyperlink xmlns:r="http://schemas.openxmlformats.org/officeDocument/2006/relationships" ref="G887" r:id="rId1889"/>
    <hyperlink xmlns:r="http://schemas.openxmlformats.org/officeDocument/2006/relationships" ref="F888" r:id="rId1890"/>
    <hyperlink xmlns:r="http://schemas.openxmlformats.org/officeDocument/2006/relationships" ref="F889" r:id="rId1891"/>
    <hyperlink xmlns:r="http://schemas.openxmlformats.org/officeDocument/2006/relationships" ref="G889" r:id="rId1892"/>
    <hyperlink xmlns:r="http://schemas.openxmlformats.org/officeDocument/2006/relationships" ref="H889" r:id="rId1893"/>
    <hyperlink xmlns:r="http://schemas.openxmlformats.org/officeDocument/2006/relationships" ref="F890" r:id="rId1894"/>
    <hyperlink xmlns:r="http://schemas.openxmlformats.org/officeDocument/2006/relationships" ref="G890" r:id="rId1895"/>
    <hyperlink xmlns:r="http://schemas.openxmlformats.org/officeDocument/2006/relationships" ref="H890" r:id="rId1896"/>
    <hyperlink xmlns:r="http://schemas.openxmlformats.org/officeDocument/2006/relationships" ref="F891" r:id="rId1897"/>
    <hyperlink xmlns:r="http://schemas.openxmlformats.org/officeDocument/2006/relationships" ref="F892" r:id="rId1898"/>
    <hyperlink xmlns:r="http://schemas.openxmlformats.org/officeDocument/2006/relationships" ref="G892" r:id="rId1899"/>
    <hyperlink xmlns:r="http://schemas.openxmlformats.org/officeDocument/2006/relationships" ref="F893" r:id="rId1900"/>
    <hyperlink xmlns:r="http://schemas.openxmlformats.org/officeDocument/2006/relationships" ref="G893" r:id="rId1901"/>
    <hyperlink xmlns:r="http://schemas.openxmlformats.org/officeDocument/2006/relationships" ref="F894" r:id="rId1902"/>
    <hyperlink xmlns:r="http://schemas.openxmlformats.org/officeDocument/2006/relationships" ref="G894" r:id="rId1903"/>
    <hyperlink xmlns:r="http://schemas.openxmlformats.org/officeDocument/2006/relationships" ref="H894" r:id="rId1904"/>
    <hyperlink xmlns:r="http://schemas.openxmlformats.org/officeDocument/2006/relationships" ref="F895" r:id="rId1905"/>
    <hyperlink xmlns:r="http://schemas.openxmlformats.org/officeDocument/2006/relationships" ref="G895" r:id="rId1906"/>
    <hyperlink xmlns:r="http://schemas.openxmlformats.org/officeDocument/2006/relationships" ref="H895" r:id="rId1907"/>
    <hyperlink xmlns:r="http://schemas.openxmlformats.org/officeDocument/2006/relationships" ref="F896" r:id="rId1908"/>
    <hyperlink xmlns:r="http://schemas.openxmlformats.org/officeDocument/2006/relationships" ref="G896" r:id="rId1909"/>
    <hyperlink xmlns:r="http://schemas.openxmlformats.org/officeDocument/2006/relationships" ref="F897" r:id="rId1910"/>
    <hyperlink xmlns:r="http://schemas.openxmlformats.org/officeDocument/2006/relationships" ref="G897" r:id="rId1911"/>
    <hyperlink xmlns:r="http://schemas.openxmlformats.org/officeDocument/2006/relationships" ref="F898" r:id="rId1912"/>
    <hyperlink xmlns:r="http://schemas.openxmlformats.org/officeDocument/2006/relationships" ref="G898" r:id="rId1913"/>
    <hyperlink xmlns:r="http://schemas.openxmlformats.org/officeDocument/2006/relationships" ref="F899" r:id="rId1914"/>
    <hyperlink xmlns:r="http://schemas.openxmlformats.org/officeDocument/2006/relationships" ref="G899" r:id="rId1915"/>
    <hyperlink xmlns:r="http://schemas.openxmlformats.org/officeDocument/2006/relationships" ref="H899" r:id="rId1916"/>
    <hyperlink xmlns:r="http://schemas.openxmlformats.org/officeDocument/2006/relationships" ref="F900" r:id="rId1917"/>
    <hyperlink xmlns:r="http://schemas.openxmlformats.org/officeDocument/2006/relationships" ref="G900" r:id="rId1918"/>
    <hyperlink xmlns:r="http://schemas.openxmlformats.org/officeDocument/2006/relationships" ref="F901" r:id="rId1919"/>
    <hyperlink xmlns:r="http://schemas.openxmlformats.org/officeDocument/2006/relationships" ref="G901" r:id="rId1920"/>
    <hyperlink xmlns:r="http://schemas.openxmlformats.org/officeDocument/2006/relationships" ref="F902" r:id="rId1921"/>
    <hyperlink xmlns:r="http://schemas.openxmlformats.org/officeDocument/2006/relationships" ref="F903" r:id="rId1922"/>
    <hyperlink xmlns:r="http://schemas.openxmlformats.org/officeDocument/2006/relationships" ref="G903" r:id="rId1923"/>
    <hyperlink xmlns:r="http://schemas.openxmlformats.org/officeDocument/2006/relationships" ref="F904" r:id="rId1924"/>
    <hyperlink xmlns:r="http://schemas.openxmlformats.org/officeDocument/2006/relationships" ref="G904" r:id="rId1925"/>
    <hyperlink xmlns:r="http://schemas.openxmlformats.org/officeDocument/2006/relationships" ref="H904" r:id="rId1926"/>
    <hyperlink xmlns:r="http://schemas.openxmlformats.org/officeDocument/2006/relationships" ref="F905" r:id="rId1927"/>
    <hyperlink xmlns:r="http://schemas.openxmlformats.org/officeDocument/2006/relationships" ref="G905" r:id="rId1928"/>
    <hyperlink xmlns:r="http://schemas.openxmlformats.org/officeDocument/2006/relationships" ref="F906" r:id="rId1929"/>
    <hyperlink xmlns:r="http://schemas.openxmlformats.org/officeDocument/2006/relationships" ref="G906" r:id="rId1930"/>
    <hyperlink xmlns:r="http://schemas.openxmlformats.org/officeDocument/2006/relationships" ref="F907" r:id="rId1931"/>
    <hyperlink xmlns:r="http://schemas.openxmlformats.org/officeDocument/2006/relationships" ref="G907" r:id="rId1932"/>
    <hyperlink xmlns:r="http://schemas.openxmlformats.org/officeDocument/2006/relationships" ref="F908" r:id="rId1933"/>
    <hyperlink xmlns:r="http://schemas.openxmlformats.org/officeDocument/2006/relationships" ref="G908" r:id="rId1934"/>
    <hyperlink xmlns:r="http://schemas.openxmlformats.org/officeDocument/2006/relationships" ref="H908" r:id="rId1935"/>
    <hyperlink xmlns:r="http://schemas.openxmlformats.org/officeDocument/2006/relationships" ref="F909" r:id="rId1936"/>
    <hyperlink xmlns:r="http://schemas.openxmlformats.org/officeDocument/2006/relationships" ref="G909" r:id="rId1937"/>
    <hyperlink xmlns:r="http://schemas.openxmlformats.org/officeDocument/2006/relationships" ref="F910" r:id="rId1938"/>
    <hyperlink xmlns:r="http://schemas.openxmlformats.org/officeDocument/2006/relationships" ref="F911" r:id="rId1939"/>
    <hyperlink xmlns:r="http://schemas.openxmlformats.org/officeDocument/2006/relationships" ref="G911" r:id="rId1940"/>
    <hyperlink xmlns:r="http://schemas.openxmlformats.org/officeDocument/2006/relationships" ref="F912" r:id="rId1941"/>
    <hyperlink xmlns:r="http://schemas.openxmlformats.org/officeDocument/2006/relationships" ref="G912" r:id="rId1942"/>
    <hyperlink xmlns:r="http://schemas.openxmlformats.org/officeDocument/2006/relationships" ref="H912" r:id="rId1943"/>
    <hyperlink xmlns:r="http://schemas.openxmlformats.org/officeDocument/2006/relationships" ref="F913" r:id="rId1944"/>
    <hyperlink xmlns:r="http://schemas.openxmlformats.org/officeDocument/2006/relationships" ref="G913" r:id="rId1945"/>
    <hyperlink xmlns:r="http://schemas.openxmlformats.org/officeDocument/2006/relationships" ref="H913" r:id="rId1946"/>
    <hyperlink xmlns:r="http://schemas.openxmlformats.org/officeDocument/2006/relationships" ref="F914" r:id="rId1947"/>
    <hyperlink xmlns:r="http://schemas.openxmlformats.org/officeDocument/2006/relationships" ref="G914" r:id="rId1948"/>
    <hyperlink xmlns:r="http://schemas.openxmlformats.org/officeDocument/2006/relationships" ref="F915" r:id="rId1949"/>
    <hyperlink xmlns:r="http://schemas.openxmlformats.org/officeDocument/2006/relationships" ref="G915" r:id="rId1950"/>
    <hyperlink xmlns:r="http://schemas.openxmlformats.org/officeDocument/2006/relationships" ref="F916" r:id="rId1951"/>
    <hyperlink xmlns:r="http://schemas.openxmlformats.org/officeDocument/2006/relationships" ref="G916" r:id="rId1952"/>
    <hyperlink xmlns:r="http://schemas.openxmlformats.org/officeDocument/2006/relationships" ref="H916" r:id="rId1953"/>
    <hyperlink xmlns:r="http://schemas.openxmlformats.org/officeDocument/2006/relationships" ref="F917" r:id="rId1954"/>
    <hyperlink xmlns:r="http://schemas.openxmlformats.org/officeDocument/2006/relationships" ref="G917" r:id="rId1955"/>
    <hyperlink xmlns:r="http://schemas.openxmlformats.org/officeDocument/2006/relationships" ref="F918" r:id="rId1956"/>
    <hyperlink xmlns:r="http://schemas.openxmlformats.org/officeDocument/2006/relationships" ref="G918" r:id="rId1957"/>
    <hyperlink xmlns:r="http://schemas.openxmlformats.org/officeDocument/2006/relationships" ref="F919" r:id="rId1958"/>
    <hyperlink xmlns:r="http://schemas.openxmlformats.org/officeDocument/2006/relationships" ref="G919" r:id="rId1959"/>
    <hyperlink xmlns:r="http://schemas.openxmlformats.org/officeDocument/2006/relationships" ref="H919" r:id="rId1960"/>
    <hyperlink xmlns:r="http://schemas.openxmlformats.org/officeDocument/2006/relationships" ref="F920" r:id="rId1961"/>
    <hyperlink xmlns:r="http://schemas.openxmlformats.org/officeDocument/2006/relationships" ref="G920" r:id="rId1962"/>
    <hyperlink xmlns:r="http://schemas.openxmlformats.org/officeDocument/2006/relationships" ref="F921" r:id="rId1963"/>
    <hyperlink xmlns:r="http://schemas.openxmlformats.org/officeDocument/2006/relationships" ref="G921" r:id="rId1964"/>
    <hyperlink xmlns:r="http://schemas.openxmlformats.org/officeDocument/2006/relationships" ref="F922" r:id="rId1965"/>
    <hyperlink xmlns:r="http://schemas.openxmlformats.org/officeDocument/2006/relationships" ref="G922" r:id="rId1966"/>
    <hyperlink xmlns:r="http://schemas.openxmlformats.org/officeDocument/2006/relationships" ref="F923" r:id="rId1967"/>
    <hyperlink xmlns:r="http://schemas.openxmlformats.org/officeDocument/2006/relationships" ref="G923" r:id="rId1968"/>
    <hyperlink xmlns:r="http://schemas.openxmlformats.org/officeDocument/2006/relationships" ref="F924" r:id="rId1969"/>
    <hyperlink xmlns:r="http://schemas.openxmlformats.org/officeDocument/2006/relationships" ref="G924" r:id="rId1970"/>
    <hyperlink xmlns:r="http://schemas.openxmlformats.org/officeDocument/2006/relationships" ref="F925" r:id="rId1971"/>
    <hyperlink xmlns:r="http://schemas.openxmlformats.org/officeDocument/2006/relationships" ref="G925" r:id="rId1972"/>
    <hyperlink xmlns:r="http://schemas.openxmlformats.org/officeDocument/2006/relationships" ref="F926" r:id="rId1973"/>
    <hyperlink xmlns:r="http://schemas.openxmlformats.org/officeDocument/2006/relationships" ref="G926" r:id="rId1974"/>
    <hyperlink xmlns:r="http://schemas.openxmlformats.org/officeDocument/2006/relationships" ref="F927" r:id="rId1975"/>
    <hyperlink xmlns:r="http://schemas.openxmlformats.org/officeDocument/2006/relationships" ref="G927" r:id="rId1976"/>
    <hyperlink xmlns:r="http://schemas.openxmlformats.org/officeDocument/2006/relationships" ref="F928" r:id="rId1977"/>
    <hyperlink xmlns:r="http://schemas.openxmlformats.org/officeDocument/2006/relationships" ref="G928" r:id="rId1978"/>
    <hyperlink xmlns:r="http://schemas.openxmlformats.org/officeDocument/2006/relationships" ref="F929" r:id="rId1979"/>
    <hyperlink xmlns:r="http://schemas.openxmlformats.org/officeDocument/2006/relationships" ref="G929" r:id="rId1980"/>
    <hyperlink xmlns:r="http://schemas.openxmlformats.org/officeDocument/2006/relationships" ref="H929" r:id="rId1981"/>
    <hyperlink xmlns:r="http://schemas.openxmlformats.org/officeDocument/2006/relationships" ref="F930" r:id="rId1982"/>
    <hyperlink xmlns:r="http://schemas.openxmlformats.org/officeDocument/2006/relationships" ref="G930" r:id="rId1983"/>
    <hyperlink xmlns:r="http://schemas.openxmlformats.org/officeDocument/2006/relationships" ref="F931" r:id="rId1984"/>
    <hyperlink xmlns:r="http://schemas.openxmlformats.org/officeDocument/2006/relationships" ref="F932" r:id="rId1985"/>
    <hyperlink xmlns:r="http://schemas.openxmlformats.org/officeDocument/2006/relationships" ref="G932" r:id="rId1986"/>
    <hyperlink xmlns:r="http://schemas.openxmlformats.org/officeDocument/2006/relationships" ref="F933" r:id="rId1987"/>
    <hyperlink xmlns:r="http://schemas.openxmlformats.org/officeDocument/2006/relationships" ref="F934" r:id="rId1988"/>
    <hyperlink xmlns:r="http://schemas.openxmlformats.org/officeDocument/2006/relationships" ref="G934" r:id="rId1989"/>
    <hyperlink xmlns:r="http://schemas.openxmlformats.org/officeDocument/2006/relationships" ref="F935" r:id="rId1990"/>
    <hyperlink xmlns:r="http://schemas.openxmlformats.org/officeDocument/2006/relationships" ref="G935" r:id="rId1991"/>
    <hyperlink xmlns:r="http://schemas.openxmlformats.org/officeDocument/2006/relationships" ref="F936" r:id="rId1992"/>
    <hyperlink xmlns:r="http://schemas.openxmlformats.org/officeDocument/2006/relationships" ref="G936" r:id="rId1993"/>
    <hyperlink xmlns:r="http://schemas.openxmlformats.org/officeDocument/2006/relationships" ref="H936" r:id="rId1994"/>
    <hyperlink xmlns:r="http://schemas.openxmlformats.org/officeDocument/2006/relationships" ref="F937" r:id="rId1995"/>
    <hyperlink xmlns:r="http://schemas.openxmlformats.org/officeDocument/2006/relationships" ref="F938" r:id="rId1996"/>
    <hyperlink xmlns:r="http://schemas.openxmlformats.org/officeDocument/2006/relationships" ref="F939" r:id="rId1997"/>
    <hyperlink xmlns:r="http://schemas.openxmlformats.org/officeDocument/2006/relationships" ref="G939" r:id="rId1998"/>
    <hyperlink xmlns:r="http://schemas.openxmlformats.org/officeDocument/2006/relationships" ref="H939" r:id="rId1999"/>
    <hyperlink xmlns:r="http://schemas.openxmlformats.org/officeDocument/2006/relationships" ref="F940" r:id="rId2000"/>
    <hyperlink xmlns:r="http://schemas.openxmlformats.org/officeDocument/2006/relationships" ref="G940" r:id="rId2001"/>
    <hyperlink xmlns:r="http://schemas.openxmlformats.org/officeDocument/2006/relationships" ref="H940" r:id="rId2002"/>
    <hyperlink xmlns:r="http://schemas.openxmlformats.org/officeDocument/2006/relationships" ref="F941" r:id="rId2003"/>
    <hyperlink xmlns:r="http://schemas.openxmlformats.org/officeDocument/2006/relationships" ref="G941" r:id="rId2004"/>
    <hyperlink xmlns:r="http://schemas.openxmlformats.org/officeDocument/2006/relationships" ref="F942" r:id="rId2005"/>
    <hyperlink xmlns:r="http://schemas.openxmlformats.org/officeDocument/2006/relationships" ref="G942" r:id="rId2006"/>
    <hyperlink xmlns:r="http://schemas.openxmlformats.org/officeDocument/2006/relationships" ref="F943" r:id="rId2007"/>
    <hyperlink xmlns:r="http://schemas.openxmlformats.org/officeDocument/2006/relationships" ref="F944" r:id="rId2008"/>
    <hyperlink xmlns:r="http://schemas.openxmlformats.org/officeDocument/2006/relationships" ref="G944" r:id="rId2009"/>
    <hyperlink xmlns:r="http://schemas.openxmlformats.org/officeDocument/2006/relationships" ref="F945" r:id="rId2010"/>
    <hyperlink xmlns:r="http://schemas.openxmlformats.org/officeDocument/2006/relationships" ref="G945" r:id="rId2011"/>
    <hyperlink xmlns:r="http://schemas.openxmlformats.org/officeDocument/2006/relationships" ref="F946" r:id="rId2012"/>
    <hyperlink xmlns:r="http://schemas.openxmlformats.org/officeDocument/2006/relationships" ref="G946" r:id="rId2013"/>
    <hyperlink xmlns:r="http://schemas.openxmlformats.org/officeDocument/2006/relationships" ref="F947" r:id="rId2014"/>
    <hyperlink xmlns:r="http://schemas.openxmlformats.org/officeDocument/2006/relationships" ref="G947" r:id="rId2015"/>
    <hyperlink xmlns:r="http://schemas.openxmlformats.org/officeDocument/2006/relationships" ref="F948" r:id="rId2016"/>
    <hyperlink xmlns:r="http://schemas.openxmlformats.org/officeDocument/2006/relationships" ref="G948" r:id="rId2017"/>
    <hyperlink xmlns:r="http://schemas.openxmlformats.org/officeDocument/2006/relationships" ref="F949" r:id="rId2018"/>
    <hyperlink xmlns:r="http://schemas.openxmlformats.org/officeDocument/2006/relationships" ref="F950" r:id="rId2019"/>
    <hyperlink xmlns:r="http://schemas.openxmlformats.org/officeDocument/2006/relationships" ref="G950" r:id="rId2020"/>
    <hyperlink xmlns:r="http://schemas.openxmlformats.org/officeDocument/2006/relationships" ref="F951" r:id="rId2021"/>
    <hyperlink xmlns:r="http://schemas.openxmlformats.org/officeDocument/2006/relationships" ref="F952" r:id="rId2022"/>
    <hyperlink xmlns:r="http://schemas.openxmlformats.org/officeDocument/2006/relationships" ref="G952" r:id="rId2023"/>
    <hyperlink xmlns:r="http://schemas.openxmlformats.org/officeDocument/2006/relationships" ref="H952" r:id="rId2024"/>
    <hyperlink xmlns:r="http://schemas.openxmlformats.org/officeDocument/2006/relationships" ref="F953" r:id="rId2025"/>
    <hyperlink xmlns:r="http://schemas.openxmlformats.org/officeDocument/2006/relationships" ref="G953" r:id="rId2026"/>
    <hyperlink xmlns:r="http://schemas.openxmlformats.org/officeDocument/2006/relationships" ref="F954" r:id="rId2027"/>
    <hyperlink xmlns:r="http://schemas.openxmlformats.org/officeDocument/2006/relationships" ref="F955" r:id="rId2028"/>
    <hyperlink xmlns:r="http://schemas.openxmlformats.org/officeDocument/2006/relationships" ref="F956" r:id="rId2029"/>
    <hyperlink xmlns:r="http://schemas.openxmlformats.org/officeDocument/2006/relationships" ref="F957" r:id="rId2030"/>
    <hyperlink xmlns:r="http://schemas.openxmlformats.org/officeDocument/2006/relationships" ref="F958" r:id="rId2031"/>
    <hyperlink xmlns:r="http://schemas.openxmlformats.org/officeDocument/2006/relationships" ref="G958" r:id="rId2032"/>
    <hyperlink xmlns:r="http://schemas.openxmlformats.org/officeDocument/2006/relationships" ref="F959" r:id="rId2033"/>
    <hyperlink xmlns:r="http://schemas.openxmlformats.org/officeDocument/2006/relationships" ref="G959" r:id="rId2034"/>
    <hyperlink xmlns:r="http://schemas.openxmlformats.org/officeDocument/2006/relationships" ref="F960" r:id="rId2035"/>
    <hyperlink xmlns:r="http://schemas.openxmlformats.org/officeDocument/2006/relationships" ref="G960" r:id="rId2036"/>
    <hyperlink xmlns:r="http://schemas.openxmlformats.org/officeDocument/2006/relationships" ref="F961" r:id="rId2037"/>
    <hyperlink xmlns:r="http://schemas.openxmlformats.org/officeDocument/2006/relationships" ref="G961" r:id="rId2038"/>
    <hyperlink xmlns:r="http://schemas.openxmlformats.org/officeDocument/2006/relationships" ref="F962" r:id="rId2039"/>
    <hyperlink xmlns:r="http://schemas.openxmlformats.org/officeDocument/2006/relationships" ref="G962" r:id="rId2040"/>
    <hyperlink xmlns:r="http://schemas.openxmlformats.org/officeDocument/2006/relationships" ref="F963" r:id="rId2041"/>
    <hyperlink xmlns:r="http://schemas.openxmlformats.org/officeDocument/2006/relationships" ref="G963" r:id="rId2042"/>
    <hyperlink xmlns:r="http://schemas.openxmlformats.org/officeDocument/2006/relationships" ref="F964" r:id="rId2043"/>
    <hyperlink xmlns:r="http://schemas.openxmlformats.org/officeDocument/2006/relationships" ref="G964" r:id="rId2044"/>
    <hyperlink xmlns:r="http://schemas.openxmlformats.org/officeDocument/2006/relationships" ref="H964" r:id="rId2045"/>
    <hyperlink xmlns:r="http://schemas.openxmlformats.org/officeDocument/2006/relationships" ref="F965" r:id="rId2046"/>
    <hyperlink xmlns:r="http://schemas.openxmlformats.org/officeDocument/2006/relationships" ref="F966" r:id="rId2047"/>
    <hyperlink xmlns:r="http://schemas.openxmlformats.org/officeDocument/2006/relationships" ref="G966" r:id="rId2048"/>
    <hyperlink xmlns:r="http://schemas.openxmlformats.org/officeDocument/2006/relationships" ref="F967" r:id="rId2049"/>
    <hyperlink xmlns:r="http://schemas.openxmlformats.org/officeDocument/2006/relationships" ref="G967" r:id="rId2050"/>
    <hyperlink xmlns:r="http://schemas.openxmlformats.org/officeDocument/2006/relationships" ref="F968" r:id="rId2051"/>
    <hyperlink xmlns:r="http://schemas.openxmlformats.org/officeDocument/2006/relationships" ref="G968" r:id="rId2052"/>
    <hyperlink xmlns:r="http://schemas.openxmlformats.org/officeDocument/2006/relationships" ref="H968" r:id="rId2053"/>
    <hyperlink xmlns:r="http://schemas.openxmlformats.org/officeDocument/2006/relationships" ref="F969" r:id="rId2054"/>
    <hyperlink xmlns:r="http://schemas.openxmlformats.org/officeDocument/2006/relationships" ref="F970" r:id="rId2055"/>
    <hyperlink xmlns:r="http://schemas.openxmlformats.org/officeDocument/2006/relationships" ref="G970" r:id="rId2056"/>
    <hyperlink xmlns:r="http://schemas.openxmlformats.org/officeDocument/2006/relationships" ref="F971" r:id="rId2057"/>
    <hyperlink xmlns:r="http://schemas.openxmlformats.org/officeDocument/2006/relationships" ref="G971" r:id="rId2058"/>
    <hyperlink xmlns:r="http://schemas.openxmlformats.org/officeDocument/2006/relationships" ref="F972" r:id="rId2059"/>
    <hyperlink xmlns:r="http://schemas.openxmlformats.org/officeDocument/2006/relationships" ref="H972" r:id="rId2060"/>
    <hyperlink xmlns:r="http://schemas.openxmlformats.org/officeDocument/2006/relationships" ref="F973" r:id="rId2061"/>
    <hyperlink xmlns:r="http://schemas.openxmlformats.org/officeDocument/2006/relationships" ref="G973" r:id="rId2062"/>
    <hyperlink xmlns:r="http://schemas.openxmlformats.org/officeDocument/2006/relationships" ref="F974" r:id="rId2063"/>
    <hyperlink xmlns:r="http://schemas.openxmlformats.org/officeDocument/2006/relationships" ref="G974" r:id="rId2064"/>
    <hyperlink xmlns:r="http://schemas.openxmlformats.org/officeDocument/2006/relationships" ref="F975" r:id="rId2065"/>
    <hyperlink xmlns:r="http://schemas.openxmlformats.org/officeDocument/2006/relationships" ref="G975" r:id="rId2066"/>
    <hyperlink xmlns:r="http://schemas.openxmlformats.org/officeDocument/2006/relationships" ref="F976" r:id="rId2067"/>
    <hyperlink xmlns:r="http://schemas.openxmlformats.org/officeDocument/2006/relationships" ref="G976" r:id="rId2068"/>
    <hyperlink xmlns:r="http://schemas.openxmlformats.org/officeDocument/2006/relationships" ref="H976" r:id="rId2069"/>
    <hyperlink xmlns:r="http://schemas.openxmlformats.org/officeDocument/2006/relationships" ref="F977" r:id="rId2070"/>
    <hyperlink xmlns:r="http://schemas.openxmlformats.org/officeDocument/2006/relationships" ref="G977" r:id="rId2071"/>
    <hyperlink xmlns:r="http://schemas.openxmlformats.org/officeDocument/2006/relationships" ref="H977" r:id="rId2072"/>
    <hyperlink xmlns:r="http://schemas.openxmlformats.org/officeDocument/2006/relationships" ref="F978" r:id="rId2073"/>
    <hyperlink xmlns:r="http://schemas.openxmlformats.org/officeDocument/2006/relationships" ref="G978" r:id="rId2074"/>
    <hyperlink xmlns:r="http://schemas.openxmlformats.org/officeDocument/2006/relationships" ref="F979" r:id="rId2075"/>
    <hyperlink xmlns:r="http://schemas.openxmlformats.org/officeDocument/2006/relationships" ref="G979" r:id="rId2076"/>
    <hyperlink xmlns:r="http://schemas.openxmlformats.org/officeDocument/2006/relationships" ref="F980" r:id="rId2077"/>
    <hyperlink xmlns:r="http://schemas.openxmlformats.org/officeDocument/2006/relationships" ref="G980" r:id="rId2078"/>
    <hyperlink xmlns:r="http://schemas.openxmlformats.org/officeDocument/2006/relationships" ref="F981" r:id="rId2079"/>
    <hyperlink xmlns:r="http://schemas.openxmlformats.org/officeDocument/2006/relationships" ref="G981" r:id="rId2080"/>
    <hyperlink xmlns:r="http://schemas.openxmlformats.org/officeDocument/2006/relationships" ref="H981" r:id="rId2081"/>
    <hyperlink xmlns:r="http://schemas.openxmlformats.org/officeDocument/2006/relationships" ref="F982" r:id="rId2082"/>
    <hyperlink xmlns:r="http://schemas.openxmlformats.org/officeDocument/2006/relationships" ref="G982" r:id="rId2083"/>
    <hyperlink xmlns:r="http://schemas.openxmlformats.org/officeDocument/2006/relationships" ref="F983" r:id="rId2084"/>
    <hyperlink xmlns:r="http://schemas.openxmlformats.org/officeDocument/2006/relationships" ref="G983" r:id="rId2085"/>
    <hyperlink xmlns:r="http://schemas.openxmlformats.org/officeDocument/2006/relationships" ref="F984" r:id="rId2086"/>
    <hyperlink xmlns:r="http://schemas.openxmlformats.org/officeDocument/2006/relationships" ref="F985" r:id="rId2087"/>
    <hyperlink xmlns:r="http://schemas.openxmlformats.org/officeDocument/2006/relationships" ref="F986" r:id="rId2088"/>
    <hyperlink xmlns:r="http://schemas.openxmlformats.org/officeDocument/2006/relationships" ref="G986" r:id="rId2089"/>
    <hyperlink xmlns:r="http://schemas.openxmlformats.org/officeDocument/2006/relationships" ref="H986" r:id="rId2090"/>
    <hyperlink xmlns:r="http://schemas.openxmlformats.org/officeDocument/2006/relationships" ref="F987" r:id="rId2091"/>
    <hyperlink xmlns:r="http://schemas.openxmlformats.org/officeDocument/2006/relationships" ref="G987" r:id="rId2092"/>
    <hyperlink xmlns:r="http://schemas.openxmlformats.org/officeDocument/2006/relationships" ref="F988" r:id="rId2093"/>
    <hyperlink xmlns:r="http://schemas.openxmlformats.org/officeDocument/2006/relationships" ref="G988" r:id="rId2094"/>
    <hyperlink xmlns:r="http://schemas.openxmlformats.org/officeDocument/2006/relationships" ref="F989" r:id="rId2095"/>
    <hyperlink xmlns:r="http://schemas.openxmlformats.org/officeDocument/2006/relationships" ref="F990" r:id="rId2096"/>
    <hyperlink xmlns:r="http://schemas.openxmlformats.org/officeDocument/2006/relationships" ref="F991" r:id="rId2097"/>
    <hyperlink xmlns:r="http://schemas.openxmlformats.org/officeDocument/2006/relationships" ref="G991" r:id="rId2098"/>
    <hyperlink xmlns:r="http://schemas.openxmlformats.org/officeDocument/2006/relationships" ref="H991" r:id="rId2099"/>
    <hyperlink xmlns:r="http://schemas.openxmlformats.org/officeDocument/2006/relationships" ref="F992" r:id="rId2100"/>
    <hyperlink xmlns:r="http://schemas.openxmlformats.org/officeDocument/2006/relationships" ref="G992" r:id="rId2101"/>
    <hyperlink xmlns:r="http://schemas.openxmlformats.org/officeDocument/2006/relationships" ref="H992" r:id="rId2102"/>
    <hyperlink xmlns:r="http://schemas.openxmlformats.org/officeDocument/2006/relationships" ref="F993" r:id="rId2103"/>
    <hyperlink xmlns:r="http://schemas.openxmlformats.org/officeDocument/2006/relationships" ref="H993" r:id="rId2104"/>
    <hyperlink xmlns:r="http://schemas.openxmlformats.org/officeDocument/2006/relationships" ref="F994" r:id="rId2105"/>
    <hyperlink xmlns:r="http://schemas.openxmlformats.org/officeDocument/2006/relationships" ref="G994" r:id="rId2106"/>
    <hyperlink xmlns:r="http://schemas.openxmlformats.org/officeDocument/2006/relationships" ref="F995" r:id="rId2107"/>
    <hyperlink xmlns:r="http://schemas.openxmlformats.org/officeDocument/2006/relationships" ref="G995" r:id="rId2108"/>
    <hyperlink xmlns:r="http://schemas.openxmlformats.org/officeDocument/2006/relationships" ref="F996" r:id="rId2109"/>
    <hyperlink xmlns:r="http://schemas.openxmlformats.org/officeDocument/2006/relationships" ref="F997" r:id="rId2110"/>
    <hyperlink xmlns:r="http://schemas.openxmlformats.org/officeDocument/2006/relationships" ref="G997" r:id="rId2111"/>
    <hyperlink xmlns:r="http://schemas.openxmlformats.org/officeDocument/2006/relationships" ref="F998" r:id="rId2112"/>
    <hyperlink xmlns:r="http://schemas.openxmlformats.org/officeDocument/2006/relationships" ref="G998" r:id="rId2113"/>
    <hyperlink xmlns:r="http://schemas.openxmlformats.org/officeDocument/2006/relationships" ref="F999" r:id="rId2114"/>
    <hyperlink xmlns:r="http://schemas.openxmlformats.org/officeDocument/2006/relationships" ref="G999" r:id="rId2115"/>
    <hyperlink xmlns:r="http://schemas.openxmlformats.org/officeDocument/2006/relationships" ref="H999" r:id="rId2116"/>
    <hyperlink xmlns:r="http://schemas.openxmlformats.org/officeDocument/2006/relationships" ref="F1000" r:id="rId2117"/>
    <hyperlink xmlns:r="http://schemas.openxmlformats.org/officeDocument/2006/relationships" ref="F1001" r:id="rId2118"/>
    <hyperlink xmlns:r="http://schemas.openxmlformats.org/officeDocument/2006/relationships" ref="F1002" r:id="rId2119"/>
    <hyperlink xmlns:r="http://schemas.openxmlformats.org/officeDocument/2006/relationships" ref="F1003" r:id="rId2120"/>
    <hyperlink xmlns:r="http://schemas.openxmlformats.org/officeDocument/2006/relationships" ref="G1003" r:id="rId2121"/>
    <hyperlink xmlns:r="http://schemas.openxmlformats.org/officeDocument/2006/relationships" ref="F1004" r:id="rId2122"/>
    <hyperlink xmlns:r="http://schemas.openxmlformats.org/officeDocument/2006/relationships" ref="G1004" r:id="rId2123"/>
    <hyperlink xmlns:r="http://schemas.openxmlformats.org/officeDocument/2006/relationships" ref="F1005" r:id="rId2124"/>
    <hyperlink xmlns:r="http://schemas.openxmlformats.org/officeDocument/2006/relationships" ref="G1005" r:id="rId2125"/>
    <hyperlink xmlns:r="http://schemas.openxmlformats.org/officeDocument/2006/relationships" ref="H1005" r:id="rId2126"/>
    <hyperlink xmlns:r="http://schemas.openxmlformats.org/officeDocument/2006/relationships" ref="F1006" r:id="rId2127"/>
    <hyperlink xmlns:r="http://schemas.openxmlformats.org/officeDocument/2006/relationships" ref="G1006" r:id="rId2128"/>
    <hyperlink xmlns:r="http://schemas.openxmlformats.org/officeDocument/2006/relationships" ref="H1006" r:id="rId2129"/>
    <hyperlink xmlns:r="http://schemas.openxmlformats.org/officeDocument/2006/relationships" ref="F1007" r:id="rId2130"/>
    <hyperlink xmlns:r="http://schemas.openxmlformats.org/officeDocument/2006/relationships" ref="G1007" r:id="rId2131"/>
    <hyperlink xmlns:r="http://schemas.openxmlformats.org/officeDocument/2006/relationships" ref="F1008" r:id="rId2132"/>
    <hyperlink xmlns:r="http://schemas.openxmlformats.org/officeDocument/2006/relationships" ref="G1008" r:id="rId2133"/>
    <hyperlink xmlns:r="http://schemas.openxmlformats.org/officeDocument/2006/relationships" ref="F1009" r:id="rId2134"/>
    <hyperlink xmlns:r="http://schemas.openxmlformats.org/officeDocument/2006/relationships" ref="G1009" r:id="rId2135"/>
    <hyperlink xmlns:r="http://schemas.openxmlformats.org/officeDocument/2006/relationships" ref="F1010" r:id="rId2136"/>
    <hyperlink xmlns:r="http://schemas.openxmlformats.org/officeDocument/2006/relationships" ref="G1010" r:id="rId2137"/>
    <hyperlink xmlns:r="http://schemas.openxmlformats.org/officeDocument/2006/relationships" ref="H1010" r:id="rId2138"/>
    <hyperlink xmlns:r="http://schemas.openxmlformats.org/officeDocument/2006/relationships" ref="F1011" r:id="rId2139"/>
    <hyperlink xmlns:r="http://schemas.openxmlformats.org/officeDocument/2006/relationships" ref="F1012" r:id="rId2140"/>
    <hyperlink xmlns:r="http://schemas.openxmlformats.org/officeDocument/2006/relationships" ref="G1012" r:id="rId2141"/>
    <hyperlink xmlns:r="http://schemas.openxmlformats.org/officeDocument/2006/relationships" ref="F1013" r:id="rId2142"/>
    <hyperlink xmlns:r="http://schemas.openxmlformats.org/officeDocument/2006/relationships" ref="G1013" r:id="rId2143"/>
    <hyperlink xmlns:r="http://schemas.openxmlformats.org/officeDocument/2006/relationships" ref="H1013" r:id="rId2144"/>
    <hyperlink xmlns:r="http://schemas.openxmlformats.org/officeDocument/2006/relationships" ref="F1014" r:id="rId2145"/>
    <hyperlink xmlns:r="http://schemas.openxmlformats.org/officeDocument/2006/relationships" ref="G1014" r:id="rId2146"/>
    <hyperlink xmlns:r="http://schemas.openxmlformats.org/officeDocument/2006/relationships" ref="H1014" r:id="rId2147"/>
    <hyperlink xmlns:r="http://schemas.openxmlformats.org/officeDocument/2006/relationships" ref="F1015" r:id="rId2148"/>
    <hyperlink xmlns:r="http://schemas.openxmlformats.org/officeDocument/2006/relationships" ref="G1015" r:id="rId2149"/>
    <hyperlink xmlns:r="http://schemas.openxmlformats.org/officeDocument/2006/relationships" ref="H1015" r:id="rId2150"/>
    <hyperlink xmlns:r="http://schemas.openxmlformats.org/officeDocument/2006/relationships" ref="F1016" r:id="rId2151"/>
    <hyperlink xmlns:r="http://schemas.openxmlformats.org/officeDocument/2006/relationships" ref="G1016" r:id="rId2152"/>
    <hyperlink xmlns:r="http://schemas.openxmlformats.org/officeDocument/2006/relationships" ref="F1017" r:id="rId2153"/>
    <hyperlink xmlns:r="http://schemas.openxmlformats.org/officeDocument/2006/relationships" ref="G1017" r:id="rId2154"/>
    <hyperlink xmlns:r="http://schemas.openxmlformats.org/officeDocument/2006/relationships" ref="F1018" r:id="rId2155"/>
    <hyperlink xmlns:r="http://schemas.openxmlformats.org/officeDocument/2006/relationships" ref="G1018" r:id="rId2156"/>
    <hyperlink xmlns:r="http://schemas.openxmlformats.org/officeDocument/2006/relationships" ref="F1019" r:id="rId2157"/>
    <hyperlink xmlns:r="http://schemas.openxmlformats.org/officeDocument/2006/relationships" ref="G1019" r:id="rId2158"/>
    <hyperlink xmlns:r="http://schemas.openxmlformats.org/officeDocument/2006/relationships" ref="F1020" r:id="rId2159"/>
    <hyperlink xmlns:r="http://schemas.openxmlformats.org/officeDocument/2006/relationships" ref="G1020" r:id="rId2160"/>
    <hyperlink xmlns:r="http://schemas.openxmlformats.org/officeDocument/2006/relationships" ref="H1020" r:id="rId2161"/>
    <hyperlink xmlns:r="http://schemas.openxmlformats.org/officeDocument/2006/relationships" ref="F1021" r:id="rId2162"/>
    <hyperlink xmlns:r="http://schemas.openxmlformats.org/officeDocument/2006/relationships" ref="G1021" r:id="rId2163"/>
    <hyperlink xmlns:r="http://schemas.openxmlformats.org/officeDocument/2006/relationships" ref="H1021" r:id="rId2164"/>
    <hyperlink xmlns:r="http://schemas.openxmlformats.org/officeDocument/2006/relationships" ref="F1022" r:id="rId2165"/>
    <hyperlink xmlns:r="http://schemas.openxmlformats.org/officeDocument/2006/relationships" ref="G1022" r:id="rId2166"/>
    <hyperlink xmlns:r="http://schemas.openxmlformats.org/officeDocument/2006/relationships" ref="F1023" r:id="rId2167"/>
    <hyperlink xmlns:r="http://schemas.openxmlformats.org/officeDocument/2006/relationships" ref="F1024" r:id="rId2168"/>
    <hyperlink xmlns:r="http://schemas.openxmlformats.org/officeDocument/2006/relationships" ref="G1024" r:id="rId2169"/>
    <hyperlink xmlns:r="http://schemas.openxmlformats.org/officeDocument/2006/relationships" ref="H1024" r:id="rId2170"/>
    <hyperlink xmlns:r="http://schemas.openxmlformats.org/officeDocument/2006/relationships" ref="F1025" r:id="rId2171"/>
    <hyperlink xmlns:r="http://schemas.openxmlformats.org/officeDocument/2006/relationships" ref="G1025" r:id="rId2172"/>
    <hyperlink xmlns:r="http://schemas.openxmlformats.org/officeDocument/2006/relationships" ref="F1026" r:id="rId2173"/>
    <hyperlink xmlns:r="http://schemas.openxmlformats.org/officeDocument/2006/relationships" ref="F1027" r:id="rId2174"/>
    <hyperlink xmlns:r="http://schemas.openxmlformats.org/officeDocument/2006/relationships" ref="G1027" r:id="rId2175"/>
    <hyperlink xmlns:r="http://schemas.openxmlformats.org/officeDocument/2006/relationships" ref="H1027" r:id="rId2176"/>
    <hyperlink xmlns:r="http://schemas.openxmlformats.org/officeDocument/2006/relationships" ref="F1028" r:id="rId2177"/>
    <hyperlink xmlns:r="http://schemas.openxmlformats.org/officeDocument/2006/relationships" ref="G1028" r:id="rId2178"/>
    <hyperlink xmlns:r="http://schemas.openxmlformats.org/officeDocument/2006/relationships" ref="F1029" r:id="rId2179"/>
    <hyperlink xmlns:r="http://schemas.openxmlformats.org/officeDocument/2006/relationships" ref="G1029" r:id="rId2180"/>
    <hyperlink xmlns:r="http://schemas.openxmlformats.org/officeDocument/2006/relationships" ref="H1029" r:id="rId2181"/>
    <hyperlink xmlns:r="http://schemas.openxmlformats.org/officeDocument/2006/relationships" ref="F1030" r:id="rId2182"/>
    <hyperlink xmlns:r="http://schemas.openxmlformats.org/officeDocument/2006/relationships" ref="G1030" r:id="rId2183"/>
    <hyperlink xmlns:r="http://schemas.openxmlformats.org/officeDocument/2006/relationships" ref="F1031" r:id="rId2184"/>
    <hyperlink xmlns:r="http://schemas.openxmlformats.org/officeDocument/2006/relationships" ref="G1031" r:id="rId2185"/>
    <hyperlink xmlns:r="http://schemas.openxmlformats.org/officeDocument/2006/relationships" ref="F1032" r:id="rId2186"/>
    <hyperlink xmlns:r="http://schemas.openxmlformats.org/officeDocument/2006/relationships" ref="G1032" r:id="rId2187"/>
    <hyperlink xmlns:r="http://schemas.openxmlformats.org/officeDocument/2006/relationships" ref="F1033" r:id="rId2188"/>
    <hyperlink xmlns:r="http://schemas.openxmlformats.org/officeDocument/2006/relationships" ref="G1033" r:id="rId2189"/>
    <hyperlink xmlns:r="http://schemas.openxmlformats.org/officeDocument/2006/relationships" ref="F1034" r:id="rId2190"/>
    <hyperlink xmlns:r="http://schemas.openxmlformats.org/officeDocument/2006/relationships" ref="G1034" r:id="rId2191"/>
    <hyperlink xmlns:r="http://schemas.openxmlformats.org/officeDocument/2006/relationships" ref="F1035" r:id="rId2192"/>
    <hyperlink xmlns:r="http://schemas.openxmlformats.org/officeDocument/2006/relationships" ref="G1035" r:id="rId2193"/>
    <hyperlink xmlns:r="http://schemas.openxmlformats.org/officeDocument/2006/relationships" ref="F1036" r:id="rId2194"/>
    <hyperlink xmlns:r="http://schemas.openxmlformats.org/officeDocument/2006/relationships" ref="G1036" r:id="rId2195"/>
    <hyperlink xmlns:r="http://schemas.openxmlformats.org/officeDocument/2006/relationships" ref="F1037" r:id="rId2196"/>
    <hyperlink xmlns:r="http://schemas.openxmlformats.org/officeDocument/2006/relationships" ref="G1037" r:id="rId2197"/>
    <hyperlink xmlns:r="http://schemas.openxmlformats.org/officeDocument/2006/relationships" ref="H1037" r:id="rId2198"/>
    <hyperlink xmlns:r="http://schemas.openxmlformats.org/officeDocument/2006/relationships" ref="F1038" r:id="rId2199"/>
    <hyperlink xmlns:r="http://schemas.openxmlformats.org/officeDocument/2006/relationships" ref="F1039" r:id="rId2200"/>
    <hyperlink xmlns:r="http://schemas.openxmlformats.org/officeDocument/2006/relationships" ref="G1039" r:id="rId2201"/>
    <hyperlink xmlns:r="http://schemas.openxmlformats.org/officeDocument/2006/relationships" ref="F1040" r:id="rId2202"/>
    <hyperlink xmlns:r="http://schemas.openxmlformats.org/officeDocument/2006/relationships" ref="F1041" r:id="rId2203"/>
    <hyperlink xmlns:r="http://schemas.openxmlformats.org/officeDocument/2006/relationships" ref="G1041" r:id="rId2204"/>
    <hyperlink xmlns:r="http://schemas.openxmlformats.org/officeDocument/2006/relationships" ref="F1042" r:id="rId2205"/>
    <hyperlink xmlns:r="http://schemas.openxmlformats.org/officeDocument/2006/relationships" ref="G1042" r:id="rId2206"/>
    <hyperlink xmlns:r="http://schemas.openxmlformats.org/officeDocument/2006/relationships" ref="F1043" r:id="rId2207"/>
    <hyperlink xmlns:r="http://schemas.openxmlformats.org/officeDocument/2006/relationships" ref="G1043" r:id="rId2208"/>
    <hyperlink xmlns:r="http://schemas.openxmlformats.org/officeDocument/2006/relationships" ref="F1044" r:id="rId2209"/>
    <hyperlink xmlns:r="http://schemas.openxmlformats.org/officeDocument/2006/relationships" ref="G1044" r:id="rId2210"/>
    <hyperlink xmlns:r="http://schemas.openxmlformats.org/officeDocument/2006/relationships" ref="F1045" r:id="rId2211"/>
    <hyperlink xmlns:r="http://schemas.openxmlformats.org/officeDocument/2006/relationships" ref="G1045" r:id="rId2212"/>
    <hyperlink xmlns:r="http://schemas.openxmlformats.org/officeDocument/2006/relationships" ref="H1045" r:id="rId2213"/>
    <hyperlink xmlns:r="http://schemas.openxmlformats.org/officeDocument/2006/relationships" ref="F1046" r:id="rId2214"/>
    <hyperlink xmlns:r="http://schemas.openxmlformats.org/officeDocument/2006/relationships" ref="G1046" r:id="rId2215"/>
    <hyperlink xmlns:r="http://schemas.openxmlformats.org/officeDocument/2006/relationships" ref="F1047" r:id="rId2216"/>
    <hyperlink xmlns:r="http://schemas.openxmlformats.org/officeDocument/2006/relationships" ref="F1048" r:id="rId2217"/>
    <hyperlink xmlns:r="http://schemas.openxmlformats.org/officeDocument/2006/relationships" ref="G1048" r:id="rId2218"/>
    <hyperlink xmlns:r="http://schemas.openxmlformats.org/officeDocument/2006/relationships" ref="F1049" r:id="rId2219"/>
    <hyperlink xmlns:r="http://schemas.openxmlformats.org/officeDocument/2006/relationships" ref="G1049" r:id="rId2220"/>
    <hyperlink xmlns:r="http://schemas.openxmlformats.org/officeDocument/2006/relationships" ref="F1050" r:id="rId2221"/>
    <hyperlink xmlns:r="http://schemas.openxmlformats.org/officeDocument/2006/relationships" ref="F1051" r:id="rId2222"/>
    <hyperlink xmlns:r="http://schemas.openxmlformats.org/officeDocument/2006/relationships" ref="G1051" r:id="rId2223"/>
    <hyperlink xmlns:r="http://schemas.openxmlformats.org/officeDocument/2006/relationships" ref="H1051" r:id="rId2224"/>
    <hyperlink xmlns:r="http://schemas.openxmlformats.org/officeDocument/2006/relationships" ref="F1052" r:id="rId2225"/>
    <hyperlink xmlns:r="http://schemas.openxmlformats.org/officeDocument/2006/relationships" ref="F1053" r:id="rId2226"/>
    <hyperlink xmlns:r="http://schemas.openxmlformats.org/officeDocument/2006/relationships" ref="G1053" r:id="rId2227"/>
    <hyperlink xmlns:r="http://schemas.openxmlformats.org/officeDocument/2006/relationships" ref="F1054" r:id="rId2228"/>
    <hyperlink xmlns:r="http://schemas.openxmlformats.org/officeDocument/2006/relationships" ref="G1054" r:id="rId2229"/>
    <hyperlink xmlns:r="http://schemas.openxmlformats.org/officeDocument/2006/relationships" ref="F1055" r:id="rId2230"/>
    <hyperlink xmlns:r="http://schemas.openxmlformats.org/officeDocument/2006/relationships" ref="G1055" r:id="rId2231"/>
    <hyperlink xmlns:r="http://schemas.openxmlformats.org/officeDocument/2006/relationships" ref="F1056" r:id="rId2232"/>
    <hyperlink xmlns:r="http://schemas.openxmlformats.org/officeDocument/2006/relationships" ref="G1056" r:id="rId2233"/>
    <hyperlink xmlns:r="http://schemas.openxmlformats.org/officeDocument/2006/relationships" ref="F1057" r:id="rId2234"/>
    <hyperlink xmlns:r="http://schemas.openxmlformats.org/officeDocument/2006/relationships" ref="G1057" r:id="rId2235"/>
    <hyperlink xmlns:r="http://schemas.openxmlformats.org/officeDocument/2006/relationships" ref="H1057" r:id="rId2236"/>
    <hyperlink xmlns:r="http://schemas.openxmlformats.org/officeDocument/2006/relationships" ref="F1058" r:id="rId2237"/>
    <hyperlink xmlns:r="http://schemas.openxmlformats.org/officeDocument/2006/relationships" ref="G1058" r:id="rId2238"/>
    <hyperlink xmlns:r="http://schemas.openxmlformats.org/officeDocument/2006/relationships" ref="F1059" r:id="rId2239"/>
    <hyperlink xmlns:r="http://schemas.openxmlformats.org/officeDocument/2006/relationships" ref="G1059" r:id="rId2240"/>
    <hyperlink xmlns:r="http://schemas.openxmlformats.org/officeDocument/2006/relationships" ref="F1060" r:id="rId2241"/>
    <hyperlink xmlns:r="http://schemas.openxmlformats.org/officeDocument/2006/relationships" ref="G1060" r:id="rId2242"/>
    <hyperlink xmlns:r="http://schemas.openxmlformats.org/officeDocument/2006/relationships" ref="F1061" r:id="rId2243"/>
    <hyperlink xmlns:r="http://schemas.openxmlformats.org/officeDocument/2006/relationships" ref="G1061" r:id="rId2244"/>
    <hyperlink xmlns:r="http://schemas.openxmlformats.org/officeDocument/2006/relationships" ref="F1062" r:id="rId2245"/>
    <hyperlink xmlns:r="http://schemas.openxmlformats.org/officeDocument/2006/relationships" ref="G1062" r:id="rId2246"/>
    <hyperlink xmlns:r="http://schemas.openxmlformats.org/officeDocument/2006/relationships" ref="F1063" r:id="rId2247"/>
    <hyperlink xmlns:r="http://schemas.openxmlformats.org/officeDocument/2006/relationships" ref="G1063" r:id="rId2248"/>
    <hyperlink xmlns:r="http://schemas.openxmlformats.org/officeDocument/2006/relationships" ref="H1063" r:id="rId2249"/>
    <hyperlink xmlns:r="http://schemas.openxmlformats.org/officeDocument/2006/relationships" ref="F1064" r:id="rId2250"/>
    <hyperlink xmlns:r="http://schemas.openxmlformats.org/officeDocument/2006/relationships" ref="G1064" r:id="rId2251"/>
    <hyperlink xmlns:r="http://schemas.openxmlformats.org/officeDocument/2006/relationships" ref="F1065" r:id="rId2252"/>
    <hyperlink xmlns:r="http://schemas.openxmlformats.org/officeDocument/2006/relationships" ref="F1066" r:id="rId2253"/>
    <hyperlink xmlns:r="http://schemas.openxmlformats.org/officeDocument/2006/relationships" ref="G1066" r:id="rId2254"/>
    <hyperlink xmlns:r="http://schemas.openxmlformats.org/officeDocument/2006/relationships" ref="H1066" r:id="rId2255"/>
    <hyperlink xmlns:r="http://schemas.openxmlformats.org/officeDocument/2006/relationships" ref="F1067" r:id="rId2256"/>
    <hyperlink xmlns:r="http://schemas.openxmlformats.org/officeDocument/2006/relationships" ref="G1067" r:id="rId2257"/>
    <hyperlink xmlns:r="http://schemas.openxmlformats.org/officeDocument/2006/relationships" ref="F1068" r:id="rId2258"/>
    <hyperlink xmlns:r="http://schemas.openxmlformats.org/officeDocument/2006/relationships" ref="F1069" r:id="rId2259"/>
    <hyperlink xmlns:r="http://schemas.openxmlformats.org/officeDocument/2006/relationships" ref="G1069" r:id="rId2260"/>
    <hyperlink xmlns:r="http://schemas.openxmlformats.org/officeDocument/2006/relationships" ref="F1070" r:id="rId2261"/>
    <hyperlink xmlns:r="http://schemas.openxmlformats.org/officeDocument/2006/relationships" ref="G1070" r:id="rId2262"/>
    <hyperlink xmlns:r="http://schemas.openxmlformats.org/officeDocument/2006/relationships" ref="F1071" r:id="rId2263"/>
    <hyperlink xmlns:r="http://schemas.openxmlformats.org/officeDocument/2006/relationships" ref="G1071" r:id="rId2264"/>
    <hyperlink xmlns:r="http://schemas.openxmlformats.org/officeDocument/2006/relationships" ref="F1072" r:id="rId2265"/>
    <hyperlink xmlns:r="http://schemas.openxmlformats.org/officeDocument/2006/relationships" ref="G1072" r:id="rId2266"/>
    <hyperlink xmlns:r="http://schemas.openxmlformats.org/officeDocument/2006/relationships" ref="F1073" r:id="rId2267"/>
    <hyperlink xmlns:r="http://schemas.openxmlformats.org/officeDocument/2006/relationships" ref="F1074" r:id="rId2268"/>
    <hyperlink xmlns:r="http://schemas.openxmlformats.org/officeDocument/2006/relationships" ref="H1074" r:id="rId2269"/>
    <hyperlink xmlns:r="http://schemas.openxmlformats.org/officeDocument/2006/relationships" ref="F1075" r:id="rId2270"/>
    <hyperlink xmlns:r="http://schemas.openxmlformats.org/officeDocument/2006/relationships" ref="G1075" r:id="rId2271"/>
    <hyperlink xmlns:r="http://schemas.openxmlformats.org/officeDocument/2006/relationships" ref="H1075" r:id="rId2272"/>
    <hyperlink xmlns:r="http://schemas.openxmlformats.org/officeDocument/2006/relationships" ref="F1076" r:id="rId2273"/>
    <hyperlink xmlns:r="http://schemas.openxmlformats.org/officeDocument/2006/relationships" ref="G1076" r:id="rId2274"/>
    <hyperlink xmlns:r="http://schemas.openxmlformats.org/officeDocument/2006/relationships" ref="F1077" r:id="rId2275"/>
    <hyperlink xmlns:r="http://schemas.openxmlformats.org/officeDocument/2006/relationships" ref="G1077" r:id="rId2276"/>
    <hyperlink xmlns:r="http://schemas.openxmlformats.org/officeDocument/2006/relationships" ref="F1078" r:id="rId2277"/>
    <hyperlink xmlns:r="http://schemas.openxmlformats.org/officeDocument/2006/relationships" ref="G1078" r:id="rId2278"/>
    <hyperlink xmlns:r="http://schemas.openxmlformats.org/officeDocument/2006/relationships" ref="H1078" r:id="rId2279"/>
    <hyperlink xmlns:r="http://schemas.openxmlformats.org/officeDocument/2006/relationships" ref="F1079" r:id="rId2280"/>
    <hyperlink xmlns:r="http://schemas.openxmlformats.org/officeDocument/2006/relationships" ref="G1079" r:id="rId2281"/>
    <hyperlink xmlns:r="http://schemas.openxmlformats.org/officeDocument/2006/relationships" ref="F1080" r:id="rId2282"/>
    <hyperlink xmlns:r="http://schemas.openxmlformats.org/officeDocument/2006/relationships" ref="G1080" r:id="rId2283"/>
    <hyperlink xmlns:r="http://schemas.openxmlformats.org/officeDocument/2006/relationships" ref="H1080" r:id="rId2284"/>
    <hyperlink xmlns:r="http://schemas.openxmlformats.org/officeDocument/2006/relationships" ref="F1081" r:id="rId2285"/>
    <hyperlink xmlns:r="http://schemas.openxmlformats.org/officeDocument/2006/relationships" ref="G1081" r:id="rId2286"/>
    <hyperlink xmlns:r="http://schemas.openxmlformats.org/officeDocument/2006/relationships" ref="F1082" r:id="rId2287"/>
    <hyperlink xmlns:r="http://schemas.openxmlformats.org/officeDocument/2006/relationships" ref="G1082" r:id="rId2288"/>
    <hyperlink xmlns:r="http://schemas.openxmlformats.org/officeDocument/2006/relationships" ref="F1083" r:id="rId2289"/>
    <hyperlink xmlns:r="http://schemas.openxmlformats.org/officeDocument/2006/relationships" ref="G1083" r:id="rId2290"/>
    <hyperlink xmlns:r="http://schemas.openxmlformats.org/officeDocument/2006/relationships" ref="H1083" r:id="rId2291"/>
    <hyperlink xmlns:r="http://schemas.openxmlformats.org/officeDocument/2006/relationships" ref="F1084" r:id="rId2292"/>
    <hyperlink xmlns:r="http://schemas.openxmlformats.org/officeDocument/2006/relationships" ref="F1085" r:id="rId2293"/>
    <hyperlink xmlns:r="http://schemas.openxmlformats.org/officeDocument/2006/relationships" ref="G1085" r:id="rId2294"/>
    <hyperlink xmlns:r="http://schemas.openxmlformats.org/officeDocument/2006/relationships" ref="F1086" r:id="rId2295"/>
    <hyperlink xmlns:r="http://schemas.openxmlformats.org/officeDocument/2006/relationships" ref="G1086" r:id="rId2296"/>
    <hyperlink xmlns:r="http://schemas.openxmlformats.org/officeDocument/2006/relationships" ref="F1087" r:id="rId2297"/>
    <hyperlink xmlns:r="http://schemas.openxmlformats.org/officeDocument/2006/relationships" ref="G1087" r:id="rId2298"/>
    <hyperlink xmlns:r="http://schemas.openxmlformats.org/officeDocument/2006/relationships" ref="F1088" r:id="rId2299"/>
    <hyperlink xmlns:r="http://schemas.openxmlformats.org/officeDocument/2006/relationships" ref="G1088" r:id="rId2300"/>
    <hyperlink xmlns:r="http://schemas.openxmlformats.org/officeDocument/2006/relationships" ref="F1089" r:id="rId2301"/>
    <hyperlink xmlns:r="http://schemas.openxmlformats.org/officeDocument/2006/relationships" ref="G1089" r:id="rId2302"/>
    <hyperlink xmlns:r="http://schemas.openxmlformats.org/officeDocument/2006/relationships" ref="F1090" r:id="rId2303"/>
    <hyperlink xmlns:r="http://schemas.openxmlformats.org/officeDocument/2006/relationships" ref="G1090" r:id="rId2304"/>
    <hyperlink xmlns:r="http://schemas.openxmlformats.org/officeDocument/2006/relationships" ref="H1090" r:id="rId2305"/>
    <hyperlink xmlns:r="http://schemas.openxmlformats.org/officeDocument/2006/relationships" ref="F1091" r:id="rId2306"/>
    <hyperlink xmlns:r="http://schemas.openxmlformats.org/officeDocument/2006/relationships" ref="F1092" r:id="rId2307"/>
    <hyperlink xmlns:r="http://schemas.openxmlformats.org/officeDocument/2006/relationships" ref="G1092" r:id="rId2308"/>
    <hyperlink xmlns:r="http://schemas.openxmlformats.org/officeDocument/2006/relationships" ref="F1093" r:id="rId2309"/>
    <hyperlink xmlns:r="http://schemas.openxmlformats.org/officeDocument/2006/relationships" ref="F1094" r:id="rId2310"/>
    <hyperlink xmlns:r="http://schemas.openxmlformats.org/officeDocument/2006/relationships" ref="G1094" r:id="rId2311"/>
    <hyperlink xmlns:r="http://schemas.openxmlformats.org/officeDocument/2006/relationships" ref="F1095" r:id="rId2312"/>
    <hyperlink xmlns:r="http://schemas.openxmlformats.org/officeDocument/2006/relationships" ref="G1095" r:id="rId2313"/>
    <hyperlink xmlns:r="http://schemas.openxmlformats.org/officeDocument/2006/relationships" ref="H1095" r:id="rId2314"/>
    <hyperlink xmlns:r="http://schemas.openxmlformats.org/officeDocument/2006/relationships" ref="F1096" r:id="rId2315"/>
    <hyperlink xmlns:r="http://schemas.openxmlformats.org/officeDocument/2006/relationships" ref="G1096" r:id="rId2316"/>
    <hyperlink xmlns:r="http://schemas.openxmlformats.org/officeDocument/2006/relationships" ref="F1097" r:id="rId2317"/>
    <hyperlink xmlns:r="http://schemas.openxmlformats.org/officeDocument/2006/relationships" ref="G1097" r:id="rId2318"/>
    <hyperlink xmlns:r="http://schemas.openxmlformats.org/officeDocument/2006/relationships" ref="H1097" r:id="rId2319"/>
    <hyperlink xmlns:r="http://schemas.openxmlformats.org/officeDocument/2006/relationships" ref="F1098" r:id="rId2320"/>
    <hyperlink xmlns:r="http://schemas.openxmlformats.org/officeDocument/2006/relationships" ref="F1099" r:id="rId2321"/>
    <hyperlink xmlns:r="http://schemas.openxmlformats.org/officeDocument/2006/relationships" ref="F1100" r:id="rId2322"/>
    <hyperlink xmlns:r="http://schemas.openxmlformats.org/officeDocument/2006/relationships" ref="G1100" r:id="rId2323"/>
    <hyperlink xmlns:r="http://schemas.openxmlformats.org/officeDocument/2006/relationships" ref="F1101" r:id="rId2324"/>
    <hyperlink xmlns:r="http://schemas.openxmlformats.org/officeDocument/2006/relationships" ref="G1101" r:id="rId2325"/>
    <hyperlink xmlns:r="http://schemas.openxmlformats.org/officeDocument/2006/relationships" ref="H1101" r:id="rId2326"/>
    <hyperlink xmlns:r="http://schemas.openxmlformats.org/officeDocument/2006/relationships" ref="F1102" r:id="rId2327"/>
    <hyperlink xmlns:r="http://schemas.openxmlformats.org/officeDocument/2006/relationships" ref="G1102" r:id="rId2328"/>
    <hyperlink xmlns:r="http://schemas.openxmlformats.org/officeDocument/2006/relationships" ref="F1103" r:id="rId2329"/>
    <hyperlink xmlns:r="http://schemas.openxmlformats.org/officeDocument/2006/relationships" ref="G1103" r:id="rId2330"/>
    <hyperlink xmlns:r="http://schemas.openxmlformats.org/officeDocument/2006/relationships" ref="F1104" r:id="rId2331"/>
    <hyperlink xmlns:r="http://schemas.openxmlformats.org/officeDocument/2006/relationships" ref="G1104" r:id="rId2332"/>
    <hyperlink xmlns:r="http://schemas.openxmlformats.org/officeDocument/2006/relationships" ref="F1105" r:id="rId2333"/>
    <hyperlink xmlns:r="http://schemas.openxmlformats.org/officeDocument/2006/relationships" ref="G1105" r:id="rId2334"/>
    <hyperlink xmlns:r="http://schemas.openxmlformats.org/officeDocument/2006/relationships" ref="F1106" r:id="rId2335"/>
    <hyperlink xmlns:r="http://schemas.openxmlformats.org/officeDocument/2006/relationships" ref="G1106" r:id="rId2336"/>
    <hyperlink xmlns:r="http://schemas.openxmlformats.org/officeDocument/2006/relationships" ref="F1107" r:id="rId2337"/>
    <hyperlink xmlns:r="http://schemas.openxmlformats.org/officeDocument/2006/relationships" ref="G1107" r:id="rId2338"/>
    <hyperlink xmlns:r="http://schemas.openxmlformats.org/officeDocument/2006/relationships" ref="F1108" r:id="rId2339"/>
    <hyperlink xmlns:r="http://schemas.openxmlformats.org/officeDocument/2006/relationships" ref="G1108" r:id="rId2340"/>
    <hyperlink xmlns:r="http://schemas.openxmlformats.org/officeDocument/2006/relationships" ref="F1109" r:id="rId2341"/>
    <hyperlink xmlns:r="http://schemas.openxmlformats.org/officeDocument/2006/relationships" ref="G1109" r:id="rId2342"/>
    <hyperlink xmlns:r="http://schemas.openxmlformats.org/officeDocument/2006/relationships" ref="F1110" r:id="rId2343"/>
    <hyperlink xmlns:r="http://schemas.openxmlformats.org/officeDocument/2006/relationships" ref="G1110" r:id="rId2344"/>
    <hyperlink xmlns:r="http://schemas.openxmlformats.org/officeDocument/2006/relationships" ref="F1111" r:id="rId2345"/>
    <hyperlink xmlns:r="http://schemas.openxmlformats.org/officeDocument/2006/relationships" ref="G1111" r:id="rId2346"/>
    <hyperlink xmlns:r="http://schemas.openxmlformats.org/officeDocument/2006/relationships" ref="F1112" r:id="rId2347"/>
    <hyperlink xmlns:r="http://schemas.openxmlformats.org/officeDocument/2006/relationships" ref="G1112" r:id="rId2348"/>
    <hyperlink xmlns:r="http://schemas.openxmlformats.org/officeDocument/2006/relationships" ref="F1113" r:id="rId2349"/>
    <hyperlink xmlns:r="http://schemas.openxmlformats.org/officeDocument/2006/relationships" ref="F1114" r:id="rId2350"/>
    <hyperlink xmlns:r="http://schemas.openxmlformats.org/officeDocument/2006/relationships" ref="F1115" r:id="rId2351"/>
    <hyperlink xmlns:r="http://schemas.openxmlformats.org/officeDocument/2006/relationships" ref="G1115" r:id="rId2352"/>
    <hyperlink xmlns:r="http://schemas.openxmlformats.org/officeDocument/2006/relationships" ref="F1116" r:id="rId2353"/>
    <hyperlink xmlns:r="http://schemas.openxmlformats.org/officeDocument/2006/relationships" ref="G1116" r:id="rId2354"/>
    <hyperlink xmlns:r="http://schemas.openxmlformats.org/officeDocument/2006/relationships" ref="F1117" r:id="rId2355"/>
    <hyperlink xmlns:r="http://schemas.openxmlformats.org/officeDocument/2006/relationships" ref="G1117" r:id="rId2356"/>
    <hyperlink xmlns:r="http://schemas.openxmlformats.org/officeDocument/2006/relationships" ref="F1118" r:id="rId2357"/>
    <hyperlink xmlns:r="http://schemas.openxmlformats.org/officeDocument/2006/relationships" ref="G1118" r:id="rId2358"/>
    <hyperlink xmlns:r="http://schemas.openxmlformats.org/officeDocument/2006/relationships" ref="F1119" r:id="rId2359"/>
    <hyperlink xmlns:r="http://schemas.openxmlformats.org/officeDocument/2006/relationships" ref="G1119" r:id="rId2360"/>
    <hyperlink xmlns:r="http://schemas.openxmlformats.org/officeDocument/2006/relationships" ref="H1119" r:id="rId2361"/>
    <hyperlink xmlns:r="http://schemas.openxmlformats.org/officeDocument/2006/relationships" ref="F1120" r:id="rId2362"/>
    <hyperlink xmlns:r="http://schemas.openxmlformats.org/officeDocument/2006/relationships" ref="G1120" r:id="rId2363"/>
    <hyperlink xmlns:r="http://schemas.openxmlformats.org/officeDocument/2006/relationships" ref="F1121" r:id="rId2364"/>
    <hyperlink xmlns:r="http://schemas.openxmlformats.org/officeDocument/2006/relationships" ref="G1121" r:id="rId2365"/>
    <hyperlink xmlns:r="http://schemas.openxmlformats.org/officeDocument/2006/relationships" ref="F1122" r:id="rId2366"/>
    <hyperlink xmlns:r="http://schemas.openxmlformats.org/officeDocument/2006/relationships" ref="G1122" r:id="rId2367"/>
    <hyperlink xmlns:r="http://schemas.openxmlformats.org/officeDocument/2006/relationships" ref="H1122" r:id="rId2368"/>
    <hyperlink xmlns:r="http://schemas.openxmlformats.org/officeDocument/2006/relationships" ref="F1123" r:id="rId2369"/>
    <hyperlink xmlns:r="http://schemas.openxmlformats.org/officeDocument/2006/relationships" ref="G1123" r:id="rId2370"/>
    <hyperlink xmlns:r="http://schemas.openxmlformats.org/officeDocument/2006/relationships" ref="H1123" r:id="rId2371"/>
    <hyperlink xmlns:r="http://schemas.openxmlformats.org/officeDocument/2006/relationships" ref="F1124" r:id="rId2372"/>
    <hyperlink xmlns:r="http://schemas.openxmlformats.org/officeDocument/2006/relationships" ref="G1124" r:id="rId2373"/>
    <hyperlink xmlns:r="http://schemas.openxmlformats.org/officeDocument/2006/relationships" ref="F1125" r:id="rId2374"/>
    <hyperlink xmlns:r="http://schemas.openxmlformats.org/officeDocument/2006/relationships" ref="G1125" r:id="rId2375"/>
    <hyperlink xmlns:r="http://schemas.openxmlformats.org/officeDocument/2006/relationships" ref="H1125" r:id="rId2376"/>
    <hyperlink xmlns:r="http://schemas.openxmlformats.org/officeDocument/2006/relationships" ref="F1126" r:id="rId2377"/>
    <hyperlink xmlns:r="http://schemas.openxmlformats.org/officeDocument/2006/relationships" ref="G1126" r:id="rId2378"/>
    <hyperlink xmlns:r="http://schemas.openxmlformats.org/officeDocument/2006/relationships" ref="H1126" r:id="rId2379"/>
    <hyperlink xmlns:r="http://schemas.openxmlformats.org/officeDocument/2006/relationships" ref="F1127" r:id="rId2380"/>
    <hyperlink xmlns:r="http://schemas.openxmlformats.org/officeDocument/2006/relationships" ref="G1127" r:id="rId2381"/>
    <hyperlink xmlns:r="http://schemas.openxmlformats.org/officeDocument/2006/relationships" ref="H1127" r:id="rId2382"/>
    <hyperlink xmlns:r="http://schemas.openxmlformats.org/officeDocument/2006/relationships" ref="F1128" r:id="rId2383"/>
    <hyperlink xmlns:r="http://schemas.openxmlformats.org/officeDocument/2006/relationships" ref="G1128" r:id="rId2384"/>
    <hyperlink xmlns:r="http://schemas.openxmlformats.org/officeDocument/2006/relationships" ref="H1128" r:id="rId2385"/>
    <hyperlink xmlns:r="http://schemas.openxmlformats.org/officeDocument/2006/relationships" ref="F1129" r:id="rId2386"/>
    <hyperlink xmlns:r="http://schemas.openxmlformats.org/officeDocument/2006/relationships" ref="G1129" r:id="rId2387"/>
    <hyperlink xmlns:r="http://schemas.openxmlformats.org/officeDocument/2006/relationships" ref="F1130" r:id="rId2388"/>
    <hyperlink xmlns:r="http://schemas.openxmlformats.org/officeDocument/2006/relationships" ref="G1130" r:id="rId2389"/>
    <hyperlink xmlns:r="http://schemas.openxmlformats.org/officeDocument/2006/relationships" ref="F1131" r:id="rId2390"/>
    <hyperlink xmlns:r="http://schemas.openxmlformats.org/officeDocument/2006/relationships" ref="G1131" r:id="rId2391"/>
    <hyperlink xmlns:r="http://schemas.openxmlformats.org/officeDocument/2006/relationships" ref="H1131" r:id="rId2392"/>
    <hyperlink xmlns:r="http://schemas.openxmlformats.org/officeDocument/2006/relationships" ref="F1132" r:id="rId2393"/>
    <hyperlink xmlns:r="http://schemas.openxmlformats.org/officeDocument/2006/relationships" ref="G1132" r:id="rId2394"/>
    <hyperlink xmlns:r="http://schemas.openxmlformats.org/officeDocument/2006/relationships" ref="F1133" r:id="rId2395"/>
    <hyperlink xmlns:r="http://schemas.openxmlformats.org/officeDocument/2006/relationships" ref="G1133" r:id="rId2396"/>
    <hyperlink xmlns:r="http://schemas.openxmlformats.org/officeDocument/2006/relationships" ref="F1134" r:id="rId2397"/>
    <hyperlink xmlns:r="http://schemas.openxmlformats.org/officeDocument/2006/relationships" ref="G1134" r:id="rId2398"/>
    <hyperlink xmlns:r="http://schemas.openxmlformats.org/officeDocument/2006/relationships" ref="F1135" r:id="rId2399"/>
    <hyperlink xmlns:r="http://schemas.openxmlformats.org/officeDocument/2006/relationships" ref="F1136" r:id="rId2400"/>
    <hyperlink xmlns:r="http://schemas.openxmlformats.org/officeDocument/2006/relationships" ref="F1137" r:id="rId2401"/>
    <hyperlink xmlns:r="http://schemas.openxmlformats.org/officeDocument/2006/relationships" ref="G1137" r:id="rId2402"/>
    <hyperlink xmlns:r="http://schemas.openxmlformats.org/officeDocument/2006/relationships" ref="F1138" r:id="rId2403"/>
    <hyperlink xmlns:r="http://schemas.openxmlformats.org/officeDocument/2006/relationships" ref="G1138" r:id="rId2404"/>
    <hyperlink xmlns:r="http://schemas.openxmlformats.org/officeDocument/2006/relationships" ref="H1138" r:id="rId2405"/>
    <hyperlink xmlns:r="http://schemas.openxmlformats.org/officeDocument/2006/relationships" ref="F1139" r:id="rId2406"/>
    <hyperlink xmlns:r="http://schemas.openxmlformats.org/officeDocument/2006/relationships" ref="G1139" r:id="rId2407"/>
    <hyperlink xmlns:r="http://schemas.openxmlformats.org/officeDocument/2006/relationships" ref="F1140" r:id="rId2408"/>
    <hyperlink xmlns:r="http://schemas.openxmlformats.org/officeDocument/2006/relationships" ref="F1141" r:id="rId2409"/>
    <hyperlink xmlns:r="http://schemas.openxmlformats.org/officeDocument/2006/relationships" ref="G1141" r:id="rId2410"/>
    <hyperlink xmlns:r="http://schemas.openxmlformats.org/officeDocument/2006/relationships" ref="F1142" r:id="rId2411"/>
    <hyperlink xmlns:r="http://schemas.openxmlformats.org/officeDocument/2006/relationships" ref="G1142" r:id="rId2412"/>
    <hyperlink xmlns:r="http://schemas.openxmlformats.org/officeDocument/2006/relationships" ref="H1142" r:id="rId2413"/>
    <hyperlink xmlns:r="http://schemas.openxmlformats.org/officeDocument/2006/relationships" ref="F1143" r:id="rId2414"/>
    <hyperlink xmlns:r="http://schemas.openxmlformats.org/officeDocument/2006/relationships" ref="G1143" r:id="rId2415"/>
    <hyperlink xmlns:r="http://schemas.openxmlformats.org/officeDocument/2006/relationships" ref="F1144" r:id="rId2416"/>
    <hyperlink xmlns:r="http://schemas.openxmlformats.org/officeDocument/2006/relationships" ref="G1144" r:id="rId2417"/>
    <hyperlink xmlns:r="http://schemas.openxmlformats.org/officeDocument/2006/relationships" ref="F1145" r:id="rId2418"/>
    <hyperlink xmlns:r="http://schemas.openxmlformats.org/officeDocument/2006/relationships" ref="G1145" r:id="rId2419"/>
    <hyperlink xmlns:r="http://schemas.openxmlformats.org/officeDocument/2006/relationships" ref="F1146" r:id="rId2420"/>
    <hyperlink xmlns:r="http://schemas.openxmlformats.org/officeDocument/2006/relationships" ref="G1146" r:id="rId2421"/>
    <hyperlink xmlns:r="http://schemas.openxmlformats.org/officeDocument/2006/relationships" ref="H1146" r:id="rId2422"/>
    <hyperlink xmlns:r="http://schemas.openxmlformats.org/officeDocument/2006/relationships" ref="F1147" r:id="rId2423"/>
    <hyperlink xmlns:r="http://schemas.openxmlformats.org/officeDocument/2006/relationships" ref="G1147" r:id="rId2424"/>
    <hyperlink xmlns:r="http://schemas.openxmlformats.org/officeDocument/2006/relationships" ref="F1148" r:id="rId2425"/>
    <hyperlink xmlns:r="http://schemas.openxmlformats.org/officeDocument/2006/relationships" ref="G1148" r:id="rId2426"/>
    <hyperlink xmlns:r="http://schemas.openxmlformats.org/officeDocument/2006/relationships" ref="H1148" r:id="rId2427"/>
    <hyperlink xmlns:r="http://schemas.openxmlformats.org/officeDocument/2006/relationships" ref="F1149" r:id="rId2428"/>
    <hyperlink xmlns:r="http://schemas.openxmlformats.org/officeDocument/2006/relationships" ref="G1149" r:id="rId2429"/>
    <hyperlink xmlns:r="http://schemas.openxmlformats.org/officeDocument/2006/relationships" ref="F1150" r:id="rId2430"/>
    <hyperlink xmlns:r="http://schemas.openxmlformats.org/officeDocument/2006/relationships" ref="G1150" r:id="rId2431"/>
    <hyperlink xmlns:r="http://schemas.openxmlformats.org/officeDocument/2006/relationships" ref="F1151" r:id="rId2432"/>
    <hyperlink xmlns:r="http://schemas.openxmlformats.org/officeDocument/2006/relationships" ref="G1151" r:id="rId2433"/>
    <hyperlink xmlns:r="http://schemas.openxmlformats.org/officeDocument/2006/relationships" ref="F1152" r:id="rId2434"/>
    <hyperlink xmlns:r="http://schemas.openxmlformats.org/officeDocument/2006/relationships" ref="G1152" r:id="rId2435"/>
    <hyperlink xmlns:r="http://schemas.openxmlformats.org/officeDocument/2006/relationships" ref="H1152" r:id="rId2436"/>
    <hyperlink xmlns:r="http://schemas.openxmlformats.org/officeDocument/2006/relationships" ref="F1153" r:id="rId2437"/>
    <hyperlink xmlns:r="http://schemas.openxmlformats.org/officeDocument/2006/relationships" ref="G1153" r:id="rId2438"/>
    <hyperlink xmlns:r="http://schemas.openxmlformats.org/officeDocument/2006/relationships" ref="F1154" r:id="rId2439"/>
    <hyperlink xmlns:r="http://schemas.openxmlformats.org/officeDocument/2006/relationships" ref="G1154" r:id="rId2440"/>
    <hyperlink xmlns:r="http://schemas.openxmlformats.org/officeDocument/2006/relationships" ref="F1155" r:id="rId2441"/>
    <hyperlink xmlns:r="http://schemas.openxmlformats.org/officeDocument/2006/relationships" ref="G1155" r:id="rId2442"/>
    <hyperlink xmlns:r="http://schemas.openxmlformats.org/officeDocument/2006/relationships" ref="F1156" r:id="rId2443"/>
    <hyperlink xmlns:r="http://schemas.openxmlformats.org/officeDocument/2006/relationships" ref="H1156" r:id="rId2444"/>
    <hyperlink xmlns:r="http://schemas.openxmlformats.org/officeDocument/2006/relationships" ref="F1157" r:id="rId2445"/>
    <hyperlink xmlns:r="http://schemas.openxmlformats.org/officeDocument/2006/relationships" ref="G1157" r:id="rId2446"/>
    <hyperlink xmlns:r="http://schemas.openxmlformats.org/officeDocument/2006/relationships" ref="F1158" r:id="rId2447"/>
    <hyperlink xmlns:r="http://schemas.openxmlformats.org/officeDocument/2006/relationships" ref="G1158" r:id="rId2448"/>
    <hyperlink xmlns:r="http://schemas.openxmlformats.org/officeDocument/2006/relationships" ref="F1159" r:id="rId2449"/>
    <hyperlink xmlns:r="http://schemas.openxmlformats.org/officeDocument/2006/relationships" ref="F1160" r:id="rId2450"/>
    <hyperlink xmlns:r="http://schemas.openxmlformats.org/officeDocument/2006/relationships" ref="F1161" r:id="rId2451"/>
    <hyperlink xmlns:r="http://schemas.openxmlformats.org/officeDocument/2006/relationships" ref="G1161" r:id="rId2452"/>
    <hyperlink xmlns:r="http://schemas.openxmlformats.org/officeDocument/2006/relationships" ref="F1162" r:id="rId2453"/>
    <hyperlink xmlns:r="http://schemas.openxmlformats.org/officeDocument/2006/relationships" ref="G1162" r:id="rId2454"/>
    <hyperlink xmlns:r="http://schemas.openxmlformats.org/officeDocument/2006/relationships" ref="F1163" r:id="rId2455"/>
    <hyperlink xmlns:r="http://schemas.openxmlformats.org/officeDocument/2006/relationships" ref="G1163" r:id="rId2456"/>
    <hyperlink xmlns:r="http://schemas.openxmlformats.org/officeDocument/2006/relationships" ref="F1164" r:id="rId2457"/>
    <hyperlink xmlns:r="http://schemas.openxmlformats.org/officeDocument/2006/relationships" ref="G1164" r:id="rId2458"/>
    <hyperlink xmlns:r="http://schemas.openxmlformats.org/officeDocument/2006/relationships" ref="F1165" r:id="rId2459"/>
    <hyperlink xmlns:r="http://schemas.openxmlformats.org/officeDocument/2006/relationships" ref="G1165" r:id="rId2460"/>
    <hyperlink xmlns:r="http://schemas.openxmlformats.org/officeDocument/2006/relationships" ref="F1166" r:id="rId2461"/>
    <hyperlink xmlns:r="http://schemas.openxmlformats.org/officeDocument/2006/relationships" ref="G1166" r:id="rId2462"/>
    <hyperlink xmlns:r="http://schemas.openxmlformats.org/officeDocument/2006/relationships" ref="F1167" r:id="rId2463"/>
    <hyperlink xmlns:r="http://schemas.openxmlformats.org/officeDocument/2006/relationships" ref="G1167" r:id="rId2464"/>
    <hyperlink xmlns:r="http://schemas.openxmlformats.org/officeDocument/2006/relationships" ref="H1167" r:id="rId2465"/>
    <hyperlink xmlns:r="http://schemas.openxmlformats.org/officeDocument/2006/relationships" ref="F1168" r:id="rId2466"/>
    <hyperlink xmlns:r="http://schemas.openxmlformats.org/officeDocument/2006/relationships" ref="F1169" r:id="rId2467"/>
    <hyperlink xmlns:r="http://schemas.openxmlformats.org/officeDocument/2006/relationships" ref="G1169" r:id="rId2468"/>
    <hyperlink xmlns:r="http://schemas.openxmlformats.org/officeDocument/2006/relationships" ref="F1170" r:id="rId2469"/>
    <hyperlink xmlns:r="http://schemas.openxmlformats.org/officeDocument/2006/relationships" ref="G1170" r:id="rId2470"/>
    <hyperlink xmlns:r="http://schemas.openxmlformats.org/officeDocument/2006/relationships" ref="F1171" r:id="rId2471"/>
    <hyperlink xmlns:r="http://schemas.openxmlformats.org/officeDocument/2006/relationships" ref="F1172" r:id="rId2472"/>
    <hyperlink xmlns:r="http://schemas.openxmlformats.org/officeDocument/2006/relationships" ref="G1172" r:id="rId2473"/>
    <hyperlink xmlns:r="http://schemas.openxmlformats.org/officeDocument/2006/relationships" ref="F1173" r:id="rId2474"/>
    <hyperlink xmlns:r="http://schemas.openxmlformats.org/officeDocument/2006/relationships" ref="G1173" r:id="rId2475"/>
    <hyperlink xmlns:r="http://schemas.openxmlformats.org/officeDocument/2006/relationships" ref="F1174" r:id="rId2476"/>
    <hyperlink xmlns:r="http://schemas.openxmlformats.org/officeDocument/2006/relationships" ref="G1174" r:id="rId2477"/>
    <hyperlink xmlns:r="http://schemas.openxmlformats.org/officeDocument/2006/relationships" ref="H1174" r:id="rId2478"/>
    <hyperlink xmlns:r="http://schemas.openxmlformats.org/officeDocument/2006/relationships" ref="F1175" r:id="rId2479"/>
    <hyperlink xmlns:r="http://schemas.openxmlformats.org/officeDocument/2006/relationships" ref="G1175" r:id="rId2480"/>
    <hyperlink xmlns:r="http://schemas.openxmlformats.org/officeDocument/2006/relationships" ref="F1176" r:id="rId2481"/>
    <hyperlink xmlns:r="http://schemas.openxmlformats.org/officeDocument/2006/relationships" ref="G1176" r:id="rId2482"/>
    <hyperlink xmlns:r="http://schemas.openxmlformats.org/officeDocument/2006/relationships" ref="H1176" r:id="rId2483"/>
    <hyperlink xmlns:r="http://schemas.openxmlformats.org/officeDocument/2006/relationships" ref="F1177" r:id="rId2484"/>
    <hyperlink xmlns:r="http://schemas.openxmlformats.org/officeDocument/2006/relationships" ref="G1177" r:id="rId2485"/>
    <hyperlink xmlns:r="http://schemas.openxmlformats.org/officeDocument/2006/relationships" ref="F1178" r:id="rId2486"/>
    <hyperlink xmlns:r="http://schemas.openxmlformats.org/officeDocument/2006/relationships" ref="G1178" r:id="rId2487"/>
    <hyperlink xmlns:r="http://schemas.openxmlformats.org/officeDocument/2006/relationships" ref="F1179" r:id="rId2488"/>
    <hyperlink xmlns:r="http://schemas.openxmlformats.org/officeDocument/2006/relationships" ref="G1179" r:id="rId2489"/>
    <hyperlink xmlns:r="http://schemas.openxmlformats.org/officeDocument/2006/relationships" ref="F1180" r:id="rId2490"/>
    <hyperlink xmlns:r="http://schemas.openxmlformats.org/officeDocument/2006/relationships" ref="F1181" r:id="rId2491"/>
    <hyperlink xmlns:r="http://schemas.openxmlformats.org/officeDocument/2006/relationships" ref="G1181" r:id="rId2492"/>
    <hyperlink xmlns:r="http://schemas.openxmlformats.org/officeDocument/2006/relationships" ref="F1182" r:id="rId2493"/>
    <hyperlink xmlns:r="http://schemas.openxmlformats.org/officeDocument/2006/relationships" ref="G1182" r:id="rId2494"/>
    <hyperlink xmlns:r="http://schemas.openxmlformats.org/officeDocument/2006/relationships" ref="F1183" r:id="rId2495"/>
    <hyperlink xmlns:r="http://schemas.openxmlformats.org/officeDocument/2006/relationships" ref="G1183" r:id="rId2496"/>
    <hyperlink xmlns:r="http://schemas.openxmlformats.org/officeDocument/2006/relationships" ref="F1184" r:id="rId2497"/>
    <hyperlink xmlns:r="http://schemas.openxmlformats.org/officeDocument/2006/relationships" ref="G1184" r:id="rId2498"/>
    <hyperlink xmlns:r="http://schemas.openxmlformats.org/officeDocument/2006/relationships" ref="H1184" r:id="rId2499"/>
    <hyperlink xmlns:r="http://schemas.openxmlformats.org/officeDocument/2006/relationships" ref="F1185" r:id="rId2500"/>
    <hyperlink xmlns:r="http://schemas.openxmlformats.org/officeDocument/2006/relationships" ref="G1185" r:id="rId2501"/>
    <hyperlink xmlns:r="http://schemas.openxmlformats.org/officeDocument/2006/relationships" ref="H1185" r:id="rId2502"/>
    <hyperlink xmlns:r="http://schemas.openxmlformats.org/officeDocument/2006/relationships" ref="F1186" r:id="rId2503"/>
    <hyperlink xmlns:r="http://schemas.openxmlformats.org/officeDocument/2006/relationships" ref="G1186" r:id="rId2504"/>
    <hyperlink xmlns:r="http://schemas.openxmlformats.org/officeDocument/2006/relationships" ref="F1187" r:id="rId2505"/>
    <hyperlink xmlns:r="http://schemas.openxmlformats.org/officeDocument/2006/relationships" ref="G1187" r:id="rId2506"/>
    <hyperlink xmlns:r="http://schemas.openxmlformats.org/officeDocument/2006/relationships" ref="H1187" r:id="rId2507"/>
    <hyperlink xmlns:r="http://schemas.openxmlformats.org/officeDocument/2006/relationships" ref="F1188" r:id="rId2508"/>
    <hyperlink xmlns:r="http://schemas.openxmlformats.org/officeDocument/2006/relationships" ref="G1188" r:id="rId2509"/>
    <hyperlink xmlns:r="http://schemas.openxmlformats.org/officeDocument/2006/relationships" ref="F1189" r:id="rId2510"/>
    <hyperlink xmlns:r="http://schemas.openxmlformats.org/officeDocument/2006/relationships" ref="G1189" r:id="rId2511"/>
    <hyperlink xmlns:r="http://schemas.openxmlformats.org/officeDocument/2006/relationships" ref="F1190" r:id="rId2512"/>
    <hyperlink xmlns:r="http://schemas.openxmlformats.org/officeDocument/2006/relationships" ref="G1190" r:id="rId2513"/>
    <hyperlink xmlns:r="http://schemas.openxmlformats.org/officeDocument/2006/relationships" ref="F1191" r:id="rId2514"/>
    <hyperlink xmlns:r="http://schemas.openxmlformats.org/officeDocument/2006/relationships" ref="F1192" r:id="rId2515"/>
    <hyperlink xmlns:r="http://schemas.openxmlformats.org/officeDocument/2006/relationships" ref="G1192" r:id="rId2516"/>
    <hyperlink xmlns:r="http://schemas.openxmlformats.org/officeDocument/2006/relationships" ref="H1192" r:id="rId2517"/>
    <hyperlink xmlns:r="http://schemas.openxmlformats.org/officeDocument/2006/relationships" ref="F1193" r:id="rId2518"/>
    <hyperlink xmlns:r="http://schemas.openxmlformats.org/officeDocument/2006/relationships" ref="G1193" r:id="rId2519"/>
    <hyperlink xmlns:r="http://schemas.openxmlformats.org/officeDocument/2006/relationships" ref="H1193" r:id="rId2520"/>
    <hyperlink xmlns:r="http://schemas.openxmlformats.org/officeDocument/2006/relationships" ref="F1194" r:id="rId2521"/>
    <hyperlink xmlns:r="http://schemas.openxmlformats.org/officeDocument/2006/relationships" ref="G1194" r:id="rId2522"/>
    <hyperlink xmlns:r="http://schemas.openxmlformats.org/officeDocument/2006/relationships" ref="F1195" r:id="rId2523"/>
    <hyperlink xmlns:r="http://schemas.openxmlformats.org/officeDocument/2006/relationships" ref="G1195" r:id="rId2524"/>
    <hyperlink xmlns:r="http://schemas.openxmlformats.org/officeDocument/2006/relationships" ref="H1195" r:id="rId2525"/>
    <hyperlink xmlns:r="http://schemas.openxmlformats.org/officeDocument/2006/relationships" ref="F1196" r:id="rId2526"/>
    <hyperlink xmlns:r="http://schemas.openxmlformats.org/officeDocument/2006/relationships" ref="G1196" r:id="rId2527"/>
    <hyperlink xmlns:r="http://schemas.openxmlformats.org/officeDocument/2006/relationships" ref="H1196" r:id="rId2528"/>
    <hyperlink xmlns:r="http://schemas.openxmlformats.org/officeDocument/2006/relationships" ref="F1197" r:id="rId2529"/>
    <hyperlink xmlns:r="http://schemas.openxmlformats.org/officeDocument/2006/relationships" ref="F1198" r:id="rId2530"/>
    <hyperlink xmlns:r="http://schemas.openxmlformats.org/officeDocument/2006/relationships" ref="G1198" r:id="rId2531"/>
    <hyperlink xmlns:r="http://schemas.openxmlformats.org/officeDocument/2006/relationships" ref="H1198" r:id="rId2532"/>
    <hyperlink xmlns:r="http://schemas.openxmlformats.org/officeDocument/2006/relationships" ref="F1199" r:id="rId2533"/>
    <hyperlink xmlns:r="http://schemas.openxmlformats.org/officeDocument/2006/relationships" ref="G1199" r:id="rId2534"/>
    <hyperlink xmlns:r="http://schemas.openxmlformats.org/officeDocument/2006/relationships" ref="H1199" r:id="rId2535"/>
    <hyperlink xmlns:r="http://schemas.openxmlformats.org/officeDocument/2006/relationships" ref="F1200" r:id="rId2536"/>
    <hyperlink xmlns:r="http://schemas.openxmlformats.org/officeDocument/2006/relationships" ref="G1200" r:id="rId2537"/>
    <hyperlink xmlns:r="http://schemas.openxmlformats.org/officeDocument/2006/relationships" ref="F1201" r:id="rId2538"/>
    <hyperlink xmlns:r="http://schemas.openxmlformats.org/officeDocument/2006/relationships" ref="G1201" r:id="rId2539"/>
    <hyperlink xmlns:r="http://schemas.openxmlformats.org/officeDocument/2006/relationships" ref="H1201" r:id="rId2540"/>
    <hyperlink xmlns:r="http://schemas.openxmlformats.org/officeDocument/2006/relationships" ref="F1202" r:id="rId2541"/>
    <hyperlink xmlns:r="http://schemas.openxmlformats.org/officeDocument/2006/relationships" ref="G1202" r:id="rId2542"/>
    <hyperlink xmlns:r="http://schemas.openxmlformats.org/officeDocument/2006/relationships" ref="H1202" r:id="rId2543"/>
    <hyperlink xmlns:r="http://schemas.openxmlformats.org/officeDocument/2006/relationships" ref="F1203" r:id="rId2544"/>
    <hyperlink xmlns:r="http://schemas.openxmlformats.org/officeDocument/2006/relationships" ref="G1203" r:id="rId2545"/>
    <hyperlink xmlns:r="http://schemas.openxmlformats.org/officeDocument/2006/relationships" ref="F1204" r:id="rId2546"/>
    <hyperlink xmlns:r="http://schemas.openxmlformats.org/officeDocument/2006/relationships" ref="G1204" r:id="rId2547"/>
    <hyperlink xmlns:r="http://schemas.openxmlformats.org/officeDocument/2006/relationships" ref="F1205" r:id="rId2548"/>
    <hyperlink xmlns:r="http://schemas.openxmlformats.org/officeDocument/2006/relationships" ref="G1205" r:id="rId2549"/>
    <hyperlink xmlns:r="http://schemas.openxmlformats.org/officeDocument/2006/relationships" ref="F1206" r:id="rId2550"/>
    <hyperlink xmlns:r="http://schemas.openxmlformats.org/officeDocument/2006/relationships" ref="F1207" r:id="rId2551"/>
    <hyperlink xmlns:r="http://schemas.openxmlformats.org/officeDocument/2006/relationships" ref="F1208" r:id="rId2552"/>
    <hyperlink xmlns:r="http://schemas.openxmlformats.org/officeDocument/2006/relationships" ref="G1208" r:id="rId2553"/>
    <hyperlink xmlns:r="http://schemas.openxmlformats.org/officeDocument/2006/relationships" ref="F1209" r:id="rId2554"/>
    <hyperlink xmlns:r="http://schemas.openxmlformats.org/officeDocument/2006/relationships" ref="G1209" r:id="rId2555"/>
    <hyperlink xmlns:r="http://schemas.openxmlformats.org/officeDocument/2006/relationships" ref="H1209" r:id="rId2556"/>
    <hyperlink xmlns:r="http://schemas.openxmlformats.org/officeDocument/2006/relationships" ref="F1210" r:id="rId2557"/>
    <hyperlink xmlns:r="http://schemas.openxmlformats.org/officeDocument/2006/relationships" ref="G1210" r:id="rId2558"/>
    <hyperlink xmlns:r="http://schemas.openxmlformats.org/officeDocument/2006/relationships" ref="F1211" r:id="rId2559"/>
    <hyperlink xmlns:r="http://schemas.openxmlformats.org/officeDocument/2006/relationships" ref="G1211" r:id="rId2560"/>
    <hyperlink xmlns:r="http://schemas.openxmlformats.org/officeDocument/2006/relationships" ref="H1211" r:id="rId2561"/>
    <hyperlink xmlns:r="http://schemas.openxmlformats.org/officeDocument/2006/relationships" ref="F1212" r:id="rId2562"/>
    <hyperlink xmlns:r="http://schemas.openxmlformats.org/officeDocument/2006/relationships" ref="F1213" r:id="rId2563"/>
    <hyperlink xmlns:r="http://schemas.openxmlformats.org/officeDocument/2006/relationships" ref="G1213" r:id="rId2564"/>
    <hyperlink xmlns:r="http://schemas.openxmlformats.org/officeDocument/2006/relationships" ref="F1214" r:id="rId2565"/>
    <hyperlink xmlns:r="http://schemas.openxmlformats.org/officeDocument/2006/relationships" ref="G1214" r:id="rId2566"/>
    <hyperlink xmlns:r="http://schemas.openxmlformats.org/officeDocument/2006/relationships" ref="H1214" r:id="rId2567"/>
    <hyperlink xmlns:r="http://schemas.openxmlformats.org/officeDocument/2006/relationships" ref="F1215" r:id="rId2568"/>
    <hyperlink xmlns:r="http://schemas.openxmlformats.org/officeDocument/2006/relationships" ref="G1215" r:id="rId2569"/>
    <hyperlink xmlns:r="http://schemas.openxmlformats.org/officeDocument/2006/relationships" ref="F1216" r:id="rId2570"/>
    <hyperlink xmlns:r="http://schemas.openxmlformats.org/officeDocument/2006/relationships" ref="G1216" r:id="rId2571"/>
    <hyperlink xmlns:r="http://schemas.openxmlformats.org/officeDocument/2006/relationships" ref="F1217" r:id="rId2572"/>
    <hyperlink xmlns:r="http://schemas.openxmlformats.org/officeDocument/2006/relationships" ref="G1217" r:id="rId2573"/>
    <hyperlink xmlns:r="http://schemas.openxmlformats.org/officeDocument/2006/relationships" ref="F1218" r:id="rId2574"/>
    <hyperlink xmlns:r="http://schemas.openxmlformats.org/officeDocument/2006/relationships" ref="G1218" r:id="rId2575"/>
    <hyperlink xmlns:r="http://schemas.openxmlformats.org/officeDocument/2006/relationships" ref="F1219" r:id="rId2576"/>
    <hyperlink xmlns:r="http://schemas.openxmlformats.org/officeDocument/2006/relationships" ref="F1220" r:id="rId2577"/>
    <hyperlink xmlns:r="http://schemas.openxmlformats.org/officeDocument/2006/relationships" ref="G1220" r:id="rId2578"/>
    <hyperlink xmlns:r="http://schemas.openxmlformats.org/officeDocument/2006/relationships" ref="F1221" r:id="rId2579"/>
    <hyperlink xmlns:r="http://schemas.openxmlformats.org/officeDocument/2006/relationships" ref="G1221" r:id="rId2580"/>
    <hyperlink xmlns:r="http://schemas.openxmlformats.org/officeDocument/2006/relationships" ref="F1222" r:id="rId2581"/>
    <hyperlink xmlns:r="http://schemas.openxmlformats.org/officeDocument/2006/relationships" ref="H1222" r:id="rId2582"/>
    <hyperlink xmlns:r="http://schemas.openxmlformats.org/officeDocument/2006/relationships" ref="F1223" r:id="rId2583"/>
    <hyperlink xmlns:r="http://schemas.openxmlformats.org/officeDocument/2006/relationships" ref="G1223" r:id="rId2584"/>
    <hyperlink xmlns:r="http://schemas.openxmlformats.org/officeDocument/2006/relationships" ref="F1224" r:id="rId2585"/>
    <hyperlink xmlns:r="http://schemas.openxmlformats.org/officeDocument/2006/relationships" ref="G1224" r:id="rId2586"/>
    <hyperlink xmlns:r="http://schemas.openxmlformats.org/officeDocument/2006/relationships" ref="F1225" r:id="rId2587"/>
    <hyperlink xmlns:r="http://schemas.openxmlformats.org/officeDocument/2006/relationships" ref="G1225" r:id="rId2588"/>
    <hyperlink xmlns:r="http://schemas.openxmlformats.org/officeDocument/2006/relationships" ref="F1226" r:id="rId2589"/>
    <hyperlink xmlns:r="http://schemas.openxmlformats.org/officeDocument/2006/relationships" ref="G1226" r:id="rId2590"/>
    <hyperlink xmlns:r="http://schemas.openxmlformats.org/officeDocument/2006/relationships" ref="H1226" r:id="rId2591"/>
    <hyperlink xmlns:r="http://schemas.openxmlformats.org/officeDocument/2006/relationships" ref="F1227" r:id="rId2592"/>
    <hyperlink xmlns:r="http://schemas.openxmlformats.org/officeDocument/2006/relationships" ref="G1227" r:id="rId2593"/>
  </hyperlinks>
  <pageMargins left="0.75" right="0.75" top="1" bottom="1" header="0" footer="0"/>
  <pageSetup orientation="portrait"/>
</worksheet>
</file>

<file path=xl/worksheets/sheet6.xml><?xml version="1.0" encoding="utf-8"?>
<worksheet xmlns="http://schemas.openxmlformats.org/spreadsheetml/2006/main">
  <sheetPr>
    <outlinePr summaryBelow="1" summaryRight="1"/>
    <pageSetUpPr/>
  </sheetPr>
  <dimension ref="A1:K1013"/>
  <sheetViews>
    <sheetView workbookViewId="0">
      <selection activeCell="A1" sqref="A1"/>
    </sheetView>
  </sheetViews>
  <sheetFormatPr baseColWidth="8" defaultColWidth="14.43" defaultRowHeight="15" customHeight="1"/>
  <cols>
    <col width="33.57" customWidth="1" style="10" min="1" max="1"/>
    <col width="21" customWidth="1" style="10" min="2" max="2"/>
    <col width="9.43" customWidth="1" style="10" min="3" max="3"/>
    <col width="40.29" customWidth="1" style="10" min="4" max="4"/>
    <col width="50" customWidth="1" style="10" min="5" max="5"/>
    <col width="65.56999999999999" customWidth="1" style="10" min="6" max="6"/>
    <col width="8.710000000000001" customWidth="1" style="10" min="7" max="26"/>
  </cols>
  <sheetData>
    <row r="1" ht="15" customHeight="1" s="10">
      <c r="A1" s="1" t="inlineStr">
        <is>
          <t>ISD Name</t>
        </is>
      </c>
      <c r="B1" s="1" t="inlineStr">
        <is>
          <t>County</t>
        </is>
      </c>
      <c r="C1" s="1" t="inlineStr">
        <is>
          <t>TEA CDN</t>
        </is>
      </c>
      <c r="D1" s="1" t="inlineStr">
        <is>
          <t>Website (if available)</t>
        </is>
      </c>
      <c r="E1" s="1" t="inlineStr">
        <is>
          <t>Code / Policy Link (if available)</t>
        </is>
      </c>
      <c r="F1" s="1" t="inlineStr">
        <is>
          <t>Notes</t>
        </is>
      </c>
      <c r="G1" s="0" t="inlineStr">
        <is>
          <t>Jurisdiction ID</t>
        </is>
      </c>
      <c r="H1" s="0" t="inlineStr">
        <is>
          <t>Board Size</t>
        </is>
      </c>
      <c r="I1" s="0" t="inlineStr">
        <is>
          <t>Seat Structure</t>
        </is>
      </c>
      <c r="J1" s="0" t="inlineStr">
        <is>
          <t>Officeholders Seeded</t>
        </is>
      </c>
      <c r="K1" s="0" t="inlineStr">
        <is>
          <t>Status</t>
        </is>
      </c>
    </row>
    <row r="2" ht="15" customHeight="1" s="10">
      <c r="A2" s="1" t="inlineStr">
        <is>
          <t>Abbott ISD</t>
        </is>
      </c>
      <c r="B2" s="1" t="inlineStr">
        <is>
          <t>Hill County</t>
        </is>
      </c>
      <c r="C2" s="1" t="inlineStr">
        <is>
          <t>109901</t>
        </is>
      </c>
      <c r="D2" s="1" t="inlineStr">
        <is>
          <t>http://www.abbottisd.org</t>
        </is>
      </c>
      <c r="E2" s="1" t="inlineStr">
        <is>
          <t>https://pol.tasb.org/PolicyOnline?key=650</t>
        </is>
      </c>
      <c r="F2" s="3" t="n"/>
      <c r="G2" s="0" t="inlineStr">
        <is>
          <t>ocd-jurisdiction/country:us/state:tx/school_district:abbott/school</t>
        </is>
      </c>
      <c r="H2" s="0" t="n">
        <v>7</v>
      </c>
      <c r="I2" s="0" t="inlineStr">
        <is>
          <t>At-Large</t>
        </is>
      </c>
      <c r="J2" s="0" t="inlineStr">
        <is>
          <t>7/7</t>
        </is>
      </c>
      <c r="K2" s="0" t="inlineStr">
        <is>
          <t>Elected</t>
        </is>
      </c>
    </row>
    <row r="3" ht="15" customHeight="1" s="10">
      <c r="A3" s="1" t="inlineStr">
        <is>
          <t>Abernathy ISD</t>
        </is>
      </c>
      <c r="B3" s="1" t="inlineStr">
        <is>
          <t>Hale County</t>
        </is>
      </c>
      <c r="C3" s="1" t="inlineStr">
        <is>
          <t>095901</t>
        </is>
      </c>
      <c r="D3" s="1" t="inlineStr">
        <is>
          <t>http://www.abernathyisd.com/</t>
        </is>
      </c>
      <c r="E3" s="1" t="inlineStr">
        <is>
          <t>https://pol.tasb.org/PolicyOnline?key=554</t>
        </is>
      </c>
      <c r="F3" s="3" t="n"/>
      <c r="G3" s="0" t="inlineStr">
        <is>
          <t>ocd-jurisdiction/country:us/state:tx/school_district:abernathy/school</t>
        </is>
      </c>
      <c r="H3" s="0" t="n">
        <v>7</v>
      </c>
      <c r="I3" s="0" t="inlineStr">
        <is>
          <t>At-Large</t>
        </is>
      </c>
      <c r="J3" s="0" t="inlineStr">
        <is>
          <t>7/7</t>
        </is>
      </c>
      <c r="K3" s="0" t="inlineStr">
        <is>
          <t>Elected</t>
        </is>
      </c>
    </row>
    <row r="4" ht="15" customHeight="1" s="10">
      <c r="A4" s="1" t="inlineStr">
        <is>
          <t>Abilene ISD</t>
        </is>
      </c>
      <c r="B4" s="1" t="inlineStr">
        <is>
          <t>Taylor County</t>
        </is>
      </c>
      <c r="C4" s="1" t="inlineStr">
        <is>
          <t>221901</t>
        </is>
      </c>
      <c r="D4" s="1" t="inlineStr">
        <is>
          <t>http://www.abileneisd.org</t>
        </is>
      </c>
      <c r="E4" s="1" t="inlineStr">
        <is>
          <t>https://pol.tasb.org/PolicyOnline?key=1118</t>
        </is>
      </c>
      <c r="F4" s="3" t="n"/>
      <c r="G4" s="0" t="inlineStr">
        <is>
          <t>ocd-jurisdiction/country:us/state:tx/school_district:abilene/school</t>
        </is>
      </c>
      <c r="H4" s="0" t="n">
        <v>7</v>
      </c>
      <c r="I4" s="0" t="inlineStr">
        <is>
          <t>At-Large</t>
        </is>
      </c>
      <c r="J4" s="0" t="inlineStr">
        <is>
          <t>7/7</t>
        </is>
      </c>
      <c r="K4" s="0" t="inlineStr">
        <is>
          <t>Elected</t>
        </is>
      </c>
    </row>
    <row r="5" ht="15" customHeight="1" s="10">
      <c r="A5" s="1" t="inlineStr">
        <is>
          <t>Academy ISD</t>
        </is>
      </c>
      <c r="B5" s="1" t="inlineStr">
        <is>
          <t>Bell County</t>
        </is>
      </c>
      <c r="C5" s="1" t="inlineStr">
        <is>
          <t>014901</t>
        </is>
      </c>
      <c r="D5" s="1" t="inlineStr">
        <is>
          <t>http://www.academyisd.net/</t>
        </is>
      </c>
      <c r="E5" s="1" t="inlineStr">
        <is>
          <t>https://pol.tasb.org/PolicyOnline?key=162</t>
        </is>
      </c>
      <c r="F5" s="3" t="n"/>
      <c r="G5" s="0" t="inlineStr">
        <is>
          <t>ocd-jurisdiction/country:us/state:tx/school_district:academy/school</t>
        </is>
      </c>
      <c r="H5" s="0" t="n">
        <v>7</v>
      </c>
      <c r="I5" s="0" t="inlineStr">
        <is>
          <t>At-Large</t>
        </is>
      </c>
      <c r="J5" s="0" t="inlineStr">
        <is>
          <t>7/7</t>
        </is>
      </c>
      <c r="K5" s="0" t="inlineStr">
        <is>
          <t>Elected</t>
        </is>
      </c>
    </row>
    <row r="6" ht="15" customHeight="1" s="10">
      <c r="A6" s="1" t="inlineStr">
        <is>
          <t>Adrian ISD</t>
        </is>
      </c>
      <c r="B6" s="1" t="inlineStr">
        <is>
          <t>Oldham County</t>
        </is>
      </c>
      <c r="C6" s="1" t="inlineStr">
        <is>
          <t>180903</t>
        </is>
      </c>
      <c r="D6" s="1" t="inlineStr">
        <is>
          <t>http://www.adrianisd.net</t>
        </is>
      </c>
      <c r="E6" s="1" t="inlineStr">
        <is>
          <t>https://pol.tasb.org/PolicyOnline?key=963</t>
        </is>
      </c>
      <c r="F6" s="3" t="n"/>
      <c r="G6" s="0" t="inlineStr">
        <is>
          <t>ocd-jurisdiction/country:us/state:tx/school_district:adrian/school</t>
        </is>
      </c>
      <c r="H6" s="0" t="n">
        <v>7</v>
      </c>
      <c r="I6" s="0" t="inlineStr">
        <is>
          <t>At-Large</t>
        </is>
      </c>
      <c r="J6" s="0" t="inlineStr">
        <is>
          <t>7/7</t>
        </is>
      </c>
      <c r="K6" s="0" t="inlineStr">
        <is>
          <t>Elected</t>
        </is>
      </c>
    </row>
    <row r="7" ht="15" customHeight="1" s="10">
      <c r="A7" s="1" t="inlineStr">
        <is>
          <t>Agua Dulce ISD</t>
        </is>
      </c>
      <c r="B7" s="1" t="inlineStr">
        <is>
          <t>Nueces County</t>
        </is>
      </c>
      <c r="C7" s="1" t="inlineStr">
        <is>
          <t>178901</t>
        </is>
      </c>
      <c r="D7" s="1" t="inlineStr">
        <is>
          <t>http://adisd.net</t>
        </is>
      </c>
      <c r="E7" s="1" t="inlineStr">
        <is>
          <t>https://pol.tasb.org/PolicyOnline?key=945</t>
        </is>
      </c>
      <c r="F7" s="3" t="n"/>
      <c r="G7" s="0" t="inlineStr">
        <is>
          <t>ocd-jurisdiction/country:us/state:tx/school_district:agua-dulce/school</t>
        </is>
      </c>
      <c r="H7" s="0" t="n">
        <v>7</v>
      </c>
      <c r="I7" s="0" t="inlineStr">
        <is>
          <t>At-Large</t>
        </is>
      </c>
      <c r="J7" s="0" t="inlineStr">
        <is>
          <t>7/7</t>
        </is>
      </c>
      <c r="K7" s="0" t="inlineStr">
        <is>
          <t>Elected</t>
        </is>
      </c>
    </row>
    <row r="8" ht="15" customHeight="1" s="10">
      <c r="A8" s="1" t="inlineStr">
        <is>
          <t>Alamo Heights ISD</t>
        </is>
      </c>
      <c r="B8" s="1" t="inlineStr">
        <is>
          <t>Bexar County</t>
        </is>
      </c>
      <c r="C8" s="1" t="inlineStr">
        <is>
          <t>015901</t>
        </is>
      </c>
      <c r="D8" s="1" t="inlineStr">
        <is>
          <t>http://www.ahisd.net</t>
        </is>
      </c>
      <c r="E8" s="1" t="inlineStr">
        <is>
          <t>https://pol.tasb.org/PolicyOnline?key=172</t>
        </is>
      </c>
      <c r="F8" s="3" t="n"/>
      <c r="G8" s="0" t="inlineStr">
        <is>
          <t>ocd-jurisdiction/country:us/state:tx/school_district:alamo-heights/school</t>
        </is>
      </c>
      <c r="H8" s="0" t="n">
        <v>7</v>
      </c>
      <c r="I8" s="0" t="inlineStr">
        <is>
          <t>At-Large</t>
        </is>
      </c>
      <c r="J8" s="0" t="inlineStr">
        <is>
          <t>7/7</t>
        </is>
      </c>
      <c r="K8" s="0" t="inlineStr">
        <is>
          <t>Elected</t>
        </is>
      </c>
    </row>
    <row r="9" ht="15" customHeight="1" s="10">
      <c r="A9" s="1" t="inlineStr">
        <is>
          <t>Alba-Golden ISD</t>
        </is>
      </c>
      <c r="B9" s="1" t="inlineStr">
        <is>
          <t>Wood County</t>
        </is>
      </c>
      <c r="C9" s="1" t="inlineStr">
        <is>
          <t>250906</t>
        </is>
      </c>
      <c r="D9" s="1" t="inlineStr">
        <is>
          <t>http://www.agisd.org</t>
        </is>
      </c>
      <c r="E9" s="1" t="inlineStr">
        <is>
          <t>https://pol.tasb.org/PolicyOnline?key=1267</t>
        </is>
      </c>
      <c r="F9" s="3" t="n"/>
      <c r="G9" s="0" t="inlineStr">
        <is>
          <t>ocd-jurisdiction/country:us/state:tx/school_district:alba-golden/school</t>
        </is>
      </c>
      <c r="H9" s="0" t="n">
        <v>7</v>
      </c>
      <c r="I9" s="0" t="inlineStr">
        <is>
          <t>At-Large</t>
        </is>
      </c>
      <c r="J9" s="0" t="inlineStr">
        <is>
          <t>7/7</t>
        </is>
      </c>
      <c r="K9" s="0" t="inlineStr">
        <is>
          <t>Elected</t>
        </is>
      </c>
    </row>
    <row r="10" ht="15" customHeight="1" s="10">
      <c r="A10" s="1" t="inlineStr">
        <is>
          <t>Albany ISD</t>
        </is>
      </c>
      <c r="B10" s="1" t="inlineStr">
        <is>
          <t>Shackelford County</t>
        </is>
      </c>
      <c r="C10" s="1" t="inlineStr">
        <is>
          <t>209901</t>
        </is>
      </c>
      <c r="D10" s="1" t="inlineStr">
        <is>
          <t>http://www.albany.esc14.net</t>
        </is>
      </c>
      <c r="E10" s="1" t="inlineStr">
        <is>
          <t>https://pol.tasb.org/PolicyOnline?key=1066</t>
        </is>
      </c>
      <c r="F10" s="3" t="n"/>
      <c r="G10" s="0" t="inlineStr">
        <is>
          <t>ocd-jurisdiction/country:us/state:tx/school_district:albany/school</t>
        </is>
      </c>
      <c r="H10" s="0" t="n">
        <v>7</v>
      </c>
      <c r="I10" s="0" t="inlineStr">
        <is>
          <t>At-Large</t>
        </is>
      </c>
      <c r="J10" s="0" t="inlineStr">
        <is>
          <t>7/7</t>
        </is>
      </c>
      <c r="K10" s="0" t="inlineStr">
        <is>
          <t>Elected</t>
        </is>
      </c>
    </row>
    <row r="11" ht="15" customHeight="1" s="10">
      <c r="A11" s="1" t="inlineStr">
        <is>
          <t>Aldine ISD</t>
        </is>
      </c>
      <c r="B11" s="1" t="inlineStr">
        <is>
          <t>Harris County</t>
        </is>
      </c>
      <c r="C11" s="1" t="inlineStr">
        <is>
          <t>101902</t>
        </is>
      </c>
      <c r="D11" s="1" t="inlineStr">
        <is>
          <t>http://www.aldineisd.org</t>
        </is>
      </c>
      <c r="E11" s="1" t="inlineStr">
        <is>
          <t>https://pol.tasb.org/PolicyOnline?key=583</t>
        </is>
      </c>
      <c r="F11" s="3" t="n"/>
      <c r="G11" s="0" t="inlineStr">
        <is>
          <t>ocd-jurisdiction/country:us/state:tx/school_district:aldine/school</t>
        </is>
      </c>
      <c r="H11" s="0" t="n">
        <v>7</v>
      </c>
      <c r="I11" s="0" t="inlineStr">
        <is>
          <t>At-Large</t>
        </is>
      </c>
      <c r="J11" s="0" t="inlineStr">
        <is>
          <t>7/7</t>
        </is>
      </c>
      <c r="K11" s="0" t="inlineStr">
        <is>
          <t>Elected</t>
        </is>
      </c>
    </row>
    <row r="12" ht="15" customHeight="1" s="10">
      <c r="A12" s="1" t="inlineStr">
        <is>
          <t>Aledo ISD</t>
        </is>
      </c>
      <c r="B12" s="1" t="inlineStr">
        <is>
          <t>Parker County</t>
        </is>
      </c>
      <c r="C12" s="1" t="inlineStr">
        <is>
          <t>184907</t>
        </is>
      </c>
      <c r="D12" s="1" t="inlineStr">
        <is>
          <t>http://aledoisd.org</t>
        </is>
      </c>
      <c r="E12" s="1" t="inlineStr">
        <is>
          <t>https://pol.tasb.org/PolicyOnline?key=986</t>
        </is>
      </c>
      <c r="F12" s="3" t="n"/>
      <c r="G12" s="0" t="inlineStr">
        <is>
          <t>ocd-jurisdiction/country:us/state:tx/school_district:aledo/school</t>
        </is>
      </c>
      <c r="H12" s="0" t="n">
        <v>7</v>
      </c>
      <c r="I12" s="0" t="inlineStr">
        <is>
          <t>At-Large</t>
        </is>
      </c>
      <c r="J12" s="0" t="inlineStr">
        <is>
          <t>7/7</t>
        </is>
      </c>
      <c r="K12" s="0" t="inlineStr">
        <is>
          <t>Elected</t>
        </is>
      </c>
    </row>
    <row r="13" ht="15" customHeight="1" s="10">
      <c r="A13" s="1" t="inlineStr">
        <is>
          <t>Alice ISD</t>
        </is>
      </c>
      <c r="B13" s="1" t="inlineStr">
        <is>
          <t>Jim Wells County</t>
        </is>
      </c>
      <c r="C13" s="1" t="inlineStr">
        <is>
          <t>125901</t>
        </is>
      </c>
      <c r="D13" s="1" t="inlineStr">
        <is>
          <t>http://www.aliceisd.net</t>
        </is>
      </c>
      <c r="E13" s="1" t="inlineStr">
        <is>
          <t>https://pol.tasb.org/PolicyOnline?key=730</t>
        </is>
      </c>
      <c r="F13" s="3" t="n"/>
      <c r="G13" s="0" t="inlineStr">
        <is>
          <t>ocd-jurisdiction/country:us/state:tx/school_district:alice/school</t>
        </is>
      </c>
      <c r="H13" s="0" t="n">
        <v>7</v>
      </c>
      <c r="I13" s="0" t="inlineStr">
        <is>
          <t>At-Large</t>
        </is>
      </c>
      <c r="J13" s="0" t="inlineStr">
        <is>
          <t>7/7</t>
        </is>
      </c>
      <c r="K13" s="0" t="inlineStr">
        <is>
          <t>Elected</t>
        </is>
      </c>
    </row>
    <row r="14" ht="15" customHeight="1" s="10">
      <c r="A14" s="1" t="inlineStr">
        <is>
          <t>Alief ISD</t>
        </is>
      </c>
      <c r="B14" s="1" t="inlineStr">
        <is>
          <t>Harris County</t>
        </is>
      </c>
      <c r="C14" s="1" t="inlineStr">
        <is>
          <t>101903</t>
        </is>
      </c>
      <c r="D14" s="1" t="inlineStr">
        <is>
          <t>http://www.aliefisd.net</t>
        </is>
      </c>
      <c r="E14" s="1" t="inlineStr">
        <is>
          <t>https://pol.tasb.org/PolicyOnline?key=584</t>
        </is>
      </c>
      <c r="F14" s="3" t="n"/>
      <c r="G14" s="0" t="inlineStr">
        <is>
          <t>ocd-jurisdiction/country:us/state:tx/school_district:alief/school</t>
        </is>
      </c>
      <c r="H14" s="0" t="n">
        <v>7</v>
      </c>
      <c r="I14" s="0" t="inlineStr">
        <is>
          <t>At-Large</t>
        </is>
      </c>
      <c r="J14" s="0" t="inlineStr">
        <is>
          <t>7/7</t>
        </is>
      </c>
      <c r="K14" s="0" t="inlineStr">
        <is>
          <t>Elected</t>
        </is>
      </c>
    </row>
    <row r="15" ht="15" customHeight="1" s="10">
      <c r="A15" s="1" t="inlineStr">
        <is>
          <t>Allen ISD</t>
        </is>
      </c>
      <c r="B15" s="1" t="inlineStr">
        <is>
          <t>Collin County</t>
        </is>
      </c>
      <c r="C15" s="1" t="inlineStr">
        <is>
          <t>043901</t>
        </is>
      </c>
      <c r="D15" s="1" t="inlineStr">
        <is>
          <t>http://www.allenisd.org</t>
        </is>
      </c>
      <c r="E15" s="1" t="inlineStr">
        <is>
          <t>https://pol.tasb.org/PolicyOnline?key=305</t>
        </is>
      </c>
      <c r="F15" s="3" t="n"/>
      <c r="G15" s="0" t="inlineStr">
        <is>
          <t>ocd-jurisdiction/country:us/state:tx/school_district:allen/school</t>
        </is>
      </c>
      <c r="H15" s="0" t="n">
        <v>7</v>
      </c>
      <c r="I15" s="0" t="inlineStr">
        <is>
          <t>At-Large</t>
        </is>
      </c>
      <c r="J15" s="0" t="inlineStr">
        <is>
          <t>7/7</t>
        </is>
      </c>
      <c r="K15" s="0" t="inlineStr">
        <is>
          <t>Elected</t>
        </is>
      </c>
    </row>
    <row r="16" ht="15" customHeight="1" s="10">
      <c r="A16" s="1" t="inlineStr">
        <is>
          <t>Alpine ISD</t>
        </is>
      </c>
      <c r="B16" s="1" t="inlineStr">
        <is>
          <t>Brewster County</t>
        </is>
      </c>
      <c r="C16" s="1" t="inlineStr">
        <is>
          <t>022901</t>
        </is>
      </c>
      <c r="D16" s="1" t="inlineStr">
        <is>
          <t>http://www.alpine.esc18.net/</t>
        </is>
      </c>
      <c r="E16" s="1" t="inlineStr">
        <is>
          <t>https://pol.tasb.org/PolicyOnline?key=227</t>
        </is>
      </c>
      <c r="F16" s="3" t="n"/>
      <c r="G16" s="0" t="inlineStr">
        <is>
          <t>ocd-jurisdiction/country:us/state:tx/school_district:alpine/school</t>
        </is>
      </c>
      <c r="H16" s="0" t="n">
        <v>7</v>
      </c>
      <c r="I16" s="0" t="inlineStr">
        <is>
          <t>Single-Member District</t>
        </is>
      </c>
      <c r="J16" s="0" t="inlineStr">
        <is>
          <t>7/7</t>
        </is>
      </c>
      <c r="K16" s="0" t="inlineStr">
        <is>
          <t>Elected</t>
        </is>
      </c>
    </row>
    <row r="17" ht="15" customHeight="1" s="10">
      <c r="A17" s="1" t="inlineStr">
        <is>
          <t>Alto ISD</t>
        </is>
      </c>
      <c r="B17" s="1" t="inlineStr">
        <is>
          <t>Cherokee County</t>
        </is>
      </c>
      <c r="C17" s="1" t="inlineStr">
        <is>
          <t>037901</t>
        </is>
      </c>
      <c r="D17" s="1" t="inlineStr">
        <is>
          <t>http://www.alto.esc7.net</t>
        </is>
      </c>
      <c r="E17" s="1" t="inlineStr">
        <is>
          <t>https://pol.tasb.org/PolicyOnline?key=282</t>
        </is>
      </c>
      <c r="F17" s="3" t="n"/>
      <c r="G17" s="0" t="inlineStr">
        <is>
          <t>ocd-jurisdiction/country:us/state:tx/school_district:alto/school</t>
        </is>
      </c>
      <c r="H17" s="0" t="n">
        <v>7</v>
      </c>
      <c r="I17" s="0" t="inlineStr">
        <is>
          <t>At-Large</t>
        </is>
      </c>
      <c r="J17" s="0" t="inlineStr">
        <is>
          <t>7/7</t>
        </is>
      </c>
      <c r="K17" s="0" t="inlineStr">
        <is>
          <t>Elected</t>
        </is>
      </c>
    </row>
    <row r="18" ht="15" customHeight="1" s="10">
      <c r="A18" s="1" t="inlineStr">
        <is>
          <t>Alvarado ISD</t>
        </is>
      </c>
      <c r="B18" s="1" t="inlineStr">
        <is>
          <t>Johnson County</t>
        </is>
      </c>
      <c r="C18" s="1" t="inlineStr">
        <is>
          <t>126901</t>
        </is>
      </c>
      <c r="D18" s="1" t="inlineStr">
        <is>
          <t>http://www.alvaradoisd.net</t>
        </is>
      </c>
      <c r="E18" s="1" t="inlineStr">
        <is>
          <t>https://pol.tasb.org/PolicyOnline?key=735</t>
        </is>
      </c>
      <c r="F18" s="3" t="n"/>
      <c r="G18" s="0" t="inlineStr">
        <is>
          <t>ocd-jurisdiction/country:us/state:tx/school_district:alvarado/school</t>
        </is>
      </c>
      <c r="H18" s="0" t="n">
        <v>7</v>
      </c>
      <c r="I18" s="0" t="inlineStr">
        <is>
          <t>At-Large</t>
        </is>
      </c>
      <c r="J18" s="0" t="inlineStr">
        <is>
          <t>7/7</t>
        </is>
      </c>
      <c r="K18" s="0" t="inlineStr">
        <is>
          <t>Elected</t>
        </is>
      </c>
    </row>
    <row r="19" ht="15" customHeight="1" s="10">
      <c r="A19" s="1" t="inlineStr">
        <is>
          <t>Alvin ISD</t>
        </is>
      </c>
      <c r="B19" s="1" t="inlineStr">
        <is>
          <t>Brazoria County</t>
        </is>
      </c>
      <c r="C19" s="1" t="inlineStr">
        <is>
          <t>020901</t>
        </is>
      </c>
      <c r="D19" s="1" t="inlineStr">
        <is>
          <t>http://www.alvinisd.net</t>
        </is>
      </c>
      <c r="E19" s="1" t="inlineStr">
        <is>
          <t>https://pol.tasb.org/PolicyOnline?key=216</t>
        </is>
      </c>
      <c r="F19" s="3" t="n"/>
      <c r="G19" s="0" t="inlineStr">
        <is>
          <t>ocd-jurisdiction/country:us/state:tx/school_district:alvin/school</t>
        </is>
      </c>
      <c r="H19" s="0" t="n">
        <v>7</v>
      </c>
      <c r="I19" s="0" t="inlineStr">
        <is>
          <t>At-Large</t>
        </is>
      </c>
      <c r="J19" s="0" t="inlineStr">
        <is>
          <t>7/7</t>
        </is>
      </c>
      <c r="K19" s="0" t="inlineStr">
        <is>
          <t>Elected</t>
        </is>
      </c>
    </row>
    <row r="20" ht="15" customHeight="1" s="10">
      <c r="A20" s="1" t="inlineStr">
        <is>
          <t>Alvord ISD</t>
        </is>
      </c>
      <c r="B20" s="1" t="inlineStr">
        <is>
          <t>Wise County</t>
        </is>
      </c>
      <c r="C20" s="1" t="inlineStr">
        <is>
          <t>249901</t>
        </is>
      </c>
      <c r="D20" s="1" t="inlineStr">
        <is>
          <t>http://www.alvordisd.net</t>
        </is>
      </c>
      <c r="E20" s="1" t="inlineStr">
        <is>
          <t>https://pol.tasb.org/PolicyOnline?key=1256</t>
        </is>
      </c>
      <c r="F20" s="3" t="n"/>
      <c r="G20" s="0" t="inlineStr">
        <is>
          <t>ocd-jurisdiction/country:us/state:tx/school_district:alvord/school</t>
        </is>
      </c>
      <c r="H20" s="0" t="n">
        <v>7</v>
      </c>
      <c r="I20" s="0" t="inlineStr">
        <is>
          <t>At-Large</t>
        </is>
      </c>
      <c r="J20" s="0" t="inlineStr">
        <is>
          <t>7/7</t>
        </is>
      </c>
      <c r="K20" s="0" t="inlineStr">
        <is>
          <t>Elected</t>
        </is>
      </c>
    </row>
    <row r="21" ht="15" customHeight="1" s="10">
      <c r="A21" s="1" t="inlineStr">
        <is>
          <t>Amarillo ISD</t>
        </is>
      </c>
      <c r="B21" s="1" t="inlineStr">
        <is>
          <t>Potter County</t>
        </is>
      </c>
      <c r="C21" s="1" t="inlineStr">
        <is>
          <t>188901</t>
        </is>
      </c>
      <c r="D21" s="1" t="inlineStr">
        <is>
          <t>http://www.amaisd.org</t>
        </is>
      </c>
      <c r="E21" s="1" t="inlineStr">
        <is>
          <t>https://pol.tasb.org/PolicyOnline?key=1004</t>
        </is>
      </c>
      <c r="F21" s="3" t="n"/>
      <c r="G21" s="0" t="inlineStr">
        <is>
          <t>ocd-jurisdiction/country:us/state:tx/school_district:amarillo/school</t>
        </is>
      </c>
      <c r="H21" s="0" t="n">
        <v>7</v>
      </c>
      <c r="I21" s="0" t="inlineStr">
        <is>
          <t>At-Large</t>
        </is>
      </c>
      <c r="J21" s="0" t="inlineStr">
        <is>
          <t>0/7 -- needs sourcing</t>
        </is>
      </c>
      <c r="K21" s="0" t="inlineStr">
        <is>
          <t>Elected</t>
        </is>
      </c>
    </row>
    <row r="22" ht="15" customHeight="1" s="10">
      <c r="A22" s="1" t="inlineStr">
        <is>
          <t>Amherst ISD</t>
        </is>
      </c>
      <c r="B22" s="1" t="inlineStr">
        <is>
          <t>Lamb County</t>
        </is>
      </c>
      <c r="C22" s="1" t="inlineStr">
        <is>
          <t>140901</t>
        </is>
      </c>
      <c r="D22" s="1" t="inlineStr">
        <is>
          <t>http://www.amherstisd.com</t>
        </is>
      </c>
      <c r="E22" s="1" t="inlineStr">
        <is>
          <t>https://pol.tasb.org/PolicyOnline?key=790</t>
        </is>
      </c>
      <c r="F22" s="3" t="n"/>
      <c r="G22" s="0" t="inlineStr">
        <is>
          <t>ocd-jurisdiction/country:us/state:tx/school_district:amherst/school</t>
        </is>
      </c>
      <c r="H22" s="0" t="n">
        <v>7</v>
      </c>
      <c r="I22" s="0" t="inlineStr">
        <is>
          <t>At-Large</t>
        </is>
      </c>
      <c r="J22" s="0" t="inlineStr">
        <is>
          <t>7/7</t>
        </is>
      </c>
      <c r="K22" s="0" t="inlineStr">
        <is>
          <t>Elected</t>
        </is>
      </c>
    </row>
    <row r="23" ht="15" customHeight="1" s="10">
      <c r="A23" s="1" t="inlineStr">
        <is>
          <t>Anahuac ISD</t>
        </is>
      </c>
      <c r="B23" s="1" t="inlineStr">
        <is>
          <t>Chambers County</t>
        </is>
      </c>
      <c r="C23" s="1" t="inlineStr">
        <is>
          <t>036901</t>
        </is>
      </c>
      <c r="D23" s="1" t="inlineStr">
        <is>
          <t>http://https://www.aisdpanthers.com/</t>
        </is>
      </c>
      <c r="E23" s="1" t="inlineStr">
        <is>
          <t>https://pol.tasb.org/PolicyOnline?key=279</t>
        </is>
      </c>
      <c r="F23" s="3" t="n"/>
      <c r="G23" s="0" t="inlineStr">
        <is>
          <t>ocd-jurisdiction/country:us/state:tx/school_district:anahuac/school</t>
        </is>
      </c>
      <c r="H23" s="0" t="n">
        <v>7</v>
      </c>
      <c r="I23" s="0" t="inlineStr">
        <is>
          <t>At-Large</t>
        </is>
      </c>
      <c r="J23" s="0" t="inlineStr">
        <is>
          <t>7/7</t>
        </is>
      </c>
      <c r="K23" s="0" t="inlineStr">
        <is>
          <t>Elected</t>
        </is>
      </c>
    </row>
    <row r="24" ht="15" customHeight="1" s="10">
      <c r="A24" s="1" t="inlineStr">
        <is>
          <t>Anderson-Shiro CISD</t>
        </is>
      </c>
      <c r="B24" s="1" t="inlineStr">
        <is>
          <t>Grimes County</t>
        </is>
      </c>
      <c r="C24" s="1" t="inlineStr">
        <is>
          <t>093901</t>
        </is>
      </c>
      <c r="D24" s="1" t="inlineStr">
        <is>
          <t>http://ascisd.net</t>
        </is>
      </c>
      <c r="E24" s="1" t="inlineStr">
        <is>
          <t>https://pol.tasb.org/PolicyOnline?key=546</t>
        </is>
      </c>
      <c r="F24" s="3" t="n"/>
      <c r="G24" s="0" t="inlineStr">
        <is>
          <t>ocd-jurisdiction/country:us/state:tx/school_district:anderson-shiro/school</t>
        </is>
      </c>
      <c r="H24" s="0" t="n">
        <v>7</v>
      </c>
      <c r="I24" s="0" t="inlineStr">
        <is>
          <t>At-Large</t>
        </is>
      </c>
      <c r="J24" s="0" t="inlineStr">
        <is>
          <t>7/7</t>
        </is>
      </c>
      <c r="K24" s="0" t="inlineStr">
        <is>
          <t>Elected</t>
        </is>
      </c>
    </row>
    <row r="25" ht="15" customHeight="1" s="10">
      <c r="A25" s="1" t="inlineStr">
        <is>
          <t>Andrews ISD</t>
        </is>
      </c>
      <c r="B25" s="1" t="inlineStr">
        <is>
          <t>Andrews County</t>
        </is>
      </c>
      <c r="C25" s="1" t="inlineStr">
        <is>
          <t>002901</t>
        </is>
      </c>
      <c r="D25" s="1" t="inlineStr">
        <is>
          <t>http://www.andrews.esc18.net</t>
        </is>
      </c>
      <c r="E25" s="1" t="inlineStr">
        <is>
          <t>https://pol.tasb.org/PolicyOnline?key=124</t>
        </is>
      </c>
      <c r="F25" s="3" t="n"/>
      <c r="G25" s="0" t="inlineStr">
        <is>
          <t>ocd-jurisdiction/country:us/state:tx/school_district:andrews/school</t>
        </is>
      </c>
      <c r="H25" s="0" t="n">
        <v>7</v>
      </c>
      <c r="I25" s="0" t="inlineStr">
        <is>
          <t>At-Large</t>
        </is>
      </c>
      <c r="J25" s="0" t="inlineStr">
        <is>
          <t>7/7</t>
        </is>
      </c>
      <c r="K25" s="0" t="inlineStr">
        <is>
          <t>Elected</t>
        </is>
      </c>
    </row>
    <row r="26" ht="15" customHeight="1" s="10">
      <c r="A26" s="1" t="inlineStr">
        <is>
          <t>Angleton ISD</t>
        </is>
      </c>
      <c r="B26" s="1" t="inlineStr">
        <is>
          <t>Brazoria County</t>
        </is>
      </c>
      <c r="C26" s="1" t="inlineStr">
        <is>
          <t>020902</t>
        </is>
      </c>
      <c r="D26" s="1" t="inlineStr">
        <is>
          <t>http://www.angletonisd.net</t>
        </is>
      </c>
      <c r="E26" s="1" t="inlineStr">
        <is>
          <t>https://pol.tasb.org/PolicyOnline?key=217</t>
        </is>
      </c>
      <c r="F26" s="3" t="n"/>
      <c r="G26" s="0" t="inlineStr">
        <is>
          <t>ocd-jurisdiction/country:us/state:tx/school_district:angleton/school</t>
        </is>
      </c>
      <c r="H26" s="0" t="n">
        <v>7</v>
      </c>
      <c r="I26" s="0" t="inlineStr">
        <is>
          <t>At-Large</t>
        </is>
      </c>
      <c r="J26" s="0" t="inlineStr">
        <is>
          <t>7/7</t>
        </is>
      </c>
      <c r="K26" s="0" t="inlineStr">
        <is>
          <t>Elected</t>
        </is>
      </c>
    </row>
    <row r="27" ht="15" customHeight="1" s="10">
      <c r="A27" s="1" t="inlineStr">
        <is>
          <t>Anna ISD</t>
        </is>
      </c>
      <c r="B27" s="1" t="inlineStr">
        <is>
          <t>Collin County</t>
        </is>
      </c>
      <c r="C27" s="1" t="inlineStr">
        <is>
          <t>043902</t>
        </is>
      </c>
      <c r="D27" s="1" t="inlineStr">
        <is>
          <t>http://www.annaisd.org</t>
        </is>
      </c>
      <c r="E27" s="1" t="inlineStr">
        <is>
          <t>https://pol.tasb.org/PolicyOnline?key=306</t>
        </is>
      </c>
      <c r="F27" s="3" t="n"/>
      <c r="G27" s="0" t="inlineStr">
        <is>
          <t>ocd-jurisdiction/country:us/state:tx/school_district:anna/school</t>
        </is>
      </c>
      <c r="H27" s="0" t="n">
        <v>7</v>
      </c>
      <c r="I27" s="0" t="inlineStr">
        <is>
          <t>At-Large</t>
        </is>
      </c>
      <c r="J27" s="0" t="inlineStr">
        <is>
          <t>7/7</t>
        </is>
      </c>
      <c r="K27" s="0" t="inlineStr">
        <is>
          <t>Elected</t>
        </is>
      </c>
    </row>
    <row r="28" ht="15" customHeight="1" s="10">
      <c r="A28" s="1" t="inlineStr">
        <is>
          <t>Anson ISD</t>
        </is>
      </c>
      <c r="B28" s="1" t="inlineStr">
        <is>
          <t>Jones County</t>
        </is>
      </c>
      <c r="C28" s="1" t="inlineStr">
        <is>
          <t>127901</t>
        </is>
      </c>
      <c r="D28" s="1" t="inlineStr">
        <is>
          <t>http://www.ansontigers.com</t>
        </is>
      </c>
      <c r="E28" s="1" t="inlineStr">
        <is>
          <t>https://pol.tasb.org/PolicyOnline?key=746</t>
        </is>
      </c>
      <c r="F28" s="3" t="n"/>
      <c r="G28" s="0" t="inlineStr">
        <is>
          <t>ocd-jurisdiction/country:us/state:tx/school_district:anson/school</t>
        </is>
      </c>
      <c r="H28" s="0" t="n">
        <v>7</v>
      </c>
      <c r="I28" s="0" t="inlineStr">
        <is>
          <t>At-Large</t>
        </is>
      </c>
      <c r="J28" s="0" t="inlineStr">
        <is>
          <t>7/7</t>
        </is>
      </c>
      <c r="K28" s="0" t="inlineStr">
        <is>
          <t>Elected</t>
        </is>
      </c>
    </row>
    <row r="29" ht="15" customHeight="1" s="10">
      <c r="A29" s="1" t="inlineStr">
        <is>
          <t>Anthony ISD</t>
        </is>
      </c>
      <c r="B29" s="1" t="inlineStr">
        <is>
          <t>El Paso County</t>
        </is>
      </c>
      <c r="C29" s="1" t="inlineStr">
        <is>
          <t>071906</t>
        </is>
      </c>
      <c r="D29" s="1" t="inlineStr">
        <is>
          <t>http://www.anthonyisd.net</t>
        </is>
      </c>
      <c r="E29" s="1" t="inlineStr">
        <is>
          <t>https://pol.tasb.org/PolicyOnline?key=441</t>
        </is>
      </c>
      <c r="F29" s="3" t="n"/>
      <c r="G29" s="0" t="inlineStr">
        <is>
          <t>ocd-jurisdiction/country:us/state:tx/school_district:anthony/school</t>
        </is>
      </c>
      <c r="H29" s="0" t="n">
        <v>7</v>
      </c>
      <c r="I29" s="0" t="inlineStr">
        <is>
          <t>At-Large</t>
        </is>
      </c>
      <c r="J29" s="0" t="inlineStr">
        <is>
          <t>7/7</t>
        </is>
      </c>
      <c r="K29" s="0" t="inlineStr">
        <is>
          <t>Elected</t>
        </is>
      </c>
    </row>
    <row r="30" ht="15" customHeight="1" s="10">
      <c r="A30" s="1" t="inlineStr">
        <is>
          <t>Anton ISD</t>
        </is>
      </c>
      <c r="B30" s="1" t="inlineStr">
        <is>
          <t>Hockley County</t>
        </is>
      </c>
      <c r="C30" s="1" t="inlineStr">
        <is>
          <t>110901</t>
        </is>
      </c>
      <c r="D30" s="1" t="inlineStr">
        <is>
          <t>http://antonisd.org</t>
        </is>
      </c>
      <c r="E30" s="1" t="inlineStr">
        <is>
          <t>https://pol.tasb.org/PolicyOnline?key=663</t>
        </is>
      </c>
      <c r="F30" s="3" t="n"/>
      <c r="G30" s="0" t="inlineStr">
        <is>
          <t>ocd-jurisdiction/country:us/state:tx/school_district:anton/school</t>
        </is>
      </c>
      <c r="H30" s="0" t="n">
        <v>7</v>
      </c>
      <c r="I30" s="0" t="inlineStr">
        <is>
          <t>At-Large</t>
        </is>
      </c>
      <c r="J30" s="0" t="inlineStr">
        <is>
          <t>6/7 -- needs sourcing</t>
        </is>
      </c>
      <c r="K30" s="0" t="inlineStr">
        <is>
          <t>Elected</t>
        </is>
      </c>
    </row>
    <row r="31" ht="15" customHeight="1" s="10">
      <c r="A31" s="1" t="inlineStr">
        <is>
          <t>Apple Springs ISD</t>
        </is>
      </c>
      <c r="B31" s="1" t="inlineStr">
        <is>
          <t>Trinity County</t>
        </is>
      </c>
      <c r="C31" s="1" t="inlineStr">
        <is>
          <t>228905</t>
        </is>
      </c>
      <c r="D31" s="1" t="inlineStr">
        <is>
          <t>http://www.asisd.com</t>
        </is>
      </c>
      <c r="E31" s="1" t="inlineStr">
        <is>
          <t>https://pol.tasb.org/PolicyOnline?key=1159</t>
        </is>
      </c>
      <c r="F31" s="3" t="n"/>
      <c r="G31" s="0" t="inlineStr">
        <is>
          <t>ocd-jurisdiction/country:us/state:tx/school_district:apple-springs/school</t>
        </is>
      </c>
      <c r="H31" s="0" t="n">
        <v>7</v>
      </c>
      <c r="I31" s="0" t="inlineStr">
        <is>
          <t>At-Large</t>
        </is>
      </c>
      <c r="J31" s="0" t="inlineStr">
        <is>
          <t>7/7</t>
        </is>
      </c>
      <c r="K31" s="0" t="inlineStr">
        <is>
          <t>Elected</t>
        </is>
      </c>
    </row>
    <row r="32" ht="15" customHeight="1" s="10">
      <c r="A32" s="1" t="inlineStr">
        <is>
          <t>Aquilla ISD</t>
        </is>
      </c>
      <c r="B32" s="1" t="inlineStr">
        <is>
          <t>Hill County</t>
        </is>
      </c>
      <c r="C32" s="1" t="inlineStr">
        <is>
          <t>109912</t>
        </is>
      </c>
      <c r="D32" s="1" t="inlineStr">
        <is>
          <t>http://www.aquillaisd.net/</t>
        </is>
      </c>
      <c r="E32" s="1" t="inlineStr">
        <is>
          <t>https://pol.tasb.org/PolicyOnline?key=659</t>
        </is>
      </c>
      <c r="F32" s="3" t="n"/>
      <c r="G32" s="0" t="inlineStr">
        <is>
          <t>ocd-jurisdiction/country:us/state:tx/school_district:aquilla/school</t>
        </is>
      </c>
      <c r="H32" s="0" t="n">
        <v>7</v>
      </c>
      <c r="I32" s="0" t="inlineStr">
        <is>
          <t>At-Large</t>
        </is>
      </c>
      <c r="J32" s="0" t="inlineStr">
        <is>
          <t>7/7</t>
        </is>
      </c>
      <c r="K32" s="0" t="inlineStr">
        <is>
          <t>Elected</t>
        </is>
      </c>
    </row>
    <row r="33" ht="15" customHeight="1" s="10">
      <c r="A33" s="1" t="inlineStr">
        <is>
          <t>Aransas Pass ISD</t>
        </is>
      </c>
      <c r="B33" s="1" t="inlineStr">
        <is>
          <t>San Patricio County</t>
        </is>
      </c>
      <c r="C33" s="1" t="inlineStr">
        <is>
          <t>205901</t>
        </is>
      </c>
      <c r="D33" s="1" t="inlineStr">
        <is>
          <t>http://www.apisd.org</t>
        </is>
      </c>
      <c r="E33" s="1" t="inlineStr">
        <is>
          <t>https://pol.tasb.org/PolicyOnline?key=1051</t>
        </is>
      </c>
      <c r="F33" s="3" t="n"/>
      <c r="G33" s="0" t="inlineStr">
        <is>
          <t>ocd-jurisdiction/country:us/state:tx/school_district:aransas-pass/school</t>
        </is>
      </c>
      <c r="H33" s="0" t="n">
        <v>7</v>
      </c>
      <c r="I33" s="0" t="inlineStr">
        <is>
          <t>At-Large</t>
        </is>
      </c>
      <c r="J33" s="0" t="inlineStr">
        <is>
          <t>7/7</t>
        </is>
      </c>
      <c r="K33" s="0" t="inlineStr">
        <is>
          <t>Elected</t>
        </is>
      </c>
    </row>
    <row r="34" ht="15" customHeight="1" s="10">
      <c r="A34" s="1" t="inlineStr">
        <is>
          <t>Archer City ISD</t>
        </is>
      </c>
      <c r="B34" s="1" t="inlineStr">
        <is>
          <t>Archer County</t>
        </is>
      </c>
      <c r="C34" s="1" t="inlineStr">
        <is>
          <t>005901</t>
        </is>
      </c>
      <c r="D34" s="1" t="inlineStr">
        <is>
          <t>http://www.archercityisd.net</t>
        </is>
      </c>
      <c r="E34" s="1" t="inlineStr">
        <is>
          <t>https://pol.tasb.org/PolicyOnline?key=133</t>
        </is>
      </c>
      <c r="F34" s="3" t="n"/>
      <c r="G34" s="0" t="inlineStr">
        <is>
          <t>ocd-jurisdiction/country:us/state:tx/school_district:archer-city/school</t>
        </is>
      </c>
      <c r="H34" s="0" t="n">
        <v>7</v>
      </c>
      <c r="I34" s="0" t="inlineStr">
        <is>
          <t>At-Large</t>
        </is>
      </c>
      <c r="J34" s="0" t="inlineStr">
        <is>
          <t>7/7</t>
        </is>
      </c>
      <c r="K34" s="0" t="inlineStr">
        <is>
          <t>Elected</t>
        </is>
      </c>
    </row>
    <row r="35" ht="15" customHeight="1" s="10">
      <c r="A35" s="1" t="inlineStr">
        <is>
          <t>Argyle ISD</t>
        </is>
      </c>
      <c r="B35" s="1" t="inlineStr">
        <is>
          <t>Denton County</t>
        </is>
      </c>
      <c r="C35" s="1" t="inlineStr">
        <is>
          <t>061910</t>
        </is>
      </c>
      <c r="D35" s="1" t="inlineStr">
        <is>
          <t>http://www.argyleisd.com</t>
        </is>
      </c>
      <c r="E35" s="1" t="inlineStr">
        <is>
          <t>https://pol.tasb.org/PolicyOnline?key=390</t>
        </is>
      </c>
      <c r="F35" s="3" t="n"/>
      <c r="G35" s="0" t="inlineStr">
        <is>
          <t>ocd-jurisdiction/country:us/state:tx/school_district:argyle/school</t>
        </is>
      </c>
      <c r="H35" s="0" t="n">
        <v>7</v>
      </c>
      <c r="I35" s="0" t="inlineStr">
        <is>
          <t>At-Large</t>
        </is>
      </c>
      <c r="J35" s="0" t="inlineStr">
        <is>
          <t>7/7</t>
        </is>
      </c>
      <c r="K35" s="0" t="inlineStr">
        <is>
          <t>Elected</t>
        </is>
      </c>
    </row>
    <row r="36" ht="15" customHeight="1" s="10">
      <c r="A36" s="1" t="inlineStr">
        <is>
          <t>Arlington ISD</t>
        </is>
      </c>
      <c r="B36" s="1" t="inlineStr">
        <is>
          <t>Tarrant County</t>
        </is>
      </c>
      <c r="C36" s="1" t="inlineStr">
        <is>
          <t>220901</t>
        </is>
      </c>
      <c r="D36" s="1" t="inlineStr">
        <is>
          <t>http://www.aisd.net</t>
        </is>
      </c>
      <c r="E36" s="1" t="inlineStr">
        <is>
          <t>https://pol.tasb.org/PolicyOnline?key=1098</t>
        </is>
      </c>
      <c r="F36" s="3" t="n"/>
      <c r="G36" s="0" t="inlineStr">
        <is>
          <t>ocd-jurisdiction/country:us/state:tx/school_district:arlington/school</t>
        </is>
      </c>
      <c r="H36" s="0" t="n">
        <v>7</v>
      </c>
      <c r="I36" s="0" t="inlineStr">
        <is>
          <t>At-Large</t>
        </is>
      </c>
      <c r="J36" s="0" t="inlineStr">
        <is>
          <t>7/7</t>
        </is>
      </c>
      <c r="K36" s="0" t="inlineStr">
        <is>
          <t>Elected</t>
        </is>
      </c>
    </row>
    <row r="37" ht="15" customHeight="1" s="10">
      <c r="A37" s="1" t="inlineStr">
        <is>
          <t>Arp ISD</t>
        </is>
      </c>
      <c r="B37" s="1" t="inlineStr">
        <is>
          <t>Smith County</t>
        </is>
      </c>
      <c r="C37" s="1" t="inlineStr">
        <is>
          <t>212901</t>
        </is>
      </c>
      <c r="D37" s="1" t="inlineStr">
        <is>
          <t>http://www.arpisd.org/</t>
        </is>
      </c>
      <c r="E37" s="1" t="inlineStr">
        <is>
          <t>https://pol.tasb.org/PolicyOnline?key=1077</t>
        </is>
      </c>
      <c r="F37" s="3" t="n"/>
      <c r="G37" s="0" t="inlineStr">
        <is>
          <t>ocd-jurisdiction/country:us/state:tx/school_district:arp/school</t>
        </is>
      </c>
      <c r="H37" s="0" t="n">
        <v>7</v>
      </c>
      <c r="I37" s="0" t="inlineStr">
        <is>
          <t>At-Large</t>
        </is>
      </c>
      <c r="J37" s="0" t="inlineStr">
        <is>
          <t>7/7</t>
        </is>
      </c>
      <c r="K37" s="0" t="inlineStr">
        <is>
          <t>Elected</t>
        </is>
      </c>
    </row>
    <row r="38" ht="15" customHeight="1" s="10">
      <c r="A38" s="1" t="inlineStr">
        <is>
          <t>Aspermont ISD</t>
        </is>
      </c>
      <c r="B38" s="1" t="inlineStr">
        <is>
          <t>Stonewall County</t>
        </is>
      </c>
      <c r="C38" s="1" t="inlineStr">
        <is>
          <t>217901</t>
        </is>
      </c>
      <c r="D38" s="1" t="inlineStr">
        <is>
          <t>http://www.aspermontisd.com</t>
        </is>
      </c>
      <c r="E38" s="1" t="inlineStr">
        <is>
          <t>https://pol.tasb.org/PolicyOnline?key=1091</t>
        </is>
      </c>
      <c r="F38" s="3" t="n"/>
      <c r="G38" s="0" t="inlineStr">
        <is>
          <t>ocd-jurisdiction/country:us/state:tx/school_district:aspermont/school</t>
        </is>
      </c>
      <c r="H38" s="0" t="n">
        <v>7</v>
      </c>
      <c r="I38" s="0" t="inlineStr">
        <is>
          <t>At-Large</t>
        </is>
      </c>
      <c r="J38" s="0" t="inlineStr">
        <is>
          <t>7/7</t>
        </is>
      </c>
      <c r="K38" s="0" t="inlineStr">
        <is>
          <t>Elected</t>
        </is>
      </c>
    </row>
    <row r="39" ht="15" customHeight="1" s="10">
      <c r="A39" s="1" t="inlineStr">
        <is>
          <t>Athens ISD</t>
        </is>
      </c>
      <c r="B39" s="1" t="inlineStr">
        <is>
          <t>Henderson County</t>
        </is>
      </c>
      <c r="C39" s="1" t="inlineStr">
        <is>
          <t>107901</t>
        </is>
      </c>
      <c r="D39" s="1" t="inlineStr">
        <is>
          <t>http://www.athensisd.net</t>
        </is>
      </c>
      <c r="E39" s="1" t="inlineStr">
        <is>
          <t>https://pol.tasb.org/PolicyOnline?key=624</t>
        </is>
      </c>
      <c r="F39" s="3" t="n"/>
      <c r="G39" s="0" t="inlineStr">
        <is>
          <t>ocd-jurisdiction/country:us/state:tx/school_district:athens/school</t>
        </is>
      </c>
      <c r="H39" s="0" t="n">
        <v>7</v>
      </c>
      <c r="I39" s="0" t="inlineStr">
        <is>
          <t>At-Large</t>
        </is>
      </c>
      <c r="J39" s="0" t="inlineStr">
        <is>
          <t>7/7</t>
        </is>
      </c>
      <c r="K39" s="0" t="inlineStr">
        <is>
          <t>Elected</t>
        </is>
      </c>
    </row>
    <row r="40" ht="15" customHeight="1" s="10">
      <c r="A40" s="1" t="inlineStr">
        <is>
          <t>Atlanta ISD</t>
        </is>
      </c>
      <c r="B40" s="1" t="inlineStr">
        <is>
          <t>Cass County</t>
        </is>
      </c>
      <c r="C40" s="1" t="inlineStr">
        <is>
          <t>034901</t>
        </is>
      </c>
      <c r="D40" s="1" t="inlineStr">
        <is>
          <t>http://www.atlisd.net</t>
        </is>
      </c>
      <c r="E40" s="1" t="inlineStr">
        <is>
          <t>https://pol.tasb.org/PolicyOnline?key=268</t>
        </is>
      </c>
      <c r="F40" s="3" t="n"/>
      <c r="G40" s="0" t="inlineStr">
        <is>
          <t>ocd-jurisdiction/country:us/state:tx/school_district:atlanta/school</t>
        </is>
      </c>
      <c r="H40" s="0" t="n">
        <v>7</v>
      </c>
      <c r="I40" s="0" t="inlineStr">
        <is>
          <t>At-Large</t>
        </is>
      </c>
      <c r="J40" s="0" t="inlineStr">
        <is>
          <t>7/7</t>
        </is>
      </c>
      <c r="K40" s="0" t="inlineStr">
        <is>
          <t>Elected</t>
        </is>
      </c>
    </row>
    <row r="41" ht="15" customHeight="1" s="10">
      <c r="A41" s="1" t="inlineStr">
        <is>
          <t>Aubrey ISD</t>
        </is>
      </c>
      <c r="B41" s="1" t="inlineStr">
        <is>
          <t>Denton County</t>
        </is>
      </c>
      <c r="C41" s="1" t="inlineStr">
        <is>
          <t>061907</t>
        </is>
      </c>
      <c r="D41" s="1" t="inlineStr">
        <is>
          <t>http://www.aubreyisd.net</t>
        </is>
      </c>
      <c r="E41" s="1" t="inlineStr">
        <is>
          <t>https://pol.tasb.org/PolicyOnline?key=388</t>
        </is>
      </c>
      <c r="F41" s="3" t="n"/>
      <c r="G41" s="0" t="inlineStr">
        <is>
          <t>ocd-jurisdiction/country:us/state:tx/school_district:aubrey/school</t>
        </is>
      </c>
      <c r="H41" s="0" t="n">
        <v>7</v>
      </c>
      <c r="I41" s="0" t="inlineStr">
        <is>
          <t>At-Large</t>
        </is>
      </c>
      <c r="J41" s="0" t="inlineStr">
        <is>
          <t>7/7</t>
        </is>
      </c>
      <c r="K41" s="0" t="inlineStr">
        <is>
          <t>Elected</t>
        </is>
      </c>
    </row>
    <row r="42" ht="15" customHeight="1" s="10">
      <c r="A42" s="1" t="inlineStr">
        <is>
          <t>Austin ISD</t>
        </is>
      </c>
      <c r="B42" s="1" t="inlineStr">
        <is>
          <t>Travis County</t>
        </is>
      </c>
      <c r="C42" s="1" t="inlineStr">
        <is>
          <t>227901</t>
        </is>
      </c>
      <c r="D42" s="1" t="inlineStr">
        <is>
          <t>http://www.austinisd.org</t>
        </is>
      </c>
      <c r="E42" s="1" t="inlineStr">
        <is>
          <t>https://pol.tasb.org/PolicyOnline?key=1146</t>
        </is>
      </c>
      <c r="F42" s="3" t="n"/>
      <c r="G42" s="0" t="inlineStr">
        <is>
          <t>ocd-jurisdiction/country:us/state:tx/school_district:austin/school</t>
        </is>
      </c>
      <c r="H42" s="0" t="n">
        <v>9</v>
      </c>
      <c r="I42" s="0" t="inlineStr">
        <is>
          <t>Hybrid (at-large + SMD)</t>
        </is>
      </c>
      <c r="J42" s="0" t="inlineStr">
        <is>
          <t>9/9</t>
        </is>
      </c>
      <c r="K42" s="0" t="inlineStr">
        <is>
          <t>Elected</t>
        </is>
      </c>
    </row>
    <row r="43" ht="15" customHeight="1" s="10">
      <c r="A43" s="1" t="inlineStr">
        <is>
          <t>Austwell-Tivoli ISD</t>
        </is>
      </c>
      <c r="B43" s="1" t="inlineStr">
        <is>
          <t>Refugio County</t>
        </is>
      </c>
      <c r="C43" s="1" t="inlineStr">
        <is>
          <t>196901</t>
        </is>
      </c>
      <c r="D43" s="1" t="inlineStr">
        <is>
          <t>http://www.atisd.net/</t>
        </is>
      </c>
      <c r="E43" s="1" t="inlineStr">
        <is>
          <t>https://pol.tasb.org/PolicyOnline?key=1021</t>
        </is>
      </c>
      <c r="F43" s="3" t="n"/>
      <c r="G43" s="0" t="inlineStr">
        <is>
          <t>ocd-jurisdiction/country:us/state:tx/school_district:austwell-tivoli/school</t>
        </is>
      </c>
      <c r="H43" s="0" t="n">
        <v>7</v>
      </c>
      <c r="I43" s="0" t="inlineStr">
        <is>
          <t>At-Large</t>
        </is>
      </c>
      <c r="J43" s="0" t="inlineStr">
        <is>
          <t>7/7</t>
        </is>
      </c>
      <c r="K43" s="0" t="inlineStr">
        <is>
          <t>Elected</t>
        </is>
      </c>
    </row>
    <row r="44" ht="15" customHeight="1" s="10">
      <c r="A44" s="1" t="inlineStr">
        <is>
          <t>Avalon ISD</t>
        </is>
      </c>
      <c r="B44" s="1" t="inlineStr">
        <is>
          <t>Ellis County</t>
        </is>
      </c>
      <c r="C44" s="1" t="inlineStr">
        <is>
          <t>070901</t>
        </is>
      </c>
      <c r="D44" s="1" t="inlineStr">
        <is>
          <t>http://avalonisd.net</t>
        </is>
      </c>
      <c r="E44" s="1" t="inlineStr">
        <is>
          <t>https://pol.tasb.org/PolicyOnline?key=425</t>
        </is>
      </c>
      <c r="F44" s="3" t="n"/>
      <c r="G44" s="0" t="inlineStr">
        <is>
          <t>ocd-jurisdiction/country:us/state:tx/school_district:avalon/school</t>
        </is>
      </c>
      <c r="H44" s="0" t="n">
        <v>7</v>
      </c>
      <c r="I44" s="0" t="inlineStr">
        <is>
          <t>At-Large</t>
        </is>
      </c>
      <c r="J44" s="0" t="inlineStr">
        <is>
          <t>7/7</t>
        </is>
      </c>
      <c r="K44" s="0" t="inlineStr">
        <is>
          <t>Elected</t>
        </is>
      </c>
    </row>
    <row r="45" ht="15" customHeight="1" s="10">
      <c r="A45" s="1" t="inlineStr">
        <is>
          <t>Avery ISD</t>
        </is>
      </c>
      <c r="B45" s="1" t="inlineStr">
        <is>
          <t>Red River County</t>
        </is>
      </c>
      <c r="C45" s="1" t="inlineStr">
        <is>
          <t>194902</t>
        </is>
      </c>
      <c r="D45" s="1" t="inlineStr">
        <is>
          <t>http://www.averyisd.net</t>
        </is>
      </c>
      <c r="E45" s="1" t="inlineStr">
        <is>
          <t>https://pol.tasb.org/PolicyOnline?key=1015</t>
        </is>
      </c>
      <c r="F45" s="3" t="n"/>
      <c r="G45" s="0" t="inlineStr">
        <is>
          <t>ocd-jurisdiction/country:us/state:tx/school_district:avery/school</t>
        </is>
      </c>
      <c r="H45" s="0" t="n">
        <v>7</v>
      </c>
      <c r="I45" s="0" t="inlineStr">
        <is>
          <t>At-Large</t>
        </is>
      </c>
      <c r="J45" s="0" t="inlineStr">
        <is>
          <t>7/7</t>
        </is>
      </c>
      <c r="K45" s="0" t="inlineStr">
        <is>
          <t>Elected</t>
        </is>
      </c>
    </row>
    <row r="46" ht="15" customHeight="1" s="10">
      <c r="A46" s="1" t="inlineStr">
        <is>
          <t>Avinger ISD</t>
        </is>
      </c>
      <c r="B46" s="1" t="inlineStr">
        <is>
          <t>Cass County</t>
        </is>
      </c>
      <c r="C46" s="1" t="inlineStr">
        <is>
          <t>034902</t>
        </is>
      </c>
      <c r="D46" s="1" t="inlineStr">
        <is>
          <t>http://www.avingerisd.net</t>
        </is>
      </c>
      <c r="E46" s="1" t="inlineStr">
        <is>
          <t>https://pol.tasb.org/PolicyOnline?key=269</t>
        </is>
      </c>
      <c r="F46" s="3" t="n"/>
      <c r="G46" s="0" t="inlineStr">
        <is>
          <t>ocd-jurisdiction/country:us/state:tx/school_district:avinger/school</t>
        </is>
      </c>
      <c r="H46" s="0" t="n">
        <v>7</v>
      </c>
      <c r="I46" s="0" t="inlineStr">
        <is>
          <t>At-Large</t>
        </is>
      </c>
      <c r="J46" s="0" t="inlineStr">
        <is>
          <t>7/7</t>
        </is>
      </c>
      <c r="K46" s="0" t="inlineStr">
        <is>
          <t>Elected</t>
        </is>
      </c>
    </row>
    <row r="47" ht="15" customHeight="1" s="10">
      <c r="A47" s="1" t="inlineStr">
        <is>
          <t>Axtell ISD</t>
        </is>
      </c>
      <c r="B47" s="1" t="inlineStr">
        <is>
          <t>Mclennan County</t>
        </is>
      </c>
      <c r="C47" s="1" t="inlineStr">
        <is>
          <t>161918</t>
        </is>
      </c>
      <c r="D47" s="1" t="inlineStr">
        <is>
          <t>http://www.axtellisd.net</t>
        </is>
      </c>
      <c r="E47" s="1" t="inlineStr">
        <is>
          <t>https://pol.tasb.org/PolicyOnline?key=869</t>
        </is>
      </c>
      <c r="F47" s="3" t="n"/>
      <c r="G47" s="0" t="inlineStr">
        <is>
          <t>ocd-jurisdiction/country:us/state:tx/school_district:axtell/school</t>
        </is>
      </c>
      <c r="H47" s="0" t="n">
        <v>7</v>
      </c>
      <c r="I47" s="0" t="inlineStr">
        <is>
          <t>At-Large</t>
        </is>
      </c>
      <c r="J47" s="0" t="inlineStr">
        <is>
          <t>7/7</t>
        </is>
      </c>
      <c r="K47" s="0" t="inlineStr">
        <is>
          <t>Elected</t>
        </is>
      </c>
    </row>
    <row r="48" ht="15" customHeight="1" s="10">
      <c r="A48" s="1" t="inlineStr">
        <is>
          <t>Azle ISD</t>
        </is>
      </c>
      <c r="B48" s="1" t="inlineStr">
        <is>
          <t>Tarrant County</t>
        </is>
      </c>
      <c r="C48" s="1" t="inlineStr">
        <is>
          <t>220915</t>
        </is>
      </c>
      <c r="D48" s="1" t="inlineStr">
        <is>
          <t>http://www.azleisd.net</t>
        </is>
      </c>
      <c r="E48" s="1" t="inlineStr">
        <is>
          <t>https://pol.tasb.org/PolicyOnline?key=1109</t>
        </is>
      </c>
      <c r="F48" s="3" t="n"/>
      <c r="G48" s="0" t="inlineStr">
        <is>
          <t>ocd-jurisdiction/country:us/state:tx/school_district:azle/school</t>
        </is>
      </c>
      <c r="H48" s="0" t="n">
        <v>7</v>
      </c>
      <c r="I48" s="0" t="inlineStr">
        <is>
          <t>At-Large</t>
        </is>
      </c>
      <c r="J48" s="0" t="inlineStr">
        <is>
          <t>7/7</t>
        </is>
      </c>
      <c r="K48" s="0" t="inlineStr">
        <is>
          <t>Elected</t>
        </is>
      </c>
    </row>
    <row r="49" ht="15" customHeight="1" s="10">
      <c r="A49" s="1" t="inlineStr">
        <is>
          <t>Baird ISD</t>
        </is>
      </c>
      <c r="B49" s="1" t="inlineStr">
        <is>
          <t>Callahan County</t>
        </is>
      </c>
      <c r="C49" s="1" t="inlineStr">
        <is>
          <t>030903</t>
        </is>
      </c>
      <c r="D49" s="1" t="inlineStr">
        <is>
          <t>http://www.bairdisd.org</t>
        </is>
      </c>
      <c r="E49" s="1" t="inlineStr">
        <is>
          <t>https://pol.tasb.org/PolicyOnline?key=251</t>
        </is>
      </c>
      <c r="F49" s="3" t="n"/>
      <c r="G49" s="0" t="inlineStr">
        <is>
          <t>ocd-jurisdiction/country:us/state:tx/school_district:baird/school</t>
        </is>
      </c>
      <c r="H49" s="0" t="n">
        <v>7</v>
      </c>
      <c r="I49" s="0" t="inlineStr">
        <is>
          <t>At-Large</t>
        </is>
      </c>
      <c r="J49" s="0" t="inlineStr">
        <is>
          <t>7/7</t>
        </is>
      </c>
      <c r="K49" s="0" t="inlineStr">
        <is>
          <t>Elected</t>
        </is>
      </c>
    </row>
    <row r="50" ht="15" customHeight="1" s="10">
      <c r="A50" s="1" t="inlineStr">
        <is>
          <t>Ballinger ISD</t>
        </is>
      </c>
      <c r="B50" s="1" t="inlineStr">
        <is>
          <t>Runnels County</t>
        </is>
      </c>
      <c r="C50" s="1" t="inlineStr">
        <is>
          <t>200901</t>
        </is>
      </c>
      <c r="D50" s="1" t="inlineStr">
        <is>
          <t>http://www.ballingerisd.net</t>
        </is>
      </c>
      <c r="E50" s="1" t="inlineStr">
        <is>
          <t>https://pol.tasb.org/PolicyOnline?key=1032</t>
        </is>
      </c>
      <c r="F50" s="3" t="n"/>
      <c r="G50" s="0" t="inlineStr">
        <is>
          <t>ocd-jurisdiction/country:us/state:tx/school_district:ballinger/school</t>
        </is>
      </c>
      <c r="H50" s="0" t="n">
        <v>7</v>
      </c>
      <c r="I50" s="0" t="inlineStr">
        <is>
          <t>Single-Member District</t>
        </is>
      </c>
      <c r="J50" s="0" t="inlineStr">
        <is>
          <t>7/7</t>
        </is>
      </c>
      <c r="K50" s="0" t="inlineStr">
        <is>
          <t>Elected</t>
        </is>
      </c>
    </row>
    <row r="51" ht="15" customHeight="1" s="10">
      <c r="A51" s="1" t="inlineStr">
        <is>
          <t>Balmorhea ISD</t>
        </is>
      </c>
      <c r="B51" s="1" t="inlineStr">
        <is>
          <t>Reeves County</t>
        </is>
      </c>
      <c r="C51" s="1" t="inlineStr">
        <is>
          <t>195902</t>
        </is>
      </c>
      <c r="D51" s="1" t="inlineStr">
        <is>
          <t>http://www.bisdbears.esc18.net</t>
        </is>
      </c>
      <c r="E51" s="1" t="inlineStr">
        <is>
          <t>https://pol.tasb.org/PolicyOnline?key=1020</t>
        </is>
      </c>
      <c r="F51" s="3" t="n"/>
      <c r="G51" s="0" t="inlineStr">
        <is>
          <t>ocd-jurisdiction/country:us/state:tx/school_district:balmorhea/school</t>
        </is>
      </c>
      <c r="H51" s="0" t="n">
        <v>7</v>
      </c>
      <c r="I51" s="0" t="inlineStr">
        <is>
          <t>At-Large</t>
        </is>
      </c>
      <c r="J51" s="0" t="inlineStr">
        <is>
          <t>6/7 -- needs sourcing</t>
        </is>
      </c>
      <c r="K51" s="0" t="inlineStr">
        <is>
          <t>Elected</t>
        </is>
      </c>
    </row>
    <row r="52" ht="15" customHeight="1" s="10">
      <c r="A52" s="1" t="inlineStr">
        <is>
          <t>Bandera ISD</t>
        </is>
      </c>
      <c r="B52" s="1" t="inlineStr">
        <is>
          <t>Bandera County</t>
        </is>
      </c>
      <c r="C52" s="1" t="inlineStr">
        <is>
          <t>010902</t>
        </is>
      </c>
      <c r="D52" s="1" t="inlineStr">
        <is>
          <t>http://www.banderaisd.net</t>
        </is>
      </c>
      <c r="E52" s="1" t="inlineStr">
        <is>
          <t>https://pol.tasb.org/PolicyOnline?key=149</t>
        </is>
      </c>
      <c r="F52" s="3" t="n"/>
      <c r="G52" s="0" t="inlineStr">
        <is>
          <t>ocd-jurisdiction/country:us/state:tx/school_district:bandera/school</t>
        </is>
      </c>
      <c r="H52" s="0" t="n">
        <v>7</v>
      </c>
      <c r="I52" s="0" t="inlineStr">
        <is>
          <t>At-Large</t>
        </is>
      </c>
      <c r="J52" s="0" t="inlineStr">
        <is>
          <t>7/7</t>
        </is>
      </c>
      <c r="K52" s="0" t="inlineStr">
        <is>
          <t>Elected</t>
        </is>
      </c>
    </row>
    <row r="53" ht="15" customHeight="1" s="10">
      <c r="A53" s="1" t="inlineStr">
        <is>
          <t>Bangs ISD</t>
        </is>
      </c>
      <c r="B53" s="1" t="inlineStr">
        <is>
          <t>Brown County</t>
        </is>
      </c>
      <c r="C53" s="1" t="inlineStr">
        <is>
          <t>025901</t>
        </is>
      </c>
      <c r="D53" s="1" t="inlineStr">
        <is>
          <t>http://www.bangsisd.net</t>
        </is>
      </c>
      <c r="E53" s="1" t="inlineStr">
        <is>
          <t>https://pol.tasb.org/PolicyOnline?key=233</t>
        </is>
      </c>
      <c r="F53" s="3" t="n"/>
      <c r="G53" s="0" t="inlineStr">
        <is>
          <t>ocd-jurisdiction/country:us/state:tx/school_district:bangs/school</t>
        </is>
      </c>
      <c r="H53" s="0" t="n">
        <v>7</v>
      </c>
      <c r="I53" s="0" t="inlineStr">
        <is>
          <t>At-Large</t>
        </is>
      </c>
      <c r="J53" s="0" t="inlineStr">
        <is>
          <t>7/7</t>
        </is>
      </c>
      <c r="K53" s="0" t="inlineStr">
        <is>
          <t>Elected</t>
        </is>
      </c>
    </row>
    <row r="54" ht="15" customHeight="1" s="10">
      <c r="A54" s="1" t="inlineStr">
        <is>
          <t>Banquete ISD</t>
        </is>
      </c>
      <c r="B54" s="1" t="inlineStr">
        <is>
          <t>Nueces County</t>
        </is>
      </c>
      <c r="C54" s="1" t="inlineStr">
        <is>
          <t>178913</t>
        </is>
      </c>
      <c r="D54" s="1" t="inlineStr">
        <is>
          <t>http://www.banqueteisd.net</t>
        </is>
      </c>
      <c r="E54" s="1" t="inlineStr">
        <is>
          <t>https://pol.tasb.org/PolicyOnline?key=955</t>
        </is>
      </c>
      <c r="F54" s="3" t="n"/>
      <c r="G54" s="0" t="inlineStr">
        <is>
          <t>ocd-jurisdiction/country:us/state:tx/school_district:banquete/school</t>
        </is>
      </c>
      <c r="H54" s="0" t="n">
        <v>7</v>
      </c>
      <c r="I54" s="0" t="inlineStr">
        <is>
          <t>At-Large</t>
        </is>
      </c>
      <c r="J54" s="0" t="inlineStr">
        <is>
          <t>7/7</t>
        </is>
      </c>
      <c r="K54" s="0" t="inlineStr">
        <is>
          <t>Elected</t>
        </is>
      </c>
    </row>
    <row r="55" ht="15" customHeight="1" s="10">
      <c r="A55" s="1" t="inlineStr">
        <is>
          <t>Barbers Hill ISD</t>
        </is>
      </c>
      <c r="B55" s="1" t="inlineStr">
        <is>
          <t>Chambers County</t>
        </is>
      </c>
      <c r="C55" s="1" t="inlineStr">
        <is>
          <t>036902</t>
        </is>
      </c>
      <c r="D55" s="1" t="inlineStr">
        <is>
          <t>http://www.bhisd.net</t>
        </is>
      </c>
      <c r="E55" s="1" t="inlineStr">
        <is>
          <t>https://pol.tasb.org/PolicyOnline?key=280</t>
        </is>
      </c>
      <c r="F55" s="3" t="n"/>
      <c r="G55" s="0" t="inlineStr">
        <is>
          <t>ocd-jurisdiction/country:us/state:tx/school_district:barbers-hill/school</t>
        </is>
      </c>
      <c r="H55" s="0" t="n">
        <v>7</v>
      </c>
      <c r="I55" s="0" t="inlineStr">
        <is>
          <t>At-Large</t>
        </is>
      </c>
      <c r="J55" s="0" t="inlineStr">
        <is>
          <t>7/7</t>
        </is>
      </c>
      <c r="K55" s="0" t="inlineStr">
        <is>
          <t>Elected</t>
        </is>
      </c>
    </row>
    <row r="56" ht="15" customHeight="1" s="10">
      <c r="A56" s="1" t="inlineStr">
        <is>
          <t>Bartlett ISD</t>
        </is>
      </c>
      <c r="B56" s="1" t="inlineStr">
        <is>
          <t>Bell County</t>
        </is>
      </c>
      <c r="C56" s="1" t="inlineStr">
        <is>
          <t>014902</t>
        </is>
      </c>
      <c r="D56" s="1" t="inlineStr">
        <is>
          <t>http://www.bartlett.txed.net</t>
        </is>
      </c>
      <c r="E56" s="1" t="inlineStr">
        <is>
          <t>https://pol.tasb.org/PolicyOnline?key=163</t>
        </is>
      </c>
      <c r="F56" s="3" t="n"/>
      <c r="G56" s="0" t="inlineStr">
        <is>
          <t>ocd-jurisdiction/country:us/state:tx/school_district:bartlett/school</t>
        </is>
      </c>
      <c r="H56" s="0" t="n">
        <v>7</v>
      </c>
      <c r="I56" s="0" t="inlineStr">
        <is>
          <t>At-Large</t>
        </is>
      </c>
      <c r="J56" s="0" t="inlineStr">
        <is>
          <t>7/7</t>
        </is>
      </c>
      <c r="K56" s="0" t="inlineStr">
        <is>
          <t>Elected</t>
        </is>
      </c>
    </row>
    <row r="57" ht="15" customHeight="1" s="10">
      <c r="A57" s="1" t="inlineStr">
        <is>
          <t>Bastrop ISD</t>
        </is>
      </c>
      <c r="B57" s="1" t="inlineStr">
        <is>
          <t>Bastrop County</t>
        </is>
      </c>
      <c r="C57" s="1" t="inlineStr">
        <is>
          <t>011901</t>
        </is>
      </c>
      <c r="D57" s="1" t="inlineStr">
        <is>
          <t>http://www.bisdtx.org</t>
        </is>
      </c>
      <c r="E57" s="1" t="inlineStr">
        <is>
          <t>https://pol.tasb.org/PolicyOnline?key=150</t>
        </is>
      </c>
      <c r="F57" s="3" t="n"/>
      <c r="G57" s="0" t="inlineStr">
        <is>
          <t>ocd-jurisdiction/country:us/state:tx/school_district:bastrop/school</t>
        </is>
      </c>
      <c r="H57" s="0" t="n">
        <v>7</v>
      </c>
      <c r="I57" s="0" t="inlineStr">
        <is>
          <t>At-Large</t>
        </is>
      </c>
      <c r="J57" s="0" t="inlineStr">
        <is>
          <t>7/7</t>
        </is>
      </c>
      <c r="K57" s="0" t="inlineStr">
        <is>
          <t>Elected</t>
        </is>
      </c>
    </row>
    <row r="58" ht="15" customHeight="1" s="10">
      <c r="A58" s="1" t="inlineStr">
        <is>
          <t>Bay City ISD</t>
        </is>
      </c>
      <c r="B58" s="1" t="inlineStr">
        <is>
          <t>Matagorda County</t>
        </is>
      </c>
      <c r="C58" s="1" t="inlineStr">
        <is>
          <t>158901</t>
        </is>
      </c>
      <c r="D58" s="1" t="inlineStr">
        <is>
          <t>http://www.bcblackcats.net</t>
        </is>
      </c>
      <c r="E58" s="1" t="inlineStr">
        <is>
          <t>https://pol.tasb.org/PolicyOnline?key=849</t>
        </is>
      </c>
      <c r="F58" s="3" t="n"/>
      <c r="G58" s="0" t="inlineStr">
        <is>
          <t>ocd-jurisdiction/country:us/state:tx/school_district:bay-city/school</t>
        </is>
      </c>
      <c r="H58" s="0" t="n">
        <v>7</v>
      </c>
      <c r="I58" s="0" t="inlineStr">
        <is>
          <t>At-Large</t>
        </is>
      </c>
      <c r="J58" s="0" t="inlineStr">
        <is>
          <t>7/7</t>
        </is>
      </c>
      <c r="K58" s="0" t="inlineStr">
        <is>
          <t>Elected</t>
        </is>
      </c>
    </row>
    <row r="59" ht="15" customHeight="1" s="10">
      <c r="A59" s="1" t="inlineStr">
        <is>
          <t>Beaumont ISD</t>
        </is>
      </c>
      <c r="B59" s="1" t="inlineStr">
        <is>
          <t>Jefferson County</t>
        </is>
      </c>
      <c r="C59" s="1" t="inlineStr">
        <is>
          <t>123910</t>
        </is>
      </c>
      <c r="D59" s="1" t="inlineStr">
        <is>
          <t>http://www.bmtisd.com/</t>
        </is>
      </c>
      <c r="E59" s="1" t="inlineStr">
        <is>
          <t>https://pol.tasb.org/PolicyOnline?key=725</t>
        </is>
      </c>
      <c r="F59" s="3" t="n"/>
      <c r="G59" s="0" t="inlineStr">
        <is>
          <t>ocd-jurisdiction/country:us/state:tx/school_district:beaumont/school</t>
        </is>
      </c>
      <c r="H59" s="0" t="n">
        <v>7</v>
      </c>
      <c r="I59" s="0" t="inlineStr">
        <is>
          <t>Hybrid (at-large + SMD)</t>
        </is>
      </c>
      <c r="J59" s="0" t="inlineStr">
        <is>
          <t>6/7 -- needs sourcing</t>
        </is>
      </c>
      <c r="K59" s="0" t="inlineStr">
        <is>
          <t>Elected</t>
        </is>
      </c>
    </row>
    <row r="60" ht="15" customHeight="1" s="10">
      <c r="A60" s="1" t="inlineStr">
        <is>
          <t>Beckville ISD</t>
        </is>
      </c>
      <c r="B60" s="1" t="inlineStr">
        <is>
          <t>Panola County</t>
        </is>
      </c>
      <c r="C60" s="1" t="inlineStr">
        <is>
          <t>183901</t>
        </is>
      </c>
      <c r="D60" s="1" t="inlineStr">
        <is>
          <t>http://www.beckvilleisd.net</t>
        </is>
      </c>
      <c r="E60" s="1" t="inlineStr">
        <is>
          <t>https://pol.tasb.org/PolicyOnline?key=978</t>
        </is>
      </c>
      <c r="F60" s="3" t="n"/>
      <c r="G60" s="0" t="inlineStr">
        <is>
          <t>ocd-jurisdiction/country:us/state:tx/school_district:beckville/school</t>
        </is>
      </c>
      <c r="H60" s="0" t="n">
        <v>7</v>
      </c>
      <c r="I60" s="0" t="inlineStr">
        <is>
          <t>At-Large</t>
        </is>
      </c>
      <c r="J60" s="0" t="inlineStr">
        <is>
          <t>7/7</t>
        </is>
      </c>
      <c r="K60" s="0" t="inlineStr">
        <is>
          <t>Elected</t>
        </is>
      </c>
    </row>
    <row r="61" ht="15" customHeight="1" s="10">
      <c r="A61" s="1" t="inlineStr">
        <is>
          <t>Beeville ISD</t>
        </is>
      </c>
      <c r="B61" s="1" t="inlineStr">
        <is>
          <t>Bee County</t>
        </is>
      </c>
      <c r="C61" s="1" t="inlineStr">
        <is>
          <t>013901</t>
        </is>
      </c>
      <c r="D61" s="1" t="inlineStr">
        <is>
          <t>http://www.beevilleisd.net/</t>
        </is>
      </c>
      <c r="E61" s="1" t="inlineStr">
        <is>
          <t>https://pol.tasb.org/PolicyOnline?key=156</t>
        </is>
      </c>
      <c r="F61" s="3" t="n"/>
      <c r="G61" s="0" t="inlineStr">
        <is>
          <t>ocd-jurisdiction/country:us/state:tx/school_district:beeville/school</t>
        </is>
      </c>
      <c r="H61" s="0" t="n">
        <v>7</v>
      </c>
      <c r="I61" s="0" t="inlineStr">
        <is>
          <t>At-Large</t>
        </is>
      </c>
      <c r="J61" s="0" t="inlineStr">
        <is>
          <t>7/7</t>
        </is>
      </c>
      <c r="K61" s="0" t="inlineStr">
        <is>
          <t>Elected</t>
        </is>
      </c>
    </row>
    <row r="62" ht="15" customHeight="1" s="10">
      <c r="A62" s="1" t="inlineStr">
        <is>
          <t>Bellevue ISD</t>
        </is>
      </c>
      <c r="B62" s="1" t="inlineStr">
        <is>
          <t>Clay County</t>
        </is>
      </c>
      <c r="C62" s="1" t="inlineStr">
        <is>
          <t>039904</t>
        </is>
      </c>
      <c r="D62" s="1" t="inlineStr">
        <is>
          <t>http://www.bellevueisd.org</t>
        </is>
      </c>
      <c r="E62" s="1" t="inlineStr">
        <is>
          <t>https://pol.tasb.org/PolicyOnline?key=292</t>
        </is>
      </c>
      <c r="F62" s="3" t="n"/>
      <c r="G62" s="0" t="inlineStr">
        <is>
          <t>ocd-jurisdiction/country:us/state:tx/school_district:bellevue/school</t>
        </is>
      </c>
      <c r="H62" s="0" t="n">
        <v>7</v>
      </c>
      <c r="I62" s="0" t="inlineStr">
        <is>
          <t>At-Large</t>
        </is>
      </c>
      <c r="J62" s="0" t="inlineStr">
        <is>
          <t>7/7</t>
        </is>
      </c>
      <c r="K62" s="0" t="inlineStr">
        <is>
          <t>Elected</t>
        </is>
      </c>
    </row>
    <row r="63" ht="15" customHeight="1" s="10">
      <c r="A63" s="1" t="inlineStr">
        <is>
          <t>Bells ISD</t>
        </is>
      </c>
      <c r="B63" s="1" t="inlineStr">
        <is>
          <t>Grayson County</t>
        </is>
      </c>
      <c r="C63" s="1" t="inlineStr">
        <is>
          <t>091901</t>
        </is>
      </c>
      <c r="D63" s="1" t="inlineStr">
        <is>
          <t>http://www.bellsisd.net</t>
        </is>
      </c>
      <c r="E63" s="1" t="inlineStr">
        <is>
          <t>https://pol.tasb.org/PolicyOnline?key=524</t>
        </is>
      </c>
      <c r="F63" s="3" t="n"/>
      <c r="G63" s="0" t="inlineStr">
        <is>
          <t>ocd-jurisdiction/country:us/state:tx/school_district:bells/school</t>
        </is>
      </c>
      <c r="H63" s="0" t="n">
        <v>7</v>
      </c>
      <c r="I63" s="0" t="inlineStr">
        <is>
          <t>At-Large</t>
        </is>
      </c>
      <c r="J63" s="0" t="inlineStr">
        <is>
          <t>7/7</t>
        </is>
      </c>
      <c r="K63" s="0" t="inlineStr">
        <is>
          <t>Elected</t>
        </is>
      </c>
    </row>
    <row r="64" ht="15" customHeight="1" s="10">
      <c r="A64" s="1" t="inlineStr">
        <is>
          <t>Bellville ISD</t>
        </is>
      </c>
      <c r="B64" s="1" t="inlineStr">
        <is>
          <t>Austin County</t>
        </is>
      </c>
      <c r="C64" s="1" t="inlineStr">
        <is>
          <t>008901</t>
        </is>
      </c>
      <c r="D64" s="1" t="inlineStr">
        <is>
          <t>http://www.bellvilleisd.org</t>
        </is>
      </c>
      <c r="E64" s="1" t="inlineStr">
        <is>
          <t>https://pol.tasb.org/PolicyOnline?key=143</t>
        </is>
      </c>
      <c r="F64" s="3" t="n"/>
      <c r="G64" s="0" t="inlineStr">
        <is>
          <t>ocd-jurisdiction/country:us/state:tx/school_district:bellville/school</t>
        </is>
      </c>
      <c r="H64" s="0" t="n">
        <v>7</v>
      </c>
      <c r="I64" s="0" t="inlineStr">
        <is>
          <t>At-Large</t>
        </is>
      </c>
      <c r="J64" s="0" t="inlineStr">
        <is>
          <t>7/7</t>
        </is>
      </c>
      <c r="K64" s="0" t="inlineStr">
        <is>
          <t>Elected</t>
        </is>
      </c>
    </row>
    <row r="65" ht="15" customHeight="1" s="10">
      <c r="A65" s="1" t="inlineStr">
        <is>
          <t>Belton ISD</t>
        </is>
      </c>
      <c r="B65" s="1" t="inlineStr">
        <is>
          <t>Bell County</t>
        </is>
      </c>
      <c r="C65" s="1" t="inlineStr">
        <is>
          <t>014903</t>
        </is>
      </c>
      <c r="D65" s="1" t="inlineStr">
        <is>
          <t>http://www.bisd.net</t>
        </is>
      </c>
      <c r="E65" s="1" t="inlineStr">
        <is>
          <t>https://pol.tasb.org/PolicyOnline?key=164</t>
        </is>
      </c>
      <c r="F65" s="3" t="n"/>
      <c r="G65" s="0" t="inlineStr">
        <is>
          <t>ocd-jurisdiction/country:us/state:tx/school_district:belton/school</t>
        </is>
      </c>
      <c r="H65" s="0" t="n">
        <v>7</v>
      </c>
      <c r="I65" s="0" t="inlineStr">
        <is>
          <t>Hybrid (at-large + SMD)</t>
        </is>
      </c>
      <c r="J65" s="0" t="inlineStr">
        <is>
          <t>7/7</t>
        </is>
      </c>
      <c r="K65" s="0" t="inlineStr">
        <is>
          <t>Elected</t>
        </is>
      </c>
    </row>
    <row r="66" ht="15" customHeight="1" s="10">
      <c r="A66" s="1" t="inlineStr">
        <is>
          <t>Ben Bolt-Palito Blanco ISD</t>
        </is>
      </c>
      <c r="B66" s="1" t="inlineStr">
        <is>
          <t>Jim Wells County</t>
        </is>
      </c>
      <c r="C66" s="1" t="inlineStr">
        <is>
          <t>125902</t>
        </is>
      </c>
      <c r="D66" s="1" t="inlineStr">
        <is>
          <t>http://bbpbschools.net</t>
        </is>
      </c>
      <c r="E66" s="1" t="inlineStr">
        <is>
          <t>https://pol.tasb.org/PolicyOnline?key=731</t>
        </is>
      </c>
      <c r="F66" s="3" t="n"/>
      <c r="G66" s="0" t="inlineStr">
        <is>
          <t>ocd-jurisdiction/country:us/state:tx/school_district:ben-bolt-palito-blanco/school</t>
        </is>
      </c>
      <c r="H66" s="0" t="n">
        <v>7</v>
      </c>
      <c r="I66" s="0" t="inlineStr">
        <is>
          <t>At-Large</t>
        </is>
      </c>
      <c r="J66" s="0" t="inlineStr">
        <is>
          <t>7/7</t>
        </is>
      </c>
      <c r="K66" s="0" t="inlineStr">
        <is>
          <t>Elected</t>
        </is>
      </c>
    </row>
    <row r="67" ht="15" customHeight="1" s="10">
      <c r="A67" s="1" t="inlineStr">
        <is>
          <t>Benavides ISD</t>
        </is>
      </c>
      <c r="B67" s="1" t="inlineStr">
        <is>
          <t>Duval County</t>
        </is>
      </c>
      <c r="C67" s="1" t="inlineStr">
        <is>
          <t>066901</t>
        </is>
      </c>
      <c r="D67" s="1" t="inlineStr">
        <is>
          <t>http://www.benavidesisd.net</t>
        </is>
      </c>
      <c r="E67" s="1" t="inlineStr">
        <is>
          <t>https://pol.tasb.org/PolicyOnline?key=409</t>
        </is>
      </c>
      <c r="F67" s="3" t="n"/>
      <c r="G67" s="0" t="inlineStr">
        <is>
          <t>ocd-jurisdiction/country:us/state:tx/school_district:benavides/school</t>
        </is>
      </c>
      <c r="H67" s="0" t="n">
        <v>7</v>
      </c>
      <c r="I67" s="0" t="inlineStr">
        <is>
          <t>At-Large</t>
        </is>
      </c>
      <c r="J67" s="0" t="inlineStr">
        <is>
          <t>7/7</t>
        </is>
      </c>
      <c r="K67" s="0" t="inlineStr">
        <is>
          <t>Elected</t>
        </is>
      </c>
    </row>
    <row r="68" ht="15" customHeight="1" s="10">
      <c r="A68" s="1" t="inlineStr">
        <is>
          <t>Benjamin ISD</t>
        </is>
      </c>
      <c r="B68" s="1" t="inlineStr">
        <is>
          <t>Knox County</t>
        </is>
      </c>
      <c r="C68" s="1" t="inlineStr">
        <is>
          <t>138904</t>
        </is>
      </c>
      <c r="D68" s="1" t="inlineStr">
        <is>
          <t>http://www.benjaminisd.net</t>
        </is>
      </c>
      <c r="E68" s="1" t="inlineStr">
        <is>
          <t>https://pol.tasb.org/PolicyOnline?key=782</t>
        </is>
      </c>
      <c r="F68" s="3" t="n"/>
      <c r="G68" s="0" t="inlineStr">
        <is>
          <t>ocd-jurisdiction/country:us/state:tx/school_district:benjamin/school</t>
        </is>
      </c>
      <c r="H68" s="0" t="n">
        <v>7</v>
      </c>
      <c r="I68" s="0" t="inlineStr">
        <is>
          <t>At-Large</t>
        </is>
      </c>
      <c r="J68" s="0" t="inlineStr">
        <is>
          <t>6/7 -- needs sourcing</t>
        </is>
      </c>
      <c r="K68" s="0" t="inlineStr">
        <is>
          <t>Elected</t>
        </is>
      </c>
    </row>
    <row r="69" ht="15" customHeight="1" s="10">
      <c r="A69" s="1" t="inlineStr">
        <is>
          <t>Big Sandy ISD</t>
        </is>
      </c>
      <c r="B69" s="1" t="inlineStr">
        <is>
          <t>Polk County</t>
        </is>
      </c>
      <c r="C69" s="1" t="inlineStr">
        <is>
          <t>187901</t>
        </is>
      </c>
      <c r="D69" s="1" t="inlineStr">
        <is>
          <t>http://www.bigsandyisd.net</t>
        </is>
      </c>
      <c r="E69" s="1" t="inlineStr">
        <is>
          <t>https://pol.tasb.org/PolicyOnline?key=997</t>
        </is>
      </c>
      <c r="F69" s="3" t="n"/>
      <c r="G69" s="0" t="inlineStr">
        <is>
          <t>ocd-jurisdiction/country:us/state:tx/school_district:big-sandy-187901/school</t>
        </is>
      </c>
      <c r="H69" s="0" t="n">
        <v>7</v>
      </c>
      <c r="I69" s="0" t="inlineStr">
        <is>
          <t>At-Large</t>
        </is>
      </c>
      <c r="J69" s="0" t="inlineStr">
        <is>
          <t>7/7</t>
        </is>
      </c>
      <c r="K69" s="0" t="inlineStr">
        <is>
          <t>Elected</t>
        </is>
      </c>
    </row>
    <row r="70" ht="15" customHeight="1" s="10">
      <c r="A70" s="1" t="inlineStr">
        <is>
          <t>Big Sandy ISD</t>
        </is>
      </c>
      <c r="B70" s="1" t="inlineStr">
        <is>
          <t>Upshur County</t>
        </is>
      </c>
      <c r="C70" s="1" t="inlineStr">
        <is>
          <t>230901</t>
        </is>
      </c>
      <c r="D70" s="1" t="inlineStr">
        <is>
          <t>http://www.bigsandyisd.org</t>
        </is>
      </c>
      <c r="E70" s="1" t="inlineStr">
        <is>
          <t>https://pol.tasb.org/PolicyOnline?key=1165</t>
        </is>
      </c>
      <c r="F70" s="3" t="n"/>
      <c r="G70" s="0" t="inlineStr">
        <is>
          <t>ocd-jurisdiction/country:us/state:tx/school_district:big-sandy-230901/school</t>
        </is>
      </c>
      <c r="H70" s="0" t="n">
        <v>7</v>
      </c>
      <c r="I70" s="0" t="inlineStr">
        <is>
          <t>At-Large</t>
        </is>
      </c>
      <c r="J70" s="0" t="inlineStr">
        <is>
          <t>7/7</t>
        </is>
      </c>
      <c r="K70" s="0" t="inlineStr">
        <is>
          <t>Elected</t>
        </is>
      </c>
    </row>
    <row r="71" ht="15" customHeight="1" s="10">
      <c r="A71" s="1" t="inlineStr">
        <is>
          <t>Big Spring ISD</t>
        </is>
      </c>
      <c r="B71" s="1" t="inlineStr">
        <is>
          <t>Howard County</t>
        </is>
      </c>
      <c r="C71" s="1" t="inlineStr">
        <is>
          <t>114901</t>
        </is>
      </c>
      <c r="D71" s="1" t="inlineStr">
        <is>
          <t>http://www.bsisd.esc18.net</t>
        </is>
      </c>
      <c r="E71" s="1" t="inlineStr">
        <is>
          <t>https://pol.tasb.org/PolicyOnline?key=685</t>
        </is>
      </c>
      <c r="F71" s="3" t="n"/>
      <c r="G71" s="0" t="inlineStr">
        <is>
          <t>ocd-jurisdiction/country:us/state:tx/school_district:big-spring/school</t>
        </is>
      </c>
      <c r="H71" s="0" t="n">
        <v>7</v>
      </c>
      <c r="I71" s="0" t="inlineStr">
        <is>
          <t>Single-Member District</t>
        </is>
      </c>
      <c r="J71" s="0" t="inlineStr">
        <is>
          <t>7/7</t>
        </is>
      </c>
      <c r="K71" s="0" t="inlineStr">
        <is>
          <t>Elected</t>
        </is>
      </c>
    </row>
    <row r="72" ht="15" customHeight="1" s="10">
      <c r="A72" s="1" t="inlineStr">
        <is>
          <t>Birdville ISD</t>
        </is>
      </c>
      <c r="B72" s="1" t="inlineStr">
        <is>
          <t>Tarrant County</t>
        </is>
      </c>
      <c r="C72" s="1" t="inlineStr">
        <is>
          <t>220902</t>
        </is>
      </c>
      <c r="D72" s="1" t="inlineStr">
        <is>
          <t>http://www.birdvilleschools.net</t>
        </is>
      </c>
      <c r="E72" s="1" t="inlineStr">
        <is>
          <t>https://pol.tasb.org/PolicyOnline?key=1099</t>
        </is>
      </c>
      <c r="F72" s="3" t="n"/>
      <c r="G72" s="0" t="inlineStr">
        <is>
          <t>ocd-jurisdiction/country:us/state:tx/school_district:birdville/school</t>
        </is>
      </c>
      <c r="H72" s="0" t="n">
        <v>7</v>
      </c>
      <c r="I72" s="0" t="inlineStr">
        <is>
          <t>At-Large</t>
        </is>
      </c>
      <c r="J72" s="0" t="inlineStr">
        <is>
          <t>7/7</t>
        </is>
      </c>
      <c r="K72" s="0" t="inlineStr">
        <is>
          <t>Elected</t>
        </is>
      </c>
    </row>
    <row r="73" ht="15" customHeight="1" s="10">
      <c r="A73" s="1" t="inlineStr">
        <is>
          <t>Bishop CISD</t>
        </is>
      </c>
      <c r="B73" s="1" t="inlineStr">
        <is>
          <t>Nueces County</t>
        </is>
      </c>
      <c r="C73" s="1" t="inlineStr">
        <is>
          <t>178902</t>
        </is>
      </c>
      <c r="D73" s="1" t="inlineStr">
        <is>
          <t>http://www.bishopcisd.net/</t>
        </is>
      </c>
      <c r="E73" s="1" t="inlineStr">
        <is>
          <t>https://pol.tasb.org/PolicyOnline?key=946</t>
        </is>
      </c>
      <c r="F73" s="3" t="n"/>
      <c r="G73" s="0" t="inlineStr">
        <is>
          <t>ocd-jurisdiction/country:us/state:tx/school_district:bishop/school</t>
        </is>
      </c>
      <c r="H73" s="0" t="n">
        <v>7</v>
      </c>
      <c r="I73" s="0" t="inlineStr">
        <is>
          <t>At-Large</t>
        </is>
      </c>
      <c r="J73" s="0" t="inlineStr">
        <is>
          <t>7/7</t>
        </is>
      </c>
      <c r="K73" s="0" t="inlineStr">
        <is>
          <t>Elected</t>
        </is>
      </c>
    </row>
    <row r="74" ht="15" customHeight="1" s="10">
      <c r="A74" s="1" t="inlineStr">
        <is>
          <t>Blackwell CISD</t>
        </is>
      </c>
      <c r="B74" s="1" t="inlineStr">
        <is>
          <t>Nolan County</t>
        </is>
      </c>
      <c r="C74" s="1" t="inlineStr">
        <is>
          <t>177903</t>
        </is>
      </c>
      <c r="D74" s="1" t="inlineStr">
        <is>
          <t>http://www.blackwellhornets.org</t>
        </is>
      </c>
      <c r="E74" s="1" t="inlineStr">
        <is>
          <t>https://pol.tasb.org/PolicyOnline?key=942</t>
        </is>
      </c>
      <c r="F74" s="3" t="n"/>
      <c r="G74" s="0" t="inlineStr">
        <is>
          <t>ocd-jurisdiction/country:us/state:tx/school_district:blackwell/school</t>
        </is>
      </c>
      <c r="H74" s="0" t="n">
        <v>7</v>
      </c>
      <c r="I74" s="0" t="inlineStr">
        <is>
          <t>At-Large</t>
        </is>
      </c>
      <c r="J74" s="0" t="inlineStr">
        <is>
          <t>6/7 -- needs sourcing</t>
        </is>
      </c>
      <c r="K74" s="0" t="inlineStr">
        <is>
          <t>Elected</t>
        </is>
      </c>
    </row>
    <row r="75" ht="15" customHeight="1" s="10">
      <c r="A75" s="1" t="inlineStr">
        <is>
          <t>Blanco ISD</t>
        </is>
      </c>
      <c r="B75" s="1" t="inlineStr">
        <is>
          <t>Blanco County</t>
        </is>
      </c>
      <c r="C75" s="1" t="inlineStr">
        <is>
          <t>016902</t>
        </is>
      </c>
      <c r="D75" s="1" t="inlineStr">
        <is>
          <t>http://www.blancoisd.org</t>
        </is>
      </c>
      <c r="E75" s="1" t="inlineStr">
        <is>
          <t>https://pol.tasb.org/PolicyOnline?key=189</t>
        </is>
      </c>
      <c r="F75" s="3" t="n"/>
      <c r="G75" s="0" t="inlineStr">
        <is>
          <t>ocd-jurisdiction/country:us/state:tx/school_district:blanco/school</t>
        </is>
      </c>
      <c r="H75" s="0" t="n">
        <v>7</v>
      </c>
      <c r="I75" s="0" t="inlineStr">
        <is>
          <t>At-Large</t>
        </is>
      </c>
      <c r="J75" s="0" t="inlineStr">
        <is>
          <t>7/7</t>
        </is>
      </c>
      <c r="K75" s="0" t="inlineStr">
        <is>
          <t>Elected</t>
        </is>
      </c>
    </row>
    <row r="76" ht="15" customHeight="1" s="10">
      <c r="A76" s="1" t="inlineStr">
        <is>
          <t>Bland ISD</t>
        </is>
      </c>
      <c r="B76" s="1" t="inlineStr">
        <is>
          <t>Hunt County</t>
        </is>
      </c>
      <c r="C76" s="1" t="inlineStr">
        <is>
          <t>116915</t>
        </is>
      </c>
      <c r="D76" s="1" t="inlineStr">
        <is>
          <t>http://www.blandisd.us</t>
        </is>
      </c>
      <c r="E76" s="1" t="inlineStr">
        <is>
          <t>https://pol.tasb.org/PolicyOnline?key=700</t>
        </is>
      </c>
      <c r="F76" s="3" t="n"/>
      <c r="G76" s="0" t="inlineStr">
        <is>
          <t>ocd-jurisdiction/country:us/state:tx/school_district:bland/school</t>
        </is>
      </c>
      <c r="H76" s="0" t="n">
        <v>7</v>
      </c>
      <c r="I76" s="0" t="inlineStr">
        <is>
          <t>At-Large</t>
        </is>
      </c>
      <c r="J76" s="0" t="inlineStr">
        <is>
          <t>7/7</t>
        </is>
      </c>
      <c r="K76" s="0" t="inlineStr">
        <is>
          <t>Elected</t>
        </is>
      </c>
    </row>
    <row r="77" ht="15" customHeight="1" s="10">
      <c r="A77" s="1" t="inlineStr">
        <is>
          <t>Blanket ISD</t>
        </is>
      </c>
      <c r="B77" s="1" t="inlineStr">
        <is>
          <t>Brown County</t>
        </is>
      </c>
      <c r="C77" s="1" t="inlineStr">
        <is>
          <t>025904</t>
        </is>
      </c>
      <c r="D77" s="1" t="inlineStr">
        <is>
          <t>http://blanketisd.org</t>
        </is>
      </c>
      <c r="E77" s="1" t="inlineStr">
        <is>
          <t>https://pol.tasb.org/PolicyOnline?key=235</t>
        </is>
      </c>
      <c r="F77" s="3" t="n"/>
      <c r="G77" s="0" t="inlineStr">
        <is>
          <t>ocd-jurisdiction/country:us/state:tx/school_district:blanket/school</t>
        </is>
      </c>
      <c r="H77" s="0" t="n">
        <v>7</v>
      </c>
      <c r="I77" s="0" t="inlineStr">
        <is>
          <t>At-Large</t>
        </is>
      </c>
      <c r="J77" s="0" t="inlineStr">
        <is>
          <t>7/7</t>
        </is>
      </c>
      <c r="K77" s="0" t="inlineStr">
        <is>
          <t>Elected</t>
        </is>
      </c>
    </row>
    <row r="78" ht="15" customHeight="1" s="10">
      <c r="A78" s="1" t="inlineStr">
        <is>
          <t>Bloomburg ISD</t>
        </is>
      </c>
      <c r="B78" s="1" t="inlineStr">
        <is>
          <t>Cass County</t>
        </is>
      </c>
      <c r="C78" s="1" t="inlineStr">
        <is>
          <t>034909</t>
        </is>
      </c>
      <c r="D78" s="1" t="inlineStr">
        <is>
          <t>http://www.bloomburgisd.net/</t>
        </is>
      </c>
      <c r="E78" s="1" t="inlineStr">
        <is>
          <t>https://pol.tasb.org/PolicyOnline?key=275</t>
        </is>
      </c>
      <c r="F78" s="3" t="n"/>
      <c r="G78" s="0" t="inlineStr">
        <is>
          <t>ocd-jurisdiction/country:us/state:tx/school_district:bloomburg/school</t>
        </is>
      </c>
      <c r="H78" s="0" t="n">
        <v>7</v>
      </c>
      <c r="I78" s="0" t="inlineStr">
        <is>
          <t>At-Large</t>
        </is>
      </c>
      <c r="J78" s="0" t="inlineStr">
        <is>
          <t>7/7</t>
        </is>
      </c>
      <c r="K78" s="0" t="inlineStr">
        <is>
          <t>Elected</t>
        </is>
      </c>
    </row>
    <row r="79" ht="15" customHeight="1" s="10">
      <c r="A79" s="1" t="inlineStr">
        <is>
          <t>Blooming Grove ISD</t>
        </is>
      </c>
      <c r="B79" s="1" t="inlineStr">
        <is>
          <t>Navarro County</t>
        </is>
      </c>
      <c r="C79" s="1" t="inlineStr">
        <is>
          <t>175902</t>
        </is>
      </c>
      <c r="D79" s="1" t="inlineStr">
        <is>
          <t>http://www.BGISD.org</t>
        </is>
      </c>
      <c r="E79" s="1" t="inlineStr">
        <is>
          <t>https://pol.tasb.org/PolicyOnline?key=930</t>
        </is>
      </c>
      <c r="F79" s="3" t="n"/>
      <c r="G79" s="0" t="inlineStr">
        <is>
          <t>ocd-jurisdiction/country:us/state:tx/school_district:blooming-grove/school</t>
        </is>
      </c>
      <c r="H79" s="0" t="n">
        <v>7</v>
      </c>
      <c r="I79" s="0" t="inlineStr">
        <is>
          <t>At-Large</t>
        </is>
      </c>
      <c r="J79" s="0" t="inlineStr">
        <is>
          <t>7/7</t>
        </is>
      </c>
      <c r="K79" s="0" t="inlineStr">
        <is>
          <t>Elected</t>
        </is>
      </c>
    </row>
    <row r="80" ht="15" customHeight="1" s="10">
      <c r="A80" s="1" t="inlineStr">
        <is>
          <t>Bloomington ISD</t>
        </is>
      </c>
      <c r="B80" s="1" t="inlineStr">
        <is>
          <t>Victoria County</t>
        </is>
      </c>
      <c r="C80" s="1" t="inlineStr">
        <is>
          <t>235901</t>
        </is>
      </c>
      <c r="D80" s="1" t="inlineStr">
        <is>
          <t>http://www.bisd-tx.org/</t>
        </is>
      </c>
      <c r="E80" s="1" t="inlineStr">
        <is>
          <t>https://pol.tasb.org/PolicyOnline?key=1190</t>
        </is>
      </c>
      <c r="F80" s="3" t="n"/>
      <c r="G80" s="0" t="inlineStr">
        <is>
          <t>ocd-jurisdiction/country:us/state:tx/school_district:bloomington/school</t>
        </is>
      </c>
      <c r="H80" s="0" t="n">
        <v>7</v>
      </c>
      <c r="I80" s="0" t="inlineStr">
        <is>
          <t>At-Large</t>
        </is>
      </c>
      <c r="J80" s="0" t="inlineStr">
        <is>
          <t>7/7</t>
        </is>
      </c>
      <c r="K80" s="0" t="inlineStr">
        <is>
          <t>Elected</t>
        </is>
      </c>
    </row>
    <row r="81" ht="15" customHeight="1" s="10">
      <c r="A81" s="1" t="inlineStr">
        <is>
          <t>Blue Ridge ISD</t>
        </is>
      </c>
      <c r="B81" s="1" t="inlineStr">
        <is>
          <t>Collin County</t>
        </is>
      </c>
      <c r="C81" s="1" t="inlineStr">
        <is>
          <t>043917</t>
        </is>
      </c>
      <c r="D81" s="1" t="inlineStr">
        <is>
          <t>http://www.brisd.net</t>
        </is>
      </c>
      <c r="E81" s="1" t="inlineStr">
        <is>
          <t>https://pol.tasb.org/PolicyOnline?key=317</t>
        </is>
      </c>
      <c r="F81" s="3" t="n"/>
      <c r="G81" s="0" t="inlineStr">
        <is>
          <t>ocd-jurisdiction/country:us/state:tx/school_district:blue-ridge/school</t>
        </is>
      </c>
      <c r="H81" s="0" t="n">
        <v>7</v>
      </c>
      <c r="I81" s="0" t="inlineStr">
        <is>
          <t>At-Large</t>
        </is>
      </c>
      <c r="J81" s="0" t="inlineStr">
        <is>
          <t>7/7</t>
        </is>
      </c>
      <c r="K81" s="0" t="inlineStr">
        <is>
          <t>Elected</t>
        </is>
      </c>
    </row>
    <row r="82" ht="15" customHeight="1" s="10">
      <c r="A82" s="1" t="inlineStr">
        <is>
          <t>Bluff Dale ISD</t>
        </is>
      </c>
      <c r="B82" s="1" t="inlineStr">
        <is>
          <t>Erath County</t>
        </is>
      </c>
      <c r="C82" s="1" t="inlineStr">
        <is>
          <t>072904</t>
        </is>
      </c>
      <c r="D82" s="1" t="inlineStr">
        <is>
          <t>http://www.bdisd.net</t>
        </is>
      </c>
      <c r="E82" s="1" t="inlineStr">
        <is>
          <t>https://pol.tasb.org/PolicyOnline?key=450</t>
        </is>
      </c>
      <c r="F82" s="3" t="n"/>
      <c r="G82" s="0" t="inlineStr">
        <is>
          <t>ocd-jurisdiction/country:us/state:tx/school_district:bluff-dale/school</t>
        </is>
      </c>
      <c r="H82" s="0" t="n">
        <v>7</v>
      </c>
      <c r="I82" s="0" t="inlineStr">
        <is>
          <t>At-Large</t>
        </is>
      </c>
      <c r="J82" s="0" t="inlineStr">
        <is>
          <t>7/7</t>
        </is>
      </c>
      <c r="K82" s="0" t="inlineStr">
        <is>
          <t>Elected</t>
        </is>
      </c>
    </row>
    <row r="83" ht="15" customHeight="1" s="10">
      <c r="A83" s="1" t="inlineStr">
        <is>
          <t>Blum ISD</t>
        </is>
      </c>
      <c r="B83" s="1" t="inlineStr">
        <is>
          <t>Hill County</t>
        </is>
      </c>
      <c r="C83" s="1" t="inlineStr">
        <is>
          <t>109913</t>
        </is>
      </c>
      <c r="D83" s="1" t="inlineStr">
        <is>
          <t>http://www.blumisd.net</t>
        </is>
      </c>
      <c r="E83" s="1" t="inlineStr">
        <is>
          <t>https://pol.tasb.org/PolicyOnline?key=660</t>
        </is>
      </c>
      <c r="F83" s="3" t="n"/>
      <c r="G83" s="0" t="inlineStr">
        <is>
          <t>ocd-jurisdiction/country:us/state:tx/school_district:blum/school</t>
        </is>
      </c>
      <c r="H83" s="0" t="n">
        <v>7</v>
      </c>
      <c r="I83" s="0" t="inlineStr">
        <is>
          <t>At-Large</t>
        </is>
      </c>
      <c r="J83" s="0" t="inlineStr">
        <is>
          <t>6/7 -- needs sourcing</t>
        </is>
      </c>
      <c r="K83" s="0" t="inlineStr">
        <is>
          <t>Elected</t>
        </is>
      </c>
    </row>
    <row r="84" ht="15" customHeight="1" s="10">
      <c r="A84" s="1" t="inlineStr">
        <is>
          <t>Boerne ISD</t>
        </is>
      </c>
      <c r="B84" s="1" t="inlineStr">
        <is>
          <t>Kendall County</t>
        </is>
      </c>
      <c r="C84" s="1" t="inlineStr">
        <is>
          <t>130901</t>
        </is>
      </c>
      <c r="D84" s="1" t="inlineStr">
        <is>
          <t>http://boerneisd.net</t>
        </is>
      </c>
      <c r="E84" s="1" t="inlineStr">
        <is>
          <t>https://pol.tasb.org/PolicyOnline?key=762</t>
        </is>
      </c>
      <c r="F84" s="3" t="n"/>
      <c r="G84" s="0" t="inlineStr">
        <is>
          <t>ocd-jurisdiction/country:us/state:tx/school_district:boerne/school</t>
        </is>
      </c>
      <c r="H84" s="0" t="n">
        <v>7</v>
      </c>
      <c r="I84" s="0" t="inlineStr">
        <is>
          <t>At-Large</t>
        </is>
      </c>
      <c r="J84" s="0" t="inlineStr">
        <is>
          <t>7/7</t>
        </is>
      </c>
      <c r="K84" s="0" t="inlineStr">
        <is>
          <t>Elected</t>
        </is>
      </c>
    </row>
    <row r="85" ht="15" customHeight="1" s="10">
      <c r="A85" s="1" t="inlineStr">
        <is>
          <t>Boles ISD</t>
        </is>
      </c>
      <c r="B85" s="1" t="inlineStr">
        <is>
          <t>Hunt County</t>
        </is>
      </c>
      <c r="C85" s="1" t="inlineStr">
        <is>
          <t>116916</t>
        </is>
      </c>
      <c r="D85" s="1" t="inlineStr">
        <is>
          <t>http://bolesisd.com</t>
        </is>
      </c>
      <c r="E85" s="1" t="inlineStr">
        <is>
          <t>https://pol.tasb.org/PolicyOnline?key=701</t>
        </is>
      </c>
      <c r="F85" s="3" t="n"/>
      <c r="G85" s="0" t="inlineStr">
        <is>
          <t>ocd-jurisdiction/country:us/state:tx/school_district:boles/school</t>
        </is>
      </c>
      <c r="H85" s="0" t="n">
        <v>7</v>
      </c>
      <c r="I85" s="0" t="inlineStr">
        <is>
          <t>At-Large</t>
        </is>
      </c>
      <c r="J85" s="0" t="inlineStr">
        <is>
          <t>7/7</t>
        </is>
      </c>
      <c r="K85" s="0" t="inlineStr">
        <is>
          <t>Elected</t>
        </is>
      </c>
    </row>
    <row r="86" ht="15" customHeight="1" s="10">
      <c r="A86" s="1" t="inlineStr">
        <is>
          <t>Boling ISD</t>
        </is>
      </c>
      <c r="B86" s="1" t="inlineStr">
        <is>
          <t>Wharton County</t>
        </is>
      </c>
      <c r="C86" s="1" t="inlineStr">
        <is>
          <t>241901</t>
        </is>
      </c>
      <c r="D86" s="1" t="inlineStr">
        <is>
          <t>http://www.bolingisd.net</t>
        </is>
      </c>
      <c r="E86" s="1" t="inlineStr">
        <is>
          <t>https://pol.tasb.org/PolicyOnline?key=1213</t>
        </is>
      </c>
      <c r="F86" s="3" t="n"/>
      <c r="G86" s="0" t="inlineStr">
        <is>
          <t>ocd-jurisdiction/country:us/state:tx/school_district:boling/school</t>
        </is>
      </c>
      <c r="H86" s="0" t="n">
        <v>7</v>
      </c>
      <c r="I86" s="0" t="inlineStr">
        <is>
          <t>At-Large</t>
        </is>
      </c>
      <c r="J86" s="0" t="inlineStr">
        <is>
          <t>7/7</t>
        </is>
      </c>
      <c r="K86" s="0" t="inlineStr">
        <is>
          <t>Elected</t>
        </is>
      </c>
    </row>
    <row r="87" ht="15" customHeight="1" s="10">
      <c r="A87" s="1" t="inlineStr">
        <is>
          <t>Bonham ISD</t>
        </is>
      </c>
      <c r="B87" s="1" t="inlineStr">
        <is>
          <t>Fannin County</t>
        </is>
      </c>
      <c r="C87" s="1" t="inlineStr">
        <is>
          <t>074903</t>
        </is>
      </c>
      <c r="D87" s="1" t="inlineStr">
        <is>
          <t>http://www.bonhamisd.org/</t>
        </is>
      </c>
      <c r="E87" s="1" t="inlineStr">
        <is>
          <t>https://pol.tasb.org/PolicyOnline?key=458</t>
        </is>
      </c>
      <c r="F87" s="3" t="n"/>
      <c r="G87" s="0" t="inlineStr">
        <is>
          <t>ocd-jurisdiction/country:us/state:tx/school_district:bonham/school</t>
        </is>
      </c>
      <c r="H87" s="0" t="n">
        <v>7</v>
      </c>
      <c r="I87" s="0" t="inlineStr">
        <is>
          <t>At-Large</t>
        </is>
      </c>
      <c r="J87" s="0" t="inlineStr">
        <is>
          <t>0/7 -- needs sourcing</t>
        </is>
      </c>
      <c r="K87" s="0" t="inlineStr">
        <is>
          <t>Elected</t>
        </is>
      </c>
    </row>
    <row r="88" ht="15" customHeight="1" s="10">
      <c r="A88" s="1" t="inlineStr">
        <is>
          <t>Booker ISD</t>
        </is>
      </c>
      <c r="B88" s="1" t="inlineStr">
        <is>
          <t>Lipscomb County</t>
        </is>
      </c>
      <c r="C88" s="1" t="inlineStr">
        <is>
          <t>148901</t>
        </is>
      </c>
      <c r="D88" s="1" t="inlineStr">
        <is>
          <t>http://www.bookerisd.net</t>
        </is>
      </c>
      <c r="E88" s="1" t="inlineStr">
        <is>
          <t>https://pol.tasb.org/PolicyOnline?key=823</t>
        </is>
      </c>
      <c r="F88" s="3" t="n"/>
      <c r="G88" s="0" t="inlineStr">
        <is>
          <t>ocd-jurisdiction/country:us/state:tx/school_district:booker/school</t>
        </is>
      </c>
      <c r="H88" s="0" t="n">
        <v>7</v>
      </c>
      <c r="I88" s="0" t="inlineStr">
        <is>
          <t>At-Large</t>
        </is>
      </c>
      <c r="J88" s="0" t="inlineStr">
        <is>
          <t>7/7</t>
        </is>
      </c>
      <c r="K88" s="0" t="inlineStr">
        <is>
          <t>Elected</t>
        </is>
      </c>
    </row>
    <row r="89" ht="15" customHeight="1" s="10">
      <c r="A89" s="1" t="inlineStr">
        <is>
          <t>Borden County ISD</t>
        </is>
      </c>
      <c r="B89" s="1" t="inlineStr">
        <is>
          <t>Borden County</t>
        </is>
      </c>
      <c r="C89" s="1" t="inlineStr">
        <is>
          <t>017901</t>
        </is>
      </c>
      <c r="D89" s="1" t="inlineStr">
        <is>
          <t>http://www.bcisd.net/</t>
        </is>
      </c>
      <c r="E89" s="1" t="inlineStr">
        <is>
          <t>https://pol.tasb.org/PolicyOnline?key=190</t>
        </is>
      </c>
      <c r="F89" s="3" t="n"/>
      <c r="G89" s="0" t="inlineStr">
        <is>
          <t>ocd-jurisdiction/country:us/state:tx/school_district:borden-county/school</t>
        </is>
      </c>
      <c r="H89" s="0" t="n">
        <v>7</v>
      </c>
      <c r="I89" s="0" t="inlineStr">
        <is>
          <t>At-Large</t>
        </is>
      </c>
      <c r="J89" s="0" t="inlineStr">
        <is>
          <t>7/7</t>
        </is>
      </c>
      <c r="K89" s="0" t="inlineStr">
        <is>
          <t>Elected</t>
        </is>
      </c>
    </row>
    <row r="90" ht="15" customHeight="1" s="10">
      <c r="A90" s="1" t="inlineStr">
        <is>
          <t>Borger ISD</t>
        </is>
      </c>
      <c r="B90" s="1" t="inlineStr">
        <is>
          <t>Hutchinson County</t>
        </is>
      </c>
      <c r="C90" s="1" t="inlineStr">
        <is>
          <t>117901</t>
        </is>
      </c>
      <c r="D90" s="1" t="inlineStr">
        <is>
          <t>http://www.borgerisd.net</t>
        </is>
      </c>
      <c r="E90" s="1" t="inlineStr">
        <is>
          <t>https://pol.tasb.org/PolicyOnline?key=703</t>
        </is>
      </c>
      <c r="F90" s="3" t="n"/>
      <c r="G90" s="0" t="inlineStr">
        <is>
          <t>ocd-jurisdiction/country:us/state:tx/school_district:borger/school</t>
        </is>
      </c>
      <c r="H90" s="0" t="n">
        <v>7</v>
      </c>
      <c r="I90" s="0" t="inlineStr">
        <is>
          <t>At-Large</t>
        </is>
      </c>
      <c r="J90" s="0" t="inlineStr">
        <is>
          <t>7/7</t>
        </is>
      </c>
      <c r="K90" s="0" t="inlineStr">
        <is>
          <t>Elected</t>
        </is>
      </c>
    </row>
    <row r="91" ht="15" customHeight="1" s="10">
      <c r="A91" s="1" t="inlineStr">
        <is>
          <t>Bosqueville ISD</t>
        </is>
      </c>
      <c r="B91" s="1" t="inlineStr">
        <is>
          <t>Mclennan County</t>
        </is>
      </c>
      <c r="C91" s="1" t="inlineStr">
        <is>
          <t>161923</t>
        </is>
      </c>
      <c r="D91" s="1" t="inlineStr">
        <is>
          <t>http://www.bosquevilleisd.org</t>
        </is>
      </c>
      <c r="E91" s="1" t="inlineStr">
        <is>
          <t>https://pol.tasb.org/PolicyOnline?key=874</t>
        </is>
      </c>
      <c r="F91" s="3" t="n"/>
      <c r="G91" s="0" t="inlineStr">
        <is>
          <t>ocd-jurisdiction/country:us/state:tx/school_district:bosqueville/school</t>
        </is>
      </c>
      <c r="H91" s="0" t="n">
        <v>7</v>
      </c>
      <c r="I91" s="0" t="inlineStr">
        <is>
          <t>At-Large</t>
        </is>
      </c>
      <c r="J91" s="0" t="inlineStr">
        <is>
          <t>7/7</t>
        </is>
      </c>
      <c r="K91" s="0" t="inlineStr">
        <is>
          <t>Elected</t>
        </is>
      </c>
    </row>
    <row r="92" ht="15" customHeight="1" s="10">
      <c r="A92" s="1" t="inlineStr">
        <is>
          <t>Bovina ISD</t>
        </is>
      </c>
      <c r="B92" s="1" t="inlineStr">
        <is>
          <t>Parmer County</t>
        </is>
      </c>
      <c r="C92" s="1" t="inlineStr">
        <is>
          <t>185901</t>
        </is>
      </c>
      <c r="D92" s="1" t="inlineStr">
        <is>
          <t>http://www.bovinaisd.org</t>
        </is>
      </c>
      <c r="E92" s="1" t="inlineStr">
        <is>
          <t>https://pol.tasb.org/PolicyOnline?key=990</t>
        </is>
      </c>
      <c r="F92" s="3" t="n"/>
      <c r="G92" s="0" t="inlineStr">
        <is>
          <t>ocd-jurisdiction/country:us/state:tx/school_district:bovina/school</t>
        </is>
      </c>
      <c r="H92" s="0" t="n">
        <v>7</v>
      </c>
      <c r="I92" s="0" t="inlineStr">
        <is>
          <t>At-Large</t>
        </is>
      </c>
      <c r="J92" s="0" t="inlineStr">
        <is>
          <t>7/7</t>
        </is>
      </c>
      <c r="K92" s="0" t="inlineStr">
        <is>
          <t>Elected</t>
        </is>
      </c>
    </row>
    <row r="93" ht="15" customHeight="1" s="10">
      <c r="A93" s="1" t="inlineStr">
        <is>
          <t>Bowie ISD</t>
        </is>
      </c>
      <c r="B93" s="1" t="inlineStr">
        <is>
          <t>Montague County</t>
        </is>
      </c>
      <c r="C93" s="1" t="inlineStr">
        <is>
          <t>169901</t>
        </is>
      </c>
      <c r="D93" s="1" t="inlineStr">
        <is>
          <t>http://www.bowieisd.net/</t>
        </is>
      </c>
      <c r="E93" s="1" t="inlineStr">
        <is>
          <t>https://pol.tasb.org/PolicyOnline?key=902</t>
        </is>
      </c>
      <c r="F93" s="3" t="n"/>
      <c r="G93" s="0" t="inlineStr">
        <is>
          <t>ocd-jurisdiction/country:us/state:tx/school_district:bowie/school</t>
        </is>
      </c>
      <c r="H93" s="0" t="n">
        <v>7</v>
      </c>
      <c r="I93" s="0" t="inlineStr">
        <is>
          <t>At-Large</t>
        </is>
      </c>
      <c r="J93" s="0" t="inlineStr">
        <is>
          <t>7/7</t>
        </is>
      </c>
      <c r="K93" s="0" t="inlineStr">
        <is>
          <t>Elected</t>
        </is>
      </c>
    </row>
    <row r="94" ht="15" customHeight="1" s="10">
      <c r="A94" s="1" t="inlineStr">
        <is>
          <t>Boyd ISD</t>
        </is>
      </c>
      <c r="B94" s="1" t="inlineStr">
        <is>
          <t>Wise County</t>
        </is>
      </c>
      <c r="C94" s="1" t="inlineStr">
        <is>
          <t>249902</t>
        </is>
      </c>
      <c r="D94" s="1" t="inlineStr">
        <is>
          <t>http://www.boydisd.net</t>
        </is>
      </c>
      <c r="E94" s="1" t="inlineStr">
        <is>
          <t>https://pol.tasb.org/PolicyOnline?key=1257</t>
        </is>
      </c>
      <c r="F94" s="3" t="n"/>
      <c r="G94" s="0" t="inlineStr">
        <is>
          <t>ocd-jurisdiction/country:us/state:tx/school_district:boyd/school</t>
        </is>
      </c>
      <c r="H94" s="0" t="n">
        <v>7</v>
      </c>
      <c r="I94" s="0" t="inlineStr">
        <is>
          <t>At-Large</t>
        </is>
      </c>
      <c r="J94" s="0" t="inlineStr">
        <is>
          <t>7/7</t>
        </is>
      </c>
      <c r="K94" s="0" t="inlineStr">
        <is>
          <t>Elected</t>
        </is>
      </c>
    </row>
    <row r="95" ht="15" customHeight="1" s="10">
      <c r="A95" s="1" t="inlineStr">
        <is>
          <t>Boys Ranch ISD</t>
        </is>
      </c>
      <c r="B95" s="1" t="inlineStr">
        <is>
          <t>Oldham County</t>
        </is>
      </c>
      <c r="C95" s="1" t="inlineStr">
        <is>
          <t>180901</t>
        </is>
      </c>
      <c r="D95" s="1" t="inlineStr">
        <is>
          <t>http://www.boysranchisd.org</t>
        </is>
      </c>
      <c r="E95" s="1" t="inlineStr">
        <is>
          <t>https://pol.tasb.org/PolicyOnline?key=961</t>
        </is>
      </c>
      <c r="F95" s="1" t="inlineStr">
        <is>
          <t>Board is appointed (Boys Ranch ISD) -- not elected, see issue #13</t>
        </is>
      </c>
      <c r="K95" s="0" t="inlineStr">
        <is>
          <t>Appointed (excluded)</t>
        </is>
      </c>
    </row>
    <row r="96" ht="15" customHeight="1" s="10">
      <c r="A96" s="1" t="inlineStr">
        <is>
          <t>Brackett ISD</t>
        </is>
      </c>
      <c r="B96" s="1" t="inlineStr">
        <is>
          <t>Kinney County</t>
        </is>
      </c>
      <c r="C96" s="1" t="inlineStr">
        <is>
          <t>136901</t>
        </is>
      </c>
      <c r="D96" s="1" t="inlineStr">
        <is>
          <t>http://https://www.brackettisd.net/</t>
        </is>
      </c>
      <c r="E96" s="1" t="inlineStr">
        <is>
          <t>https://pol.tasb.org/PolicyOnline?key=773</t>
        </is>
      </c>
      <c r="F96" s="3" t="n"/>
      <c r="G96" s="0" t="inlineStr">
        <is>
          <t>ocd-jurisdiction/country:us/state:tx/school_district:brackett/school</t>
        </is>
      </c>
      <c r="H96" s="0" t="n">
        <v>7</v>
      </c>
      <c r="I96" s="0" t="inlineStr">
        <is>
          <t>At-Large</t>
        </is>
      </c>
      <c r="J96" s="0" t="inlineStr">
        <is>
          <t>7/7</t>
        </is>
      </c>
      <c r="K96" s="0" t="inlineStr">
        <is>
          <t>Elected</t>
        </is>
      </c>
    </row>
    <row r="97" ht="15" customHeight="1" s="10">
      <c r="A97" s="1" t="inlineStr">
        <is>
          <t>Brady ISD</t>
        </is>
      </c>
      <c r="B97" s="1" t="inlineStr">
        <is>
          <t>Mcculloch County</t>
        </is>
      </c>
      <c r="C97" s="1" t="inlineStr">
        <is>
          <t>160901</t>
        </is>
      </c>
      <c r="D97" s="1" t="inlineStr">
        <is>
          <t>http://www.bradyisd.org</t>
        </is>
      </c>
      <c r="E97" s="1" t="inlineStr">
        <is>
          <t>https://pol.tasb.org/PolicyOnline?key=855</t>
        </is>
      </c>
      <c r="F97" s="3" t="n"/>
      <c r="G97" s="0" t="inlineStr">
        <is>
          <t>ocd-jurisdiction/country:us/state:tx/school_district:brady/school</t>
        </is>
      </c>
      <c r="H97" s="0" t="n">
        <v>7</v>
      </c>
      <c r="I97" s="0" t="inlineStr">
        <is>
          <t>Single-Member District</t>
        </is>
      </c>
      <c r="J97" s="0" t="inlineStr">
        <is>
          <t>7/7</t>
        </is>
      </c>
      <c r="K97" s="0" t="inlineStr">
        <is>
          <t>Elected</t>
        </is>
      </c>
    </row>
    <row r="98" ht="15" customHeight="1" s="10">
      <c r="A98" s="1" t="inlineStr">
        <is>
          <t>Brazos ISD</t>
        </is>
      </c>
      <c r="B98" s="1" t="inlineStr">
        <is>
          <t>Austin County</t>
        </is>
      </c>
      <c r="C98" s="1" t="inlineStr">
        <is>
          <t>008903</t>
        </is>
      </c>
      <c r="D98" s="1" t="inlineStr">
        <is>
          <t>http://www.brazosisd.net</t>
        </is>
      </c>
      <c r="E98" s="1" t="inlineStr">
        <is>
          <t>https://pol.tasb.org/PolicyOnline?key=145</t>
        </is>
      </c>
      <c r="F98" s="3" t="n"/>
      <c r="G98" s="0" t="inlineStr">
        <is>
          <t>ocd-jurisdiction/country:us/state:tx/school_district:brazos/school</t>
        </is>
      </c>
      <c r="H98" s="0" t="n">
        <v>7</v>
      </c>
      <c r="I98" s="0" t="inlineStr">
        <is>
          <t>At-Large</t>
        </is>
      </c>
      <c r="J98" s="0" t="inlineStr">
        <is>
          <t>7/7</t>
        </is>
      </c>
      <c r="K98" s="0" t="inlineStr">
        <is>
          <t>Elected</t>
        </is>
      </c>
    </row>
    <row r="99" ht="15" customHeight="1" s="10">
      <c r="A99" s="1" t="inlineStr">
        <is>
          <t>Brazosport ISD</t>
        </is>
      </c>
      <c r="B99" s="1" t="inlineStr">
        <is>
          <t>Brazoria County</t>
        </is>
      </c>
      <c r="C99" s="1" t="inlineStr">
        <is>
          <t>020905</t>
        </is>
      </c>
      <c r="D99" s="1" t="inlineStr">
        <is>
          <t>http://www.brazosportisd.net</t>
        </is>
      </c>
      <c r="E99" s="1" t="inlineStr">
        <is>
          <t>https://pol.tasb.org/PolicyOnline?key=219</t>
        </is>
      </c>
      <c r="F99" s="3" t="n"/>
      <c r="G99" s="0" t="inlineStr">
        <is>
          <t>ocd-jurisdiction/country:us/state:tx/school_district:brazosport/school</t>
        </is>
      </c>
      <c r="H99" s="0" t="n">
        <v>7</v>
      </c>
      <c r="I99" s="0" t="inlineStr">
        <is>
          <t>Single-Member District</t>
        </is>
      </c>
      <c r="J99" s="0" t="inlineStr">
        <is>
          <t>7/7</t>
        </is>
      </c>
      <c r="K99" s="0" t="inlineStr">
        <is>
          <t>Elected</t>
        </is>
      </c>
    </row>
    <row r="100" ht="15" customHeight="1" s="10">
      <c r="A100" s="1" t="inlineStr">
        <is>
          <t>Breckenridge ISD</t>
        </is>
      </c>
      <c r="B100" s="1" t="inlineStr">
        <is>
          <t>Stephens County</t>
        </is>
      </c>
      <c r="C100" s="1" t="inlineStr">
        <is>
          <t>215901</t>
        </is>
      </c>
      <c r="D100" s="1" t="inlineStr">
        <is>
          <t>http://www.breckenridgeisd.org</t>
        </is>
      </c>
      <c r="E100" s="1" t="inlineStr">
        <is>
          <t>https://pol.tasb.org/PolicyOnline?key=1089</t>
        </is>
      </c>
      <c r="F100" s="3" t="n"/>
      <c r="G100" s="0" t="inlineStr">
        <is>
          <t>ocd-jurisdiction/country:us/state:tx/school_district:breckenridge/school</t>
        </is>
      </c>
      <c r="H100" s="0" t="n">
        <v>7</v>
      </c>
      <c r="I100" s="0" t="inlineStr">
        <is>
          <t>At-Large</t>
        </is>
      </c>
      <c r="J100" s="0" t="inlineStr">
        <is>
          <t>7/7</t>
        </is>
      </c>
      <c r="K100" s="0" t="inlineStr">
        <is>
          <t>Elected</t>
        </is>
      </c>
    </row>
    <row r="101" ht="15" customHeight="1" s="10">
      <c r="A101" s="1" t="inlineStr">
        <is>
          <t>Bremond ISD</t>
        </is>
      </c>
      <c r="B101" s="1" t="inlineStr">
        <is>
          <t>Robertson County</t>
        </is>
      </c>
      <c r="C101" s="1" t="inlineStr">
        <is>
          <t>198901</t>
        </is>
      </c>
      <c r="D101" s="1" t="inlineStr">
        <is>
          <t>http://www.bremondisd.net</t>
        </is>
      </c>
      <c r="E101" s="1" t="inlineStr">
        <is>
          <t>https://pol.tasb.org/PolicyOnline?key=1025</t>
        </is>
      </c>
      <c r="F101" s="3" t="n"/>
      <c r="G101" s="0" t="inlineStr">
        <is>
          <t>ocd-jurisdiction/country:us/state:tx/school_district:bremond/school</t>
        </is>
      </c>
      <c r="H101" s="0" t="n">
        <v>7</v>
      </c>
      <c r="I101" s="0" t="inlineStr">
        <is>
          <t>At-Large</t>
        </is>
      </c>
      <c r="J101" s="0" t="inlineStr">
        <is>
          <t>7/7</t>
        </is>
      </c>
      <c r="K101" s="0" t="inlineStr">
        <is>
          <t>Elected</t>
        </is>
      </c>
    </row>
    <row r="102" ht="15" customHeight="1" s="10">
      <c r="A102" s="1" t="inlineStr">
        <is>
          <t>Brenham ISD</t>
        </is>
      </c>
      <c r="B102" s="1" t="inlineStr">
        <is>
          <t>Washington County</t>
        </is>
      </c>
      <c r="C102" s="1" t="inlineStr">
        <is>
          <t>239901</t>
        </is>
      </c>
      <c r="D102" s="1" t="inlineStr">
        <is>
          <t>http://www.brenhamisd.net</t>
        </is>
      </c>
      <c r="E102" s="1" t="inlineStr">
        <is>
          <t>https://pol.tasb.org/PolicyOnline?key=1205</t>
        </is>
      </c>
      <c r="F102" s="3" t="n"/>
      <c r="G102" s="0" t="inlineStr">
        <is>
          <t>ocd-jurisdiction/country:us/state:tx/school_district:brenham/school</t>
        </is>
      </c>
      <c r="H102" s="0" t="n">
        <v>7</v>
      </c>
      <c r="I102" s="0" t="inlineStr">
        <is>
          <t>At-Large</t>
        </is>
      </c>
      <c r="J102" s="0" t="inlineStr">
        <is>
          <t>7/7</t>
        </is>
      </c>
      <c r="K102" s="0" t="inlineStr">
        <is>
          <t>Elected</t>
        </is>
      </c>
    </row>
    <row r="103" ht="15" customHeight="1" s="10">
      <c r="A103" s="1" t="inlineStr">
        <is>
          <t>Bridge City ISD</t>
        </is>
      </c>
      <c r="B103" s="1" t="inlineStr">
        <is>
          <t>Orange County</t>
        </is>
      </c>
      <c r="C103" s="1" t="inlineStr">
        <is>
          <t>181901</t>
        </is>
      </c>
      <c r="D103" s="1" t="inlineStr">
        <is>
          <t>http://www.bridgecityisd.net</t>
        </is>
      </c>
      <c r="E103" s="1" t="inlineStr">
        <is>
          <t>https://pol.tasb.org/PolicyOnline?key=965</t>
        </is>
      </c>
      <c r="F103" s="3" t="n"/>
      <c r="G103" s="0" t="inlineStr">
        <is>
          <t>ocd-jurisdiction/country:us/state:tx/school_district:bridge-city/school</t>
        </is>
      </c>
      <c r="H103" s="0" t="n">
        <v>7</v>
      </c>
      <c r="I103" s="0" t="inlineStr">
        <is>
          <t>At-Large</t>
        </is>
      </c>
      <c r="J103" s="0" t="inlineStr">
        <is>
          <t>7/7</t>
        </is>
      </c>
      <c r="K103" s="0" t="inlineStr">
        <is>
          <t>Elected</t>
        </is>
      </c>
    </row>
    <row r="104" ht="15" customHeight="1" s="10">
      <c r="A104" s="1" t="inlineStr">
        <is>
          <t>Bridgeport ISD</t>
        </is>
      </c>
      <c r="B104" s="1" t="inlineStr">
        <is>
          <t>Wise County</t>
        </is>
      </c>
      <c r="C104" s="1" t="inlineStr">
        <is>
          <t>249903</t>
        </is>
      </c>
      <c r="D104" s="1" t="inlineStr">
        <is>
          <t>http://www.bridgeportisd.net</t>
        </is>
      </c>
      <c r="E104" s="1" t="inlineStr">
        <is>
          <t>https://pol.tasb.org/PolicyOnline?key=1258</t>
        </is>
      </c>
      <c r="F104" s="3" t="n"/>
      <c r="G104" s="0" t="inlineStr">
        <is>
          <t>ocd-jurisdiction/country:us/state:tx/school_district:bridgeport/school</t>
        </is>
      </c>
      <c r="H104" s="0" t="n">
        <v>7</v>
      </c>
      <c r="I104" s="0" t="inlineStr">
        <is>
          <t>At-Large</t>
        </is>
      </c>
      <c r="J104" s="0" t="inlineStr">
        <is>
          <t>7/7</t>
        </is>
      </c>
      <c r="K104" s="0" t="inlineStr">
        <is>
          <t>Elected</t>
        </is>
      </c>
    </row>
    <row r="105" ht="15" customHeight="1" s="10">
      <c r="A105" s="1" t="inlineStr">
        <is>
          <t>Broaddus ISD</t>
        </is>
      </c>
      <c r="B105" s="1" t="inlineStr">
        <is>
          <t>San Augustine County</t>
        </is>
      </c>
      <c r="C105" s="1" t="inlineStr">
        <is>
          <t>203902</t>
        </is>
      </c>
      <c r="D105" s="1" t="inlineStr">
        <is>
          <t>http://www.broaddusisd.com</t>
        </is>
      </c>
      <c r="E105" s="1" t="inlineStr">
        <is>
          <t>https://pol.tasb.org/PolicyOnline?key=1048</t>
        </is>
      </c>
      <c r="F105" s="3" t="n"/>
      <c r="G105" s="0" t="inlineStr">
        <is>
          <t>ocd-jurisdiction/country:us/state:tx/school_district:broaddus/school</t>
        </is>
      </c>
      <c r="H105" s="0" t="n">
        <v>7</v>
      </c>
      <c r="I105" s="0" t="inlineStr">
        <is>
          <t>At-Large</t>
        </is>
      </c>
      <c r="J105" s="0" t="inlineStr">
        <is>
          <t>7/7</t>
        </is>
      </c>
      <c r="K105" s="0" t="inlineStr">
        <is>
          <t>Elected</t>
        </is>
      </c>
    </row>
    <row r="106" ht="15" customHeight="1" s="10">
      <c r="A106" s="1" t="inlineStr">
        <is>
          <t>Brock ISD</t>
        </is>
      </c>
      <c r="B106" s="1" t="inlineStr">
        <is>
          <t>Parker County</t>
        </is>
      </c>
      <c r="C106" s="1" t="inlineStr">
        <is>
          <t>184909</t>
        </is>
      </c>
      <c r="D106" s="1" t="inlineStr">
        <is>
          <t>http://www.brockisd.net/</t>
        </is>
      </c>
      <c r="E106" s="1" t="inlineStr">
        <is>
          <t>https://pol.tasb.org/PolicyOnline?key=988</t>
        </is>
      </c>
      <c r="F106" s="3" t="n"/>
      <c r="G106" s="0" t="inlineStr">
        <is>
          <t>ocd-jurisdiction/country:us/state:tx/school_district:brock/school</t>
        </is>
      </c>
      <c r="H106" s="0" t="n">
        <v>7</v>
      </c>
      <c r="I106" s="0" t="inlineStr">
        <is>
          <t>At-Large</t>
        </is>
      </c>
      <c r="J106" s="0" t="inlineStr">
        <is>
          <t>7/7</t>
        </is>
      </c>
      <c r="K106" s="0" t="inlineStr">
        <is>
          <t>Elected</t>
        </is>
      </c>
    </row>
    <row r="107" ht="15" customHeight="1" s="10">
      <c r="A107" s="1" t="inlineStr">
        <is>
          <t>Bronte ISD</t>
        </is>
      </c>
      <c r="B107" s="1" t="inlineStr">
        <is>
          <t>Coke County</t>
        </is>
      </c>
      <c r="C107" s="1" t="inlineStr">
        <is>
          <t>041901</t>
        </is>
      </c>
      <c r="D107" s="1" t="inlineStr">
        <is>
          <t>http://www.bronteisd.net/</t>
        </is>
      </c>
      <c r="E107" s="1" t="inlineStr">
        <is>
          <t>https://pol.tasb.org/PolicyOnline?key=297</t>
        </is>
      </c>
      <c r="F107" s="3" t="n"/>
      <c r="G107" s="0" t="inlineStr">
        <is>
          <t>ocd-jurisdiction/country:us/state:tx/school_district:bronte/school</t>
        </is>
      </c>
      <c r="H107" s="0" t="n">
        <v>7</v>
      </c>
      <c r="I107" s="0" t="inlineStr">
        <is>
          <t>At-Large</t>
        </is>
      </c>
      <c r="J107" s="0" t="inlineStr">
        <is>
          <t>7/7</t>
        </is>
      </c>
      <c r="K107" s="0" t="inlineStr">
        <is>
          <t>Elected</t>
        </is>
      </c>
    </row>
    <row r="108" ht="15" customHeight="1" s="10">
      <c r="A108" s="1" t="inlineStr">
        <is>
          <t>Brookeland ISD</t>
        </is>
      </c>
      <c r="B108" s="1" t="inlineStr">
        <is>
          <t>Jasper County</t>
        </is>
      </c>
      <c r="C108" s="1" t="inlineStr">
        <is>
          <t>121902</t>
        </is>
      </c>
      <c r="D108" s="1" t="inlineStr">
        <is>
          <t>http://www.brookelandisd.net</t>
        </is>
      </c>
      <c r="E108" s="1" t="inlineStr">
        <is>
          <t>https://pol.tasb.org/PolicyOnline?key=715</t>
        </is>
      </c>
      <c r="F108" s="3" t="n"/>
      <c r="G108" s="0" t="inlineStr">
        <is>
          <t>ocd-jurisdiction/country:us/state:tx/school_district:brookeland/school</t>
        </is>
      </c>
      <c r="H108" s="0" t="n">
        <v>7</v>
      </c>
      <c r="I108" s="0" t="inlineStr">
        <is>
          <t>At-Large</t>
        </is>
      </c>
      <c r="J108" s="0" t="inlineStr">
        <is>
          <t>7/7</t>
        </is>
      </c>
      <c r="K108" s="0" t="inlineStr">
        <is>
          <t>Elected</t>
        </is>
      </c>
    </row>
    <row r="109" ht="15" customHeight="1" s="10">
      <c r="A109" s="1" t="inlineStr">
        <is>
          <t>Brookesmith ISD</t>
        </is>
      </c>
      <c r="B109" s="1" t="inlineStr">
        <is>
          <t>Brown County</t>
        </is>
      </c>
      <c r="C109" s="1" t="inlineStr">
        <is>
          <t>025908</t>
        </is>
      </c>
      <c r="D109" s="1" t="inlineStr">
        <is>
          <t>http://www.brookesmithisd.net</t>
        </is>
      </c>
      <c r="E109" s="1" t="inlineStr">
        <is>
          <t>https://pol.tasb.org/PolicyOnline?key=238</t>
        </is>
      </c>
      <c r="F109" s="3" t="n"/>
      <c r="G109" s="0" t="inlineStr">
        <is>
          <t>ocd-jurisdiction/country:us/state:tx/school_district:brookesmith/school</t>
        </is>
      </c>
      <c r="H109" s="0" t="n">
        <v>7</v>
      </c>
      <c r="I109" s="0" t="inlineStr">
        <is>
          <t>At-Large</t>
        </is>
      </c>
      <c r="J109" s="0" t="inlineStr">
        <is>
          <t>7/7</t>
        </is>
      </c>
      <c r="K109" s="0" t="inlineStr">
        <is>
          <t>Elected</t>
        </is>
      </c>
    </row>
    <row r="110" ht="15" customHeight="1" s="10">
      <c r="A110" s="1" t="inlineStr">
        <is>
          <t>Brooks County ISD</t>
        </is>
      </c>
      <c r="B110" s="1" t="inlineStr">
        <is>
          <t>Brooks County</t>
        </is>
      </c>
      <c r="C110" s="1" t="inlineStr">
        <is>
          <t>024901</t>
        </is>
      </c>
      <c r="D110" s="1" t="inlineStr">
        <is>
          <t>http://www.bcisd.us</t>
        </is>
      </c>
      <c r="E110" s="1" t="inlineStr">
        <is>
          <t>https://pol.tasb.org/PolicyOnline?key=231</t>
        </is>
      </c>
      <c r="F110" s="3" t="n"/>
      <c r="G110" s="0" t="inlineStr">
        <is>
          <t>ocd-jurisdiction/country:us/state:tx/school_district:brooks-county/school</t>
        </is>
      </c>
      <c r="H110" s="0" t="n">
        <v>7</v>
      </c>
      <c r="I110" s="0" t="inlineStr">
        <is>
          <t>Hybrid (at-large + SMD)</t>
        </is>
      </c>
      <c r="J110" s="0" t="inlineStr">
        <is>
          <t>7/7</t>
        </is>
      </c>
      <c r="K110" s="0" t="inlineStr">
        <is>
          <t>Elected</t>
        </is>
      </c>
    </row>
    <row r="111" ht="15" customHeight="1" s="10">
      <c r="A111" s="1" t="inlineStr">
        <is>
          <t>Brownfield ISD</t>
        </is>
      </c>
      <c r="B111" s="1" t="inlineStr">
        <is>
          <t>Terry County</t>
        </is>
      </c>
      <c r="C111" s="1" t="inlineStr">
        <is>
          <t>223901</t>
        </is>
      </c>
      <c r="D111" s="1" t="inlineStr">
        <is>
          <t>http://www.brownfieldisd.net</t>
        </is>
      </c>
      <c r="E111" s="1" t="inlineStr">
        <is>
          <t>https://pol.tasb.org/PolicyOnline?key=1126</t>
        </is>
      </c>
      <c r="F111" s="3" t="n"/>
      <c r="G111" s="0" t="inlineStr">
        <is>
          <t>ocd-jurisdiction/country:us/state:tx/school_district:brownfield/school</t>
        </is>
      </c>
      <c r="H111" s="0" t="n">
        <v>7</v>
      </c>
      <c r="I111" s="0" t="inlineStr">
        <is>
          <t>At-Large</t>
        </is>
      </c>
      <c r="J111" s="0" t="inlineStr">
        <is>
          <t>7/7</t>
        </is>
      </c>
      <c r="K111" s="0" t="inlineStr">
        <is>
          <t>Elected</t>
        </is>
      </c>
    </row>
    <row r="112" ht="15" customHeight="1" s="10">
      <c r="A112" s="1" t="inlineStr">
        <is>
          <t>Brownsboro ISD</t>
        </is>
      </c>
      <c r="B112" s="1" t="inlineStr">
        <is>
          <t>Henderson County</t>
        </is>
      </c>
      <c r="C112" s="1" t="inlineStr">
        <is>
          <t>107902</t>
        </is>
      </c>
      <c r="D112" s="1" t="inlineStr">
        <is>
          <t>http://www.gobearsgo.net</t>
        </is>
      </c>
      <c r="E112" s="1" t="inlineStr">
        <is>
          <t>https://pol.tasb.org/PolicyOnline?key=625</t>
        </is>
      </c>
      <c r="F112" s="3" t="n"/>
      <c r="G112" s="0" t="inlineStr">
        <is>
          <t>ocd-jurisdiction/country:us/state:tx/school_district:brownsboro/school</t>
        </is>
      </c>
      <c r="H112" s="0" t="n">
        <v>7</v>
      </c>
      <c r="I112" s="0" t="inlineStr">
        <is>
          <t>At-Large</t>
        </is>
      </c>
      <c r="J112" s="0" t="inlineStr">
        <is>
          <t>7/7</t>
        </is>
      </c>
      <c r="K112" s="0" t="inlineStr">
        <is>
          <t>Elected</t>
        </is>
      </c>
    </row>
    <row r="113" ht="15" customHeight="1" s="10">
      <c r="A113" s="1" t="inlineStr">
        <is>
          <t>Brownsville ISD</t>
        </is>
      </c>
      <c r="B113" s="1" t="inlineStr">
        <is>
          <t>Cameron County</t>
        </is>
      </c>
      <c r="C113" s="1" t="inlineStr">
        <is>
          <t>031901</t>
        </is>
      </c>
      <c r="D113" s="1" t="inlineStr">
        <is>
          <t>http://www.bisd.us</t>
        </is>
      </c>
      <c r="E113" s="1" t="inlineStr">
        <is>
          <t>https://pol.tasb.org/PolicyOnline?key=254</t>
        </is>
      </c>
      <c r="F113" s="3" t="n"/>
      <c r="G113" s="0" t="inlineStr">
        <is>
          <t>ocd-jurisdiction/country:us/state:tx/school_district:brownsville/school</t>
        </is>
      </c>
      <c r="H113" s="0" t="n">
        <v>7</v>
      </c>
      <c r="I113" s="0" t="inlineStr">
        <is>
          <t>At-Large</t>
        </is>
      </c>
      <c r="J113" s="0" t="inlineStr">
        <is>
          <t>7/7</t>
        </is>
      </c>
      <c r="K113" s="0" t="inlineStr">
        <is>
          <t>Elected</t>
        </is>
      </c>
    </row>
    <row r="114" ht="15" customHeight="1" s="10">
      <c r="A114" s="1" t="inlineStr">
        <is>
          <t>Brownwood ISD</t>
        </is>
      </c>
      <c r="B114" s="1" t="inlineStr">
        <is>
          <t>Brown County</t>
        </is>
      </c>
      <c r="C114" s="1" t="inlineStr">
        <is>
          <t>025902</t>
        </is>
      </c>
      <c r="D114" s="1" t="inlineStr">
        <is>
          <t>http://www.brownwoodisd.org</t>
        </is>
      </c>
      <c r="E114" s="1" t="inlineStr">
        <is>
          <t>https://pol.tasb.org/PolicyOnline?key=234</t>
        </is>
      </c>
      <c r="F114" s="3" t="n"/>
      <c r="G114" s="0" t="inlineStr">
        <is>
          <t>ocd-jurisdiction/country:us/state:tx/school_district:brownwood/school</t>
        </is>
      </c>
      <c r="H114" s="0" t="n">
        <v>7</v>
      </c>
      <c r="I114" s="0" t="inlineStr">
        <is>
          <t>Single-Member District</t>
        </is>
      </c>
      <c r="J114" s="0" t="inlineStr">
        <is>
          <t>7/7</t>
        </is>
      </c>
      <c r="K114" s="0" t="inlineStr">
        <is>
          <t>Elected</t>
        </is>
      </c>
    </row>
    <row r="115" ht="15" customHeight="1" s="10">
      <c r="A115" s="1" t="inlineStr">
        <is>
          <t>Bruceville-Eddy ISD</t>
        </is>
      </c>
      <c r="B115" s="1" t="inlineStr">
        <is>
          <t>Mclennan County</t>
        </is>
      </c>
      <c r="C115" s="1" t="inlineStr">
        <is>
          <t>161919</t>
        </is>
      </c>
      <c r="D115" s="1" t="inlineStr">
        <is>
          <t>http://www.beisd.net</t>
        </is>
      </c>
      <c r="E115" s="1" t="inlineStr">
        <is>
          <t>https://pol.tasb.org/PolicyOnline?key=870</t>
        </is>
      </c>
      <c r="F115" s="3" t="n"/>
      <c r="G115" s="0" t="inlineStr">
        <is>
          <t>ocd-jurisdiction/country:us/state:tx/school_district:bruceville-eddy/school</t>
        </is>
      </c>
      <c r="H115" s="0" t="n">
        <v>7</v>
      </c>
      <c r="I115" s="0" t="inlineStr">
        <is>
          <t>At-Large</t>
        </is>
      </c>
      <c r="J115" s="0" t="inlineStr">
        <is>
          <t>7/7</t>
        </is>
      </c>
      <c r="K115" s="0" t="inlineStr">
        <is>
          <t>Elected</t>
        </is>
      </c>
    </row>
    <row r="116" ht="15" customHeight="1" s="10">
      <c r="A116" s="1" t="inlineStr">
        <is>
          <t>Bryan ISD</t>
        </is>
      </c>
      <c r="B116" s="1" t="inlineStr">
        <is>
          <t>Brazos County</t>
        </is>
      </c>
      <c r="C116" s="1" t="inlineStr">
        <is>
          <t>021902</t>
        </is>
      </c>
      <c r="D116" s="1" t="inlineStr">
        <is>
          <t>http://www.bryanisd.org</t>
        </is>
      </c>
      <c r="E116" s="1" t="inlineStr">
        <is>
          <t>https://pol.tasb.org/PolicyOnline?key=225</t>
        </is>
      </c>
      <c r="F116" s="3" t="n"/>
      <c r="G116" s="0" t="inlineStr">
        <is>
          <t>ocd-jurisdiction/country:us/state:tx/school_district:bryan/school</t>
        </is>
      </c>
      <c r="H116" s="0" t="n">
        <v>7</v>
      </c>
      <c r="I116" s="0" t="inlineStr">
        <is>
          <t>Hybrid (at-large + SMD)</t>
        </is>
      </c>
      <c r="J116" s="0" t="inlineStr">
        <is>
          <t>7/7</t>
        </is>
      </c>
      <c r="K116" s="0" t="inlineStr">
        <is>
          <t>Elected</t>
        </is>
      </c>
    </row>
    <row r="117" ht="15" customHeight="1" s="10">
      <c r="A117" s="1" t="inlineStr">
        <is>
          <t>Bryson ISD</t>
        </is>
      </c>
      <c r="B117" s="1" t="inlineStr">
        <is>
          <t>Jack County</t>
        </is>
      </c>
      <c r="C117" s="1" t="inlineStr">
        <is>
          <t>119901</t>
        </is>
      </c>
      <c r="D117" s="1" t="inlineStr">
        <is>
          <t>http://www.brysonisd.net/</t>
        </is>
      </c>
      <c r="E117" s="1" t="inlineStr">
        <is>
          <t>https://pol.tasb.org/PolicyOnline?key=709</t>
        </is>
      </c>
      <c r="F117" s="3" t="n"/>
      <c r="G117" s="0" t="inlineStr">
        <is>
          <t>ocd-jurisdiction/country:us/state:tx/school_district:bryson/school</t>
        </is>
      </c>
      <c r="H117" s="0" t="n">
        <v>7</v>
      </c>
      <c r="I117" s="0" t="inlineStr">
        <is>
          <t>At-Large</t>
        </is>
      </c>
      <c r="J117" s="0" t="inlineStr">
        <is>
          <t>7/7</t>
        </is>
      </c>
      <c r="K117" s="0" t="inlineStr">
        <is>
          <t>Elected</t>
        </is>
      </c>
    </row>
    <row r="118" ht="15" customHeight="1" s="10">
      <c r="A118" s="1" t="inlineStr">
        <is>
          <t>Buckholts ISD</t>
        </is>
      </c>
      <c r="B118" s="1" t="inlineStr">
        <is>
          <t>Milam County</t>
        </is>
      </c>
      <c r="C118" s="1" t="inlineStr">
        <is>
          <t>166907</t>
        </is>
      </c>
      <c r="D118" s="1" t="inlineStr">
        <is>
          <t>http://buckholts.gabbarthost.com</t>
        </is>
      </c>
      <c r="E118" s="1" t="inlineStr">
        <is>
          <t>https://pol.tasb.org/PolicyOnline?key=894</t>
        </is>
      </c>
      <c r="F118" s="3" t="n"/>
      <c r="G118" s="0" t="inlineStr">
        <is>
          <t>ocd-jurisdiction/country:us/state:tx/school_district:buckholts/school</t>
        </is>
      </c>
      <c r="H118" s="0" t="n">
        <v>7</v>
      </c>
      <c r="I118" s="0" t="inlineStr">
        <is>
          <t>At-Large</t>
        </is>
      </c>
      <c r="J118" s="0" t="inlineStr">
        <is>
          <t>7/7</t>
        </is>
      </c>
      <c r="K118" s="0" t="inlineStr">
        <is>
          <t>Elected</t>
        </is>
      </c>
    </row>
    <row r="119" ht="15" customHeight="1" s="10">
      <c r="A119" s="1" t="inlineStr">
        <is>
          <t>Buena Vista ISD</t>
        </is>
      </c>
      <c r="B119" s="1" t="inlineStr">
        <is>
          <t>Pecos County</t>
        </is>
      </c>
      <c r="C119" s="1" t="inlineStr">
        <is>
          <t>186901</t>
        </is>
      </c>
      <c r="D119" s="1" t="inlineStr">
        <is>
          <t>http://www.bvisd.net</t>
        </is>
      </c>
      <c r="E119" s="1" t="inlineStr">
        <is>
          <t>https://pol.tasb.org/PolicyOnline?key=994</t>
        </is>
      </c>
      <c r="F119" s="3" t="n"/>
      <c r="G119" s="0" t="inlineStr">
        <is>
          <t>ocd-jurisdiction/country:us/state:tx/school_district:buena-vista/school</t>
        </is>
      </c>
      <c r="H119" s="0" t="n">
        <v>7</v>
      </c>
      <c r="I119" s="0" t="inlineStr">
        <is>
          <t>At-Large</t>
        </is>
      </c>
      <c r="J119" s="0" t="inlineStr">
        <is>
          <t>7/7</t>
        </is>
      </c>
      <c r="K119" s="0" t="inlineStr">
        <is>
          <t>Elected</t>
        </is>
      </c>
    </row>
    <row r="120" ht="15" customHeight="1" s="10">
      <c r="A120" s="1" t="inlineStr">
        <is>
          <t>Buffalo ISD</t>
        </is>
      </c>
      <c r="B120" s="1" t="inlineStr">
        <is>
          <t>Leon County</t>
        </is>
      </c>
      <c r="C120" s="1" t="inlineStr">
        <is>
          <t>145901</t>
        </is>
      </c>
      <c r="D120" s="1" t="inlineStr">
        <is>
          <t>http://www.buffaloisd.net</t>
        </is>
      </c>
      <c r="E120" s="1" t="inlineStr">
        <is>
          <t>https://pol.tasb.org/PolicyOnline?key=808</t>
        </is>
      </c>
      <c r="F120" s="3" t="n"/>
      <c r="G120" s="0" t="inlineStr">
        <is>
          <t>ocd-jurisdiction/country:us/state:tx/school_district:buffalo/school</t>
        </is>
      </c>
      <c r="H120" s="0" t="n">
        <v>7</v>
      </c>
      <c r="I120" s="0" t="inlineStr">
        <is>
          <t>At-Large</t>
        </is>
      </c>
      <c r="J120" s="0" t="inlineStr">
        <is>
          <t>7/7</t>
        </is>
      </c>
      <c r="K120" s="0" t="inlineStr">
        <is>
          <t>Elected</t>
        </is>
      </c>
    </row>
    <row r="121" ht="15" customHeight="1" s="10">
      <c r="A121" s="1" t="inlineStr">
        <is>
          <t>Bullard ISD</t>
        </is>
      </c>
      <c r="B121" s="1" t="inlineStr">
        <is>
          <t>Smith County</t>
        </is>
      </c>
      <c r="C121" s="1" t="inlineStr">
        <is>
          <t>212902</t>
        </is>
      </c>
      <c r="D121" s="1" t="inlineStr">
        <is>
          <t>http://www.bullardisd.net/</t>
        </is>
      </c>
      <c r="E121" s="1" t="inlineStr">
        <is>
          <t>https://pol.tasb.org/PolicyOnline?key=1078</t>
        </is>
      </c>
      <c r="F121" s="3" t="n"/>
      <c r="G121" s="0" t="inlineStr">
        <is>
          <t>ocd-jurisdiction/country:us/state:tx/school_district:bullard/school</t>
        </is>
      </c>
      <c r="H121" s="0" t="n">
        <v>7</v>
      </c>
      <c r="I121" s="0" t="inlineStr">
        <is>
          <t>At-Large</t>
        </is>
      </c>
      <c r="J121" s="0" t="inlineStr">
        <is>
          <t>7/7</t>
        </is>
      </c>
      <c r="K121" s="0" t="inlineStr">
        <is>
          <t>Elected</t>
        </is>
      </c>
    </row>
    <row r="122" ht="15" customHeight="1" s="10">
      <c r="A122" s="1" t="inlineStr">
        <is>
          <t>Buna ISD</t>
        </is>
      </c>
      <c r="B122" s="1" t="inlineStr">
        <is>
          <t>Jasper County</t>
        </is>
      </c>
      <c r="C122" s="1" t="inlineStr">
        <is>
          <t>121903</t>
        </is>
      </c>
      <c r="D122" s="1" t="inlineStr">
        <is>
          <t>http://www.bunaisd.net</t>
        </is>
      </c>
      <c r="E122" s="1" t="inlineStr">
        <is>
          <t>https://pol.tasb.org/PolicyOnline?key=716</t>
        </is>
      </c>
      <c r="F122" s="3" t="n"/>
      <c r="G122" s="0" t="inlineStr">
        <is>
          <t>ocd-jurisdiction/country:us/state:tx/school_district:buna/school</t>
        </is>
      </c>
      <c r="H122" s="0" t="n">
        <v>7</v>
      </c>
      <c r="I122" s="0" t="inlineStr">
        <is>
          <t>At-Large</t>
        </is>
      </c>
      <c r="J122" s="0" t="inlineStr">
        <is>
          <t>6/7 -- needs sourcing</t>
        </is>
      </c>
      <c r="K122" s="0" t="inlineStr">
        <is>
          <t>Elected</t>
        </is>
      </c>
    </row>
    <row r="123" ht="15" customHeight="1" s="10">
      <c r="A123" s="1" t="inlineStr">
        <is>
          <t>Burkburnett ISD</t>
        </is>
      </c>
      <c r="B123" s="1" t="inlineStr">
        <is>
          <t>Wichita County</t>
        </is>
      </c>
      <c r="C123" s="1" t="inlineStr">
        <is>
          <t>243901</t>
        </is>
      </c>
      <c r="D123" s="1" t="inlineStr">
        <is>
          <t>http://www.burkburnettisd.org</t>
        </is>
      </c>
      <c r="E123" s="1" t="inlineStr">
        <is>
          <t>https://pol.tasb.org/PolicyOnline?key=1225</t>
        </is>
      </c>
      <c r="F123" s="3" t="n"/>
      <c r="G123" s="0" t="inlineStr">
        <is>
          <t>ocd-jurisdiction/country:us/state:tx/school_district:burkburnett/school</t>
        </is>
      </c>
      <c r="H123" s="0" t="n">
        <v>7</v>
      </c>
      <c r="I123" s="0" t="inlineStr">
        <is>
          <t>At-Large</t>
        </is>
      </c>
      <c r="J123" s="0" t="inlineStr">
        <is>
          <t>7/7</t>
        </is>
      </c>
      <c r="K123" s="0" t="inlineStr">
        <is>
          <t>Elected</t>
        </is>
      </c>
    </row>
    <row r="124" ht="15" customHeight="1" s="10">
      <c r="A124" s="1" t="inlineStr">
        <is>
          <t>Burkeville ISD</t>
        </is>
      </c>
      <c r="B124" s="1" t="inlineStr">
        <is>
          <t>Newton County</t>
        </is>
      </c>
      <c r="C124" s="1" t="inlineStr">
        <is>
          <t>176901</t>
        </is>
      </c>
      <c r="D124" s="1" t="inlineStr">
        <is>
          <t>http://www.burkevilleisd.org</t>
        </is>
      </c>
      <c r="E124" s="1" t="inlineStr">
        <is>
          <t>https://pol.tasb.org/PolicyOnline?key=937</t>
        </is>
      </c>
      <c r="F124" s="3" t="n"/>
      <c r="G124" s="0" t="inlineStr">
        <is>
          <t>ocd-jurisdiction/country:us/state:tx/school_district:burkeville/school</t>
        </is>
      </c>
      <c r="H124" s="0" t="n">
        <v>7</v>
      </c>
      <c r="I124" s="0" t="inlineStr">
        <is>
          <t>At-Large</t>
        </is>
      </c>
      <c r="J124" s="0" t="inlineStr">
        <is>
          <t>7/7</t>
        </is>
      </c>
      <c r="K124" s="0" t="inlineStr">
        <is>
          <t>Elected</t>
        </is>
      </c>
    </row>
    <row r="125" ht="15" customHeight="1" s="10">
      <c r="A125" s="1" t="inlineStr">
        <is>
          <t>Burleson ISD</t>
        </is>
      </c>
      <c r="B125" s="1" t="inlineStr">
        <is>
          <t>Johnson County</t>
        </is>
      </c>
      <c r="C125" s="1" t="inlineStr">
        <is>
          <t>126902</t>
        </is>
      </c>
      <c r="D125" s="1" t="inlineStr">
        <is>
          <t>http://www.burlesonisd.net</t>
        </is>
      </c>
      <c r="E125" s="1" t="inlineStr">
        <is>
          <t>https://pol.tasb.org/PolicyOnline?key=736</t>
        </is>
      </c>
      <c r="F125" s="3" t="n"/>
      <c r="G125" s="0" t="inlineStr">
        <is>
          <t>ocd-jurisdiction/country:us/state:tx/school_district:burleson/school</t>
        </is>
      </c>
      <c r="H125" s="0" t="n">
        <v>7</v>
      </c>
      <c r="I125" s="0" t="inlineStr">
        <is>
          <t>At-Large</t>
        </is>
      </c>
      <c r="J125" s="0" t="inlineStr">
        <is>
          <t>7/7</t>
        </is>
      </c>
      <c r="K125" s="0" t="inlineStr">
        <is>
          <t>Elected</t>
        </is>
      </c>
    </row>
    <row r="126" ht="15" customHeight="1" s="10">
      <c r="A126" s="1" t="inlineStr">
        <is>
          <t>Burnet CISD</t>
        </is>
      </c>
      <c r="B126" s="1" t="inlineStr">
        <is>
          <t>Burnet County</t>
        </is>
      </c>
      <c r="C126" s="1" t="inlineStr">
        <is>
          <t>027903</t>
        </is>
      </c>
      <c r="D126" s="1" t="inlineStr">
        <is>
          <t>http://www.burnetcisd.net</t>
        </is>
      </c>
      <c r="E126" s="1" t="inlineStr">
        <is>
          <t>https://pol.tasb.org/PolicyOnline?key=243</t>
        </is>
      </c>
      <c r="F126" s="3" t="n"/>
      <c r="G126" s="0" t="inlineStr">
        <is>
          <t>ocd-jurisdiction/country:us/state:tx/school_district:burnet/school</t>
        </is>
      </c>
      <c r="H126" s="0" t="n">
        <v>7</v>
      </c>
      <c r="I126" s="0" t="inlineStr">
        <is>
          <t>At-Large</t>
        </is>
      </c>
      <c r="J126" s="0" t="inlineStr">
        <is>
          <t>7/7</t>
        </is>
      </c>
      <c r="K126" s="0" t="inlineStr">
        <is>
          <t>Elected</t>
        </is>
      </c>
    </row>
    <row r="127" ht="15" customHeight="1" s="10">
      <c r="A127" s="1" t="inlineStr">
        <is>
          <t>Burton ISD</t>
        </is>
      </c>
      <c r="B127" s="1" t="inlineStr">
        <is>
          <t>Washington County</t>
        </is>
      </c>
      <c r="C127" s="1" t="inlineStr">
        <is>
          <t>239903</t>
        </is>
      </c>
      <c r="D127" s="1" t="inlineStr">
        <is>
          <t>http://www.burtonisd.net</t>
        </is>
      </c>
      <c r="E127" s="1" t="inlineStr">
        <is>
          <t>https://pol.tasb.org/PolicyOnline?key=1206</t>
        </is>
      </c>
      <c r="F127" s="3" t="n"/>
      <c r="G127" s="0" t="inlineStr">
        <is>
          <t>ocd-jurisdiction/country:us/state:tx/school_district:burton/school</t>
        </is>
      </c>
      <c r="H127" s="0" t="n">
        <v>7</v>
      </c>
      <c r="I127" s="0" t="inlineStr">
        <is>
          <t>At-Large</t>
        </is>
      </c>
      <c r="J127" s="0" t="inlineStr">
        <is>
          <t>7/7</t>
        </is>
      </c>
      <c r="K127" s="0" t="inlineStr">
        <is>
          <t>Elected</t>
        </is>
      </c>
    </row>
    <row r="128" ht="15" customHeight="1" s="10">
      <c r="A128" s="1" t="inlineStr">
        <is>
          <t>Bushland ISD</t>
        </is>
      </c>
      <c r="B128" s="1" t="inlineStr">
        <is>
          <t>Potter County</t>
        </is>
      </c>
      <c r="C128" s="1" t="inlineStr">
        <is>
          <t>188904</t>
        </is>
      </c>
      <c r="D128" s="1" t="inlineStr">
        <is>
          <t>http://www.bushlandisd.net</t>
        </is>
      </c>
      <c r="E128" s="1" t="inlineStr">
        <is>
          <t>https://pol.tasb.org/PolicyOnline?key=1007</t>
        </is>
      </c>
      <c r="F128" s="3" t="n"/>
      <c r="G128" s="0" t="inlineStr">
        <is>
          <t>ocd-jurisdiction/country:us/state:tx/school_district:bushland/school</t>
        </is>
      </c>
      <c r="H128" s="0" t="n">
        <v>7</v>
      </c>
      <c r="I128" s="0" t="inlineStr">
        <is>
          <t>At-Large</t>
        </is>
      </c>
      <c r="J128" s="0" t="inlineStr">
        <is>
          <t>7/7</t>
        </is>
      </c>
      <c r="K128" s="0" t="inlineStr">
        <is>
          <t>Elected</t>
        </is>
      </c>
    </row>
    <row r="129" ht="15" customHeight="1" s="10">
      <c r="A129" s="1" t="inlineStr">
        <is>
          <t>Bynum ISD</t>
        </is>
      </c>
      <c r="B129" s="1" t="inlineStr">
        <is>
          <t>Hill County</t>
        </is>
      </c>
      <c r="C129" s="1" t="inlineStr">
        <is>
          <t>109902</t>
        </is>
      </c>
      <c r="D129" s="1" t="inlineStr">
        <is>
          <t>http://www.bynumisd.net</t>
        </is>
      </c>
      <c r="E129" s="1" t="inlineStr">
        <is>
          <t>https://pol.tasb.org/PolicyOnline?key=651</t>
        </is>
      </c>
      <c r="F129" s="3" t="n"/>
      <c r="G129" s="0" t="inlineStr">
        <is>
          <t>ocd-jurisdiction/country:us/state:tx/school_district:bynum/school</t>
        </is>
      </c>
      <c r="H129" s="0" t="n">
        <v>7</v>
      </c>
      <c r="I129" s="0" t="inlineStr">
        <is>
          <t>At-Large</t>
        </is>
      </c>
      <c r="J129" s="0" t="inlineStr">
        <is>
          <t>7/7</t>
        </is>
      </c>
      <c r="K129" s="0" t="inlineStr">
        <is>
          <t>Elected</t>
        </is>
      </c>
    </row>
    <row r="130" ht="15" customHeight="1" s="10">
      <c r="A130" s="1" t="inlineStr">
        <is>
          <t>Caddo Mills ISD</t>
        </is>
      </c>
      <c r="B130" s="1" t="inlineStr">
        <is>
          <t>Hunt County</t>
        </is>
      </c>
      <c r="C130" s="1" t="inlineStr">
        <is>
          <t>116901</t>
        </is>
      </c>
      <c r="D130" s="1" t="inlineStr">
        <is>
          <t>http://CaddoMillsisd.org</t>
        </is>
      </c>
      <c r="E130" s="1" t="inlineStr">
        <is>
          <t>https://pol.tasb.org/PolicyOnline?key=692</t>
        </is>
      </c>
      <c r="F130" s="3" t="n"/>
      <c r="G130" s="0" t="inlineStr">
        <is>
          <t>ocd-jurisdiction/country:us/state:tx/school_district:caddo-mills/school</t>
        </is>
      </c>
      <c r="H130" s="0" t="n">
        <v>7</v>
      </c>
      <c r="I130" s="0" t="inlineStr">
        <is>
          <t>At-Large</t>
        </is>
      </c>
      <c r="J130" s="0" t="inlineStr">
        <is>
          <t>7/7</t>
        </is>
      </c>
      <c r="K130" s="0" t="inlineStr">
        <is>
          <t>Elected</t>
        </is>
      </c>
    </row>
    <row r="131" ht="15" customHeight="1" s="10">
      <c r="A131" s="1" t="inlineStr">
        <is>
          <t>Calallen ISD</t>
        </is>
      </c>
      <c r="B131" s="1" t="inlineStr">
        <is>
          <t>Nueces County</t>
        </is>
      </c>
      <c r="C131" s="1" t="inlineStr">
        <is>
          <t>178903</t>
        </is>
      </c>
      <c r="D131" s="1" t="inlineStr">
        <is>
          <t>http://www.calallen.org</t>
        </is>
      </c>
      <c r="E131" s="1" t="inlineStr">
        <is>
          <t>https://pol.tasb.org/PolicyOnline?key=947</t>
        </is>
      </c>
      <c r="F131" s="3" t="n"/>
      <c r="G131" s="0" t="inlineStr">
        <is>
          <t>ocd-jurisdiction/country:us/state:tx/school_district:calallen/school</t>
        </is>
      </c>
      <c r="H131" s="0" t="n">
        <v>7</v>
      </c>
      <c r="I131" s="0" t="inlineStr">
        <is>
          <t>At-Large</t>
        </is>
      </c>
      <c r="J131" s="0" t="inlineStr">
        <is>
          <t>7/7</t>
        </is>
      </c>
      <c r="K131" s="0" t="inlineStr">
        <is>
          <t>Elected</t>
        </is>
      </c>
    </row>
    <row r="132" ht="15" customHeight="1" s="10">
      <c r="A132" s="1" t="inlineStr">
        <is>
          <t>Caldwell ISD</t>
        </is>
      </c>
      <c r="B132" s="1" t="inlineStr">
        <is>
          <t>Burleson County</t>
        </is>
      </c>
      <c r="C132" s="1" t="inlineStr">
        <is>
          <t>026901</t>
        </is>
      </c>
      <c r="D132" s="1" t="inlineStr">
        <is>
          <t>http://www.caldwellisd.net</t>
        </is>
      </c>
      <c r="E132" s="1" t="inlineStr">
        <is>
          <t>https://pol.tasb.org/PolicyOnline?key=240</t>
        </is>
      </c>
      <c r="F132" s="3" t="n"/>
      <c r="G132" s="0" t="inlineStr">
        <is>
          <t>ocd-jurisdiction/country:us/state:tx/school_district:caldwell/school</t>
        </is>
      </c>
      <c r="H132" s="0" t="n">
        <v>7</v>
      </c>
      <c r="I132" s="0" t="inlineStr">
        <is>
          <t>At-Large</t>
        </is>
      </c>
      <c r="J132" s="0" t="inlineStr">
        <is>
          <t>7/7</t>
        </is>
      </c>
      <c r="K132" s="0" t="inlineStr">
        <is>
          <t>Elected</t>
        </is>
      </c>
    </row>
    <row r="133" ht="15" customHeight="1" s="10">
      <c r="A133" s="1" t="inlineStr">
        <is>
          <t>Calhoun County ISD</t>
        </is>
      </c>
      <c r="B133" s="1" t="inlineStr">
        <is>
          <t>Calhoun County</t>
        </is>
      </c>
      <c r="C133" s="1" t="inlineStr">
        <is>
          <t>029901</t>
        </is>
      </c>
      <c r="D133" s="1" t="inlineStr">
        <is>
          <t>http://www.calcoisd.org</t>
        </is>
      </c>
      <c r="E133" s="1" t="inlineStr">
        <is>
          <t>https://pol.tasb.org/PolicyOnline?key=248</t>
        </is>
      </c>
      <c r="F133" s="3" t="n"/>
      <c r="G133" s="0" t="inlineStr">
        <is>
          <t>ocd-jurisdiction/country:us/state:tx/school_district:calhoun-county/school</t>
        </is>
      </c>
      <c r="H133" s="0" t="n">
        <v>7</v>
      </c>
      <c r="I133" s="0" t="inlineStr">
        <is>
          <t>Hybrid (at-large + SMD)</t>
        </is>
      </c>
      <c r="J133" s="0" t="inlineStr">
        <is>
          <t>7/7</t>
        </is>
      </c>
      <c r="K133" s="0" t="inlineStr">
        <is>
          <t>Elected</t>
        </is>
      </c>
    </row>
    <row r="134" ht="15" customHeight="1" s="10">
      <c r="A134" s="1" t="inlineStr">
        <is>
          <t>Callisburg ISD</t>
        </is>
      </c>
      <c r="B134" s="1" t="inlineStr">
        <is>
          <t>Cooke County</t>
        </is>
      </c>
      <c r="C134" s="1" t="inlineStr">
        <is>
          <t>049905</t>
        </is>
      </c>
      <c r="D134" s="1" t="inlineStr">
        <is>
          <t>http://www.cisdtx.net</t>
        </is>
      </c>
      <c r="E134" s="1" t="inlineStr">
        <is>
          <t>https://pol.tasb.org/PolicyOnline?key=339</t>
        </is>
      </c>
      <c r="F134" s="3" t="n"/>
      <c r="G134" s="0" t="inlineStr">
        <is>
          <t>ocd-jurisdiction/country:us/state:tx/school_district:callisburg/school</t>
        </is>
      </c>
      <c r="H134" s="0" t="n">
        <v>7</v>
      </c>
      <c r="I134" s="0" t="inlineStr">
        <is>
          <t>At-Large</t>
        </is>
      </c>
      <c r="J134" s="0" t="inlineStr">
        <is>
          <t>7/7</t>
        </is>
      </c>
      <c r="K134" s="0" t="inlineStr">
        <is>
          <t>Elected</t>
        </is>
      </c>
    </row>
    <row r="135" ht="15" customHeight="1" s="10">
      <c r="A135" s="1" t="inlineStr">
        <is>
          <t>Calvert ISD</t>
        </is>
      </c>
      <c r="B135" s="1" t="inlineStr">
        <is>
          <t>Robertson County</t>
        </is>
      </c>
      <c r="C135" s="1" t="inlineStr">
        <is>
          <t>198902</t>
        </is>
      </c>
      <c r="D135" s="1" t="inlineStr">
        <is>
          <t>http://www.calvertisd.com</t>
        </is>
      </c>
      <c r="E135" s="1" t="inlineStr">
        <is>
          <t>https://pol.tasb.org/PolicyOnline?key=1026</t>
        </is>
      </c>
      <c r="F135" s="3" t="n"/>
      <c r="G135" s="0" t="inlineStr">
        <is>
          <t>ocd-jurisdiction/country:us/state:tx/school_district:calvert/school</t>
        </is>
      </c>
      <c r="H135" s="0" t="n">
        <v>7</v>
      </c>
      <c r="I135" s="0" t="inlineStr">
        <is>
          <t>At-Large</t>
        </is>
      </c>
      <c r="J135" s="0" t="inlineStr">
        <is>
          <t>4/7 -- needs sourcing</t>
        </is>
      </c>
      <c r="K135" s="0" t="inlineStr">
        <is>
          <t>Elected</t>
        </is>
      </c>
    </row>
    <row r="136" ht="15" customHeight="1" s="10">
      <c r="A136" s="1" t="inlineStr">
        <is>
          <t>Cameron ISD</t>
        </is>
      </c>
      <c r="B136" s="1" t="inlineStr">
        <is>
          <t>Milam County</t>
        </is>
      </c>
      <c r="C136" s="1" t="inlineStr">
        <is>
          <t>166901</t>
        </is>
      </c>
      <c r="D136" s="1" t="inlineStr">
        <is>
          <t>http://cameronisd.net</t>
        </is>
      </c>
      <c r="E136" s="1" t="inlineStr">
        <is>
          <t>https://pol.tasb.org/PolicyOnline?key=889</t>
        </is>
      </c>
      <c r="F136" s="3" t="n"/>
      <c r="G136" s="0" t="inlineStr">
        <is>
          <t>ocd-jurisdiction/country:us/state:tx/school_district:cameron/school</t>
        </is>
      </c>
      <c r="H136" s="0" t="n">
        <v>7</v>
      </c>
      <c r="I136" s="0" t="inlineStr">
        <is>
          <t>At-Large</t>
        </is>
      </c>
      <c r="J136" s="0" t="inlineStr">
        <is>
          <t>7/7</t>
        </is>
      </c>
      <c r="K136" s="0" t="inlineStr">
        <is>
          <t>Elected</t>
        </is>
      </c>
    </row>
    <row r="137" ht="15" customHeight="1" s="10">
      <c r="A137" s="1" t="inlineStr">
        <is>
          <t>Campbell ISD</t>
        </is>
      </c>
      <c r="B137" s="1" t="inlineStr">
        <is>
          <t>Hunt County</t>
        </is>
      </c>
      <c r="C137" s="1" t="inlineStr">
        <is>
          <t>116910</t>
        </is>
      </c>
      <c r="D137" s="1" t="inlineStr">
        <is>
          <t>http://www.campbellisd.org/</t>
        </is>
      </c>
      <c r="E137" s="1" t="inlineStr">
        <is>
          <t>https://pol.tasb.org/PolicyOnline?key=699</t>
        </is>
      </c>
      <c r="F137" s="3" t="n"/>
      <c r="G137" s="0" t="inlineStr">
        <is>
          <t>ocd-jurisdiction/country:us/state:tx/school_district:campbell/school</t>
        </is>
      </c>
      <c r="H137" s="0" t="n">
        <v>7</v>
      </c>
      <c r="I137" s="0" t="inlineStr">
        <is>
          <t>At-Large</t>
        </is>
      </c>
      <c r="J137" s="0" t="inlineStr">
        <is>
          <t>7/7</t>
        </is>
      </c>
      <c r="K137" s="0" t="inlineStr">
        <is>
          <t>Elected</t>
        </is>
      </c>
    </row>
    <row r="138" ht="15" customHeight="1" s="10">
      <c r="A138" s="1" t="inlineStr">
        <is>
          <t>Canadian ISD</t>
        </is>
      </c>
      <c r="B138" s="1" t="inlineStr">
        <is>
          <t>Hemphill County</t>
        </is>
      </c>
      <c r="C138" s="1" t="inlineStr">
        <is>
          <t>106901</t>
        </is>
      </c>
      <c r="D138" s="1" t="inlineStr">
        <is>
          <t>http://www.canadianisd.net</t>
        </is>
      </c>
      <c r="E138" s="1" t="inlineStr">
        <is>
          <t>https://pol.tasb.org/PolicyOnline?key=622</t>
        </is>
      </c>
      <c r="F138" s="3" t="n"/>
      <c r="G138" s="0" t="inlineStr">
        <is>
          <t>ocd-jurisdiction/country:us/state:tx/school_district:canadian/school</t>
        </is>
      </c>
      <c r="H138" s="0" t="n">
        <v>7</v>
      </c>
      <c r="I138" s="0" t="inlineStr">
        <is>
          <t>At-Large</t>
        </is>
      </c>
      <c r="J138" s="0" t="inlineStr">
        <is>
          <t>7/7</t>
        </is>
      </c>
      <c r="K138" s="0" t="inlineStr">
        <is>
          <t>Elected</t>
        </is>
      </c>
    </row>
    <row r="139" ht="15" customHeight="1" s="10">
      <c r="A139" s="1" t="inlineStr">
        <is>
          <t>Canton ISD</t>
        </is>
      </c>
      <c r="B139" s="1" t="inlineStr">
        <is>
          <t>Van Zandt County</t>
        </is>
      </c>
      <c r="C139" s="1" t="inlineStr">
        <is>
          <t>234902</t>
        </is>
      </c>
      <c r="D139" s="1" t="inlineStr">
        <is>
          <t>http://www.cantonisd.net</t>
        </is>
      </c>
      <c r="E139" s="1" t="inlineStr">
        <is>
          <t>https://pol.tasb.org/PolicyOnline?key=1182</t>
        </is>
      </c>
      <c r="F139" s="3" t="n"/>
      <c r="G139" s="0" t="inlineStr">
        <is>
          <t>ocd-jurisdiction/country:us/state:tx/school_district:canton/school</t>
        </is>
      </c>
      <c r="H139" s="0" t="n">
        <v>7</v>
      </c>
      <c r="I139" s="0" t="inlineStr">
        <is>
          <t>At-Large</t>
        </is>
      </c>
      <c r="J139" s="0" t="inlineStr">
        <is>
          <t>7/7</t>
        </is>
      </c>
      <c r="K139" s="0" t="inlineStr">
        <is>
          <t>Elected</t>
        </is>
      </c>
    </row>
    <row r="140" ht="15" customHeight="1" s="10">
      <c r="A140" s="1" t="inlineStr">
        <is>
          <t>Canutillo ISD</t>
        </is>
      </c>
      <c r="B140" s="1" t="inlineStr">
        <is>
          <t>El Paso County</t>
        </is>
      </c>
      <c r="C140" s="1" t="inlineStr">
        <is>
          <t>071907</t>
        </is>
      </c>
      <c r="D140" s="1" t="inlineStr">
        <is>
          <t>http://www.canutillo-isd.org</t>
        </is>
      </c>
      <c r="E140" s="1" t="inlineStr">
        <is>
          <t>https://pol.tasb.org/PolicyOnline?key=442</t>
        </is>
      </c>
      <c r="F140" s="3" t="n"/>
      <c r="G140" s="0" t="inlineStr">
        <is>
          <t>ocd-jurisdiction/country:us/state:tx/school_district:canutillo/school</t>
        </is>
      </c>
      <c r="H140" s="0" t="n">
        <v>7</v>
      </c>
      <c r="I140" s="0" t="inlineStr">
        <is>
          <t>At-Large</t>
        </is>
      </c>
      <c r="J140" s="0" t="inlineStr">
        <is>
          <t>5/7 -- needs sourcing</t>
        </is>
      </c>
      <c r="K140" s="0" t="inlineStr">
        <is>
          <t>Elected</t>
        </is>
      </c>
    </row>
    <row r="141" ht="15" customHeight="1" s="10">
      <c r="A141" s="1" t="inlineStr">
        <is>
          <t>Canyon ISD</t>
        </is>
      </c>
      <c r="B141" s="1" t="inlineStr">
        <is>
          <t>Randall County</t>
        </is>
      </c>
      <c r="C141" s="1" t="inlineStr">
        <is>
          <t>191901</t>
        </is>
      </c>
      <c r="D141" s="1" t="inlineStr">
        <is>
          <t>http://www.canyonisd.net</t>
        </is>
      </c>
      <c r="E141" s="1" t="inlineStr">
        <is>
          <t>https://pol.tasb.org/PolicyOnline?key=1012</t>
        </is>
      </c>
      <c r="F141" s="3" t="n"/>
      <c r="G141" s="0" t="inlineStr">
        <is>
          <t>ocd-jurisdiction/country:us/state:tx/school_district:canyon/school</t>
        </is>
      </c>
      <c r="H141" s="0" t="n">
        <v>7</v>
      </c>
      <c r="I141" s="0" t="inlineStr">
        <is>
          <t>At-Large</t>
        </is>
      </c>
      <c r="J141" s="0" t="inlineStr">
        <is>
          <t>7/7</t>
        </is>
      </c>
      <c r="K141" s="0" t="inlineStr">
        <is>
          <t>Elected</t>
        </is>
      </c>
    </row>
    <row r="142" ht="15" customHeight="1" s="10">
      <c r="A142" s="1" t="inlineStr">
        <is>
          <t>Carlisle ISD</t>
        </is>
      </c>
      <c r="B142" s="1" t="inlineStr">
        <is>
          <t>Rusk County</t>
        </is>
      </c>
      <c r="C142" s="1" t="inlineStr">
        <is>
          <t>201913</t>
        </is>
      </c>
      <c r="D142" s="1" t="inlineStr">
        <is>
          <t>http://www.carlisleisd.org</t>
        </is>
      </c>
      <c r="E142" s="1" t="inlineStr">
        <is>
          <t>https://pol.tasb.org/PolicyOnline?key=1043</t>
        </is>
      </c>
      <c r="F142" s="3" t="n"/>
      <c r="G142" s="0" t="inlineStr">
        <is>
          <t>ocd-jurisdiction/country:us/state:tx/school_district:carlisle/school</t>
        </is>
      </c>
      <c r="H142" s="0" t="n">
        <v>7</v>
      </c>
      <c r="I142" s="0" t="inlineStr">
        <is>
          <t>At-Large</t>
        </is>
      </c>
      <c r="J142" s="0" t="inlineStr">
        <is>
          <t>7/7</t>
        </is>
      </c>
      <c r="K142" s="0" t="inlineStr">
        <is>
          <t>Elected</t>
        </is>
      </c>
    </row>
    <row r="143" ht="15" customHeight="1" s="10">
      <c r="A143" s="1" t="inlineStr">
        <is>
          <t>Carrizo Springs CISD</t>
        </is>
      </c>
      <c r="B143" s="1" t="inlineStr">
        <is>
          <t>Dimmit County</t>
        </is>
      </c>
      <c r="C143" s="1" t="inlineStr">
        <is>
          <t>064903</t>
        </is>
      </c>
      <c r="D143" s="1" t="inlineStr">
        <is>
          <t>http://www.cscisd.net</t>
        </is>
      </c>
      <c r="E143" s="1" t="inlineStr">
        <is>
          <t>https://pol.tasb.org/PolicyOnline?key=404</t>
        </is>
      </c>
      <c r="F143" s="3" t="n"/>
      <c r="G143" s="0" t="inlineStr">
        <is>
          <t>ocd-jurisdiction/country:us/state:tx/school_district:carrizo-springs/school</t>
        </is>
      </c>
      <c r="H143" s="0" t="n">
        <v>7</v>
      </c>
      <c r="I143" s="0" t="inlineStr">
        <is>
          <t>At-Large</t>
        </is>
      </c>
      <c r="J143" s="0" t="inlineStr">
        <is>
          <t>7/7</t>
        </is>
      </c>
      <c r="K143" s="0" t="inlineStr">
        <is>
          <t>Elected</t>
        </is>
      </c>
    </row>
    <row r="144" ht="15" customHeight="1" s="10">
      <c r="A144" s="1" t="inlineStr">
        <is>
          <t>Carroll ISD</t>
        </is>
      </c>
      <c r="B144" s="1" t="inlineStr">
        <is>
          <t>Tarrant County</t>
        </is>
      </c>
      <c r="C144" s="1" t="inlineStr">
        <is>
          <t>220919</t>
        </is>
      </c>
      <c r="D144" s="1" t="inlineStr">
        <is>
          <t>http://www.southlakecarroll.edu</t>
        </is>
      </c>
      <c r="E144" s="1" t="inlineStr">
        <is>
          <t>https://policyconnect.org/policy/carroll-isd/BBB</t>
        </is>
      </c>
      <c r="F144" s="3" t="n"/>
      <c r="G144" s="0" t="inlineStr">
        <is>
          <t>ocd-jurisdiction/country:us/state:tx/school_district:carroll/school</t>
        </is>
      </c>
      <c r="H144" s="0" t="n">
        <v>7</v>
      </c>
      <c r="I144" s="0" t="inlineStr">
        <is>
          <t>At-Large</t>
        </is>
      </c>
      <c r="J144" s="0" t="inlineStr">
        <is>
          <t>7/7</t>
        </is>
      </c>
      <c r="K144" s="0" t="inlineStr">
        <is>
          <t>Elected</t>
        </is>
      </c>
    </row>
    <row r="145" ht="15" customHeight="1" s="10">
      <c r="A145" s="1" t="inlineStr">
        <is>
          <t>Carrollton-Farmers Branch ISD</t>
        </is>
      </c>
      <c r="B145" s="1" t="inlineStr">
        <is>
          <t>Dallas County</t>
        </is>
      </c>
      <c r="C145" s="1" t="inlineStr">
        <is>
          <t>057903</t>
        </is>
      </c>
      <c r="D145" s="1" t="inlineStr">
        <is>
          <t>http://www.cfbisd.edu/</t>
        </is>
      </c>
      <c r="E145" s="1" t="inlineStr">
        <is>
          <t>https://pol.tasb.org/PolicyOnline?key=359</t>
        </is>
      </c>
      <c r="F145" s="3" t="n"/>
      <c r="G145" s="0" t="inlineStr">
        <is>
          <t>ocd-jurisdiction/country:us/state:tx/school_district:carrollton-farmers-branch/school</t>
        </is>
      </c>
      <c r="H145" s="0" t="n">
        <v>7</v>
      </c>
      <c r="I145" s="0" t="inlineStr">
        <is>
          <t>At-Large</t>
        </is>
      </c>
      <c r="J145" s="0" t="inlineStr">
        <is>
          <t>7/7</t>
        </is>
      </c>
      <c r="K145" s="0" t="inlineStr">
        <is>
          <t>Elected</t>
        </is>
      </c>
    </row>
    <row r="146" ht="15" customHeight="1" s="10">
      <c r="A146" s="1" t="inlineStr">
        <is>
          <t>Carthage ISD</t>
        </is>
      </c>
      <c r="B146" s="1" t="inlineStr">
        <is>
          <t>Panola County</t>
        </is>
      </c>
      <c r="C146" s="1" t="inlineStr">
        <is>
          <t>183902</t>
        </is>
      </c>
      <c r="D146" s="1" t="inlineStr">
        <is>
          <t>http://www.carthageisd.org</t>
        </is>
      </c>
      <c r="E146" s="1" t="inlineStr">
        <is>
          <t>https://pol.tasb.org/PolicyOnline?key=979</t>
        </is>
      </c>
      <c r="F146" s="3" t="n"/>
      <c r="G146" s="0" t="inlineStr">
        <is>
          <t>ocd-jurisdiction/country:us/state:tx/school_district:carthage/school</t>
        </is>
      </c>
      <c r="H146" s="0" t="n">
        <v>7</v>
      </c>
      <c r="I146" s="0" t="inlineStr">
        <is>
          <t>Hybrid (at-large + SMD)</t>
        </is>
      </c>
      <c r="J146" s="0" t="inlineStr">
        <is>
          <t>7/7</t>
        </is>
      </c>
      <c r="K146" s="0" t="inlineStr">
        <is>
          <t>Elected</t>
        </is>
      </c>
    </row>
    <row r="147" ht="15" customHeight="1" s="10">
      <c r="A147" s="1" t="inlineStr">
        <is>
          <t>Castleberry ISD</t>
        </is>
      </c>
      <c r="B147" s="1" t="inlineStr">
        <is>
          <t>Tarrant County</t>
        </is>
      </c>
      <c r="C147" s="1" t="inlineStr">
        <is>
          <t>220917</t>
        </is>
      </c>
      <c r="D147" s="1" t="inlineStr">
        <is>
          <t>http://www.castleberryisd.net</t>
        </is>
      </c>
      <c r="E147" s="1" t="inlineStr">
        <is>
          <t>https://pol.tasb.org/PolicyOnline?key=1111</t>
        </is>
      </c>
      <c r="F147" s="3" t="n"/>
      <c r="G147" s="0" t="inlineStr">
        <is>
          <t>ocd-jurisdiction/country:us/state:tx/school_district:castleberry/school</t>
        </is>
      </c>
      <c r="H147" s="0" t="n">
        <v>7</v>
      </c>
      <c r="I147" s="0" t="inlineStr">
        <is>
          <t>At-Large</t>
        </is>
      </c>
      <c r="J147" s="0" t="inlineStr">
        <is>
          <t>7/7</t>
        </is>
      </c>
      <c r="K147" s="0" t="inlineStr">
        <is>
          <t>Elected</t>
        </is>
      </c>
    </row>
    <row r="148" ht="15" customHeight="1" s="10">
      <c r="A148" s="1" t="inlineStr">
        <is>
          <t>Cayuga ISD</t>
        </is>
      </c>
      <c r="B148" s="1" t="inlineStr">
        <is>
          <t>Anderson County</t>
        </is>
      </c>
      <c r="C148" s="1" t="inlineStr">
        <is>
          <t>001902</t>
        </is>
      </c>
      <c r="D148" s="1" t="inlineStr">
        <is>
          <t>http://www.cayugaisd.com</t>
        </is>
      </c>
      <c r="E148" s="1" t="inlineStr">
        <is>
          <t>https://pol.tasb.org/PolicyOnline?key=117</t>
        </is>
      </c>
      <c r="F148" s="3" t="n"/>
      <c r="G148" s="0" t="inlineStr">
        <is>
          <t>ocd-jurisdiction/country:us/state:tx/school_district:cayuga/school</t>
        </is>
      </c>
      <c r="H148" s="0" t="n">
        <v>7</v>
      </c>
      <c r="I148" s="0" t="inlineStr">
        <is>
          <t>At-Large</t>
        </is>
      </c>
      <c r="J148" s="0" t="inlineStr">
        <is>
          <t>7/7</t>
        </is>
      </c>
      <c r="K148" s="0" t="inlineStr">
        <is>
          <t>Elected</t>
        </is>
      </c>
    </row>
    <row r="149" ht="15" customHeight="1" s="10">
      <c r="A149" s="1" t="inlineStr">
        <is>
          <t>Cedar Hill ISD</t>
        </is>
      </c>
      <c r="B149" s="1" t="inlineStr">
        <is>
          <t>Dallas County</t>
        </is>
      </c>
      <c r="C149" s="1" t="inlineStr">
        <is>
          <t>057904</t>
        </is>
      </c>
      <c r="D149" s="1" t="inlineStr">
        <is>
          <t>http://www.chisd.net</t>
        </is>
      </c>
      <c r="E149" s="1" t="inlineStr">
        <is>
          <t>https://pol.tasb.org/PolicyOnline?key=360</t>
        </is>
      </c>
      <c r="F149" s="3" t="n"/>
      <c r="G149" s="0" t="inlineStr">
        <is>
          <t>ocd-jurisdiction/country:us/state:tx/school_district:cedar-hill/school</t>
        </is>
      </c>
      <c r="H149" s="0" t="n">
        <v>7</v>
      </c>
      <c r="I149" s="0" t="inlineStr">
        <is>
          <t>At-Large</t>
        </is>
      </c>
      <c r="J149" s="0" t="inlineStr">
        <is>
          <t>7/7</t>
        </is>
      </c>
      <c r="K149" s="0" t="inlineStr">
        <is>
          <t>Elected</t>
        </is>
      </c>
    </row>
    <row r="150" ht="15" customHeight="1" s="10">
      <c r="A150" s="1" t="inlineStr">
        <is>
          <t>Celeste ISD</t>
        </is>
      </c>
      <c r="B150" s="1" t="inlineStr">
        <is>
          <t>Hunt County</t>
        </is>
      </c>
      <c r="C150" s="1" t="inlineStr">
        <is>
          <t>116902</t>
        </is>
      </c>
      <c r="D150" s="1" t="inlineStr">
        <is>
          <t>http://www.celesteisd.org</t>
        </is>
      </c>
      <c r="E150" s="1" t="inlineStr">
        <is>
          <t>https://pol.tasb.org/PolicyOnline?key=693</t>
        </is>
      </c>
      <c r="F150" s="3" t="n"/>
      <c r="G150" s="0" t="inlineStr">
        <is>
          <t>ocd-jurisdiction/country:us/state:tx/school_district:celeste/school</t>
        </is>
      </c>
      <c r="H150" s="0" t="n">
        <v>7</v>
      </c>
      <c r="I150" s="0" t="inlineStr">
        <is>
          <t>At-Large</t>
        </is>
      </c>
      <c r="J150" s="0" t="inlineStr">
        <is>
          <t>6/7 -- needs sourcing</t>
        </is>
      </c>
      <c r="K150" s="0" t="inlineStr">
        <is>
          <t>Elected</t>
        </is>
      </c>
    </row>
    <row r="151" ht="15" customHeight="1" s="10">
      <c r="A151" s="1" t="inlineStr">
        <is>
          <t>Celina ISD</t>
        </is>
      </c>
      <c r="B151" s="1" t="inlineStr">
        <is>
          <t>Collin County</t>
        </is>
      </c>
      <c r="C151" s="1" t="inlineStr">
        <is>
          <t>043903</t>
        </is>
      </c>
      <c r="D151" s="1" t="inlineStr">
        <is>
          <t>http://www.celinaisd.com</t>
        </is>
      </c>
      <c r="E151" s="1" t="inlineStr">
        <is>
          <t>https://pol.tasb.org/PolicyOnline?key=307</t>
        </is>
      </c>
      <c r="F151" s="3" t="n"/>
      <c r="G151" s="0" t="inlineStr">
        <is>
          <t>ocd-jurisdiction/country:us/state:tx/school_district:celina/school</t>
        </is>
      </c>
      <c r="H151" s="0" t="n">
        <v>7</v>
      </c>
      <c r="I151" s="0" t="inlineStr">
        <is>
          <t>At-Large</t>
        </is>
      </c>
      <c r="J151" s="0" t="inlineStr">
        <is>
          <t>7/7</t>
        </is>
      </c>
      <c r="K151" s="0" t="inlineStr">
        <is>
          <t>Elected</t>
        </is>
      </c>
    </row>
    <row r="152" ht="15" customHeight="1" s="10">
      <c r="A152" s="1" t="inlineStr">
        <is>
          <t>Center ISD</t>
        </is>
      </c>
      <c r="B152" s="1" t="inlineStr">
        <is>
          <t>Shelby County</t>
        </is>
      </c>
      <c r="C152" s="1" t="inlineStr">
        <is>
          <t>210901</t>
        </is>
      </c>
      <c r="D152" s="1" t="inlineStr">
        <is>
          <t>http://www.centerisd.org</t>
        </is>
      </c>
      <c r="E152" s="1" t="inlineStr">
        <is>
          <t>https://pol.tasb.org/PolicyOnline?key=1068</t>
        </is>
      </c>
      <c r="F152" s="3" t="n"/>
      <c r="G152" s="0" t="inlineStr">
        <is>
          <t>ocd-jurisdiction/country:us/state:tx/school_district:center/school</t>
        </is>
      </c>
      <c r="H152" s="0" t="n">
        <v>7</v>
      </c>
      <c r="I152" s="0" t="inlineStr">
        <is>
          <t>At-Large</t>
        </is>
      </c>
      <c r="J152" s="0" t="inlineStr">
        <is>
          <t>7/7</t>
        </is>
      </c>
      <c r="K152" s="0" t="inlineStr">
        <is>
          <t>Elected</t>
        </is>
      </c>
    </row>
    <row r="153" ht="15" customHeight="1" s="10">
      <c r="A153" s="1" t="inlineStr">
        <is>
          <t>Center Point ISD</t>
        </is>
      </c>
      <c r="B153" s="1" t="inlineStr">
        <is>
          <t>Kerr County</t>
        </is>
      </c>
      <c r="C153" s="1" t="inlineStr">
        <is>
          <t>133901</t>
        </is>
      </c>
      <c r="D153" s="1" t="inlineStr">
        <is>
          <t>http://www.cpisd.net</t>
        </is>
      </c>
      <c r="E153" s="1" t="inlineStr">
        <is>
          <t>https://pol.tasb.org/PolicyOnline?key=766</t>
        </is>
      </c>
      <c r="F153" s="3" t="n"/>
      <c r="G153" s="0" t="inlineStr">
        <is>
          <t>ocd-jurisdiction/country:us/state:tx/school_district:center-point/school</t>
        </is>
      </c>
      <c r="H153" s="0" t="n">
        <v>7</v>
      </c>
      <c r="I153" s="0" t="inlineStr">
        <is>
          <t>At-Large</t>
        </is>
      </c>
      <c r="J153" s="0" t="inlineStr">
        <is>
          <t>7/7</t>
        </is>
      </c>
      <c r="K153" s="0" t="inlineStr">
        <is>
          <t>Elected</t>
        </is>
      </c>
    </row>
    <row r="154" ht="15" customHeight="1" s="10">
      <c r="A154" s="1" t="inlineStr">
        <is>
          <t>Centerville ISD</t>
        </is>
      </c>
      <c r="B154" s="1" t="inlineStr">
        <is>
          <t>Leon County</t>
        </is>
      </c>
      <c r="C154" s="1" t="inlineStr">
        <is>
          <t>145902</t>
        </is>
      </c>
      <c r="D154" s="1" t="inlineStr">
        <is>
          <t>http://www.centerville.k12.tx.us</t>
        </is>
      </c>
      <c r="E154" s="1" t="inlineStr">
        <is>
          <t>https://pol.tasb.org/PolicyOnline?key=809</t>
        </is>
      </c>
      <c r="F154" s="3" t="n"/>
      <c r="G154" s="0" t="inlineStr">
        <is>
          <t>ocd-jurisdiction/country:us/state:tx/school_district:centerville-145902/school</t>
        </is>
      </c>
      <c r="H154" s="0" t="n">
        <v>7</v>
      </c>
      <c r="I154" s="0" t="inlineStr">
        <is>
          <t>At-Large</t>
        </is>
      </c>
      <c r="J154" s="0" t="inlineStr">
        <is>
          <t>7/7</t>
        </is>
      </c>
      <c r="K154" s="0" t="inlineStr">
        <is>
          <t>Elected</t>
        </is>
      </c>
    </row>
    <row r="155" ht="15" customHeight="1" s="10">
      <c r="A155" s="1" t="inlineStr">
        <is>
          <t>Centerville ISD</t>
        </is>
      </c>
      <c r="B155" s="1" t="inlineStr">
        <is>
          <t>Trinity County</t>
        </is>
      </c>
      <c r="C155" s="1" t="inlineStr">
        <is>
          <t>228904</t>
        </is>
      </c>
      <c r="D155" s="1" t="inlineStr">
        <is>
          <t>http://www.centervilleisd.net</t>
        </is>
      </c>
      <c r="E155" s="1" t="inlineStr">
        <is>
          <t>https://pol.tasb.org/PolicyOnline?key=1158</t>
        </is>
      </c>
      <c r="F155" s="3" t="n"/>
      <c r="G155" s="0" t="inlineStr">
        <is>
          <t>ocd-jurisdiction/country:us/state:tx/school_district:centerville-228904/school</t>
        </is>
      </c>
      <c r="H155" s="0" t="n">
        <v>7</v>
      </c>
      <c r="I155" s="0" t="inlineStr">
        <is>
          <t>At-Large</t>
        </is>
      </c>
      <c r="J155" s="0" t="inlineStr">
        <is>
          <t>7/7</t>
        </is>
      </c>
      <c r="K155" s="0" t="inlineStr">
        <is>
          <t>Elected</t>
        </is>
      </c>
    </row>
    <row r="156" ht="15" customHeight="1" s="10">
      <c r="A156" s="1" t="inlineStr">
        <is>
          <t>Central Heights ISD</t>
        </is>
      </c>
      <c r="B156" s="1" t="inlineStr">
        <is>
          <t>Nacogdoches County</t>
        </is>
      </c>
      <c r="C156" s="1" t="inlineStr">
        <is>
          <t>174908</t>
        </is>
      </c>
      <c r="D156" s="1" t="inlineStr">
        <is>
          <t>http://centralhts.org</t>
        </is>
      </c>
      <c r="E156" s="1" t="inlineStr">
        <is>
          <t>https://pol.tasb.org/PolicyOnline?key=925</t>
        </is>
      </c>
      <c r="F156" s="3" t="n"/>
      <c r="G156" s="0" t="inlineStr">
        <is>
          <t>ocd-jurisdiction/country:us/state:tx/school_district:central-heights/school</t>
        </is>
      </c>
      <c r="H156" s="0" t="n">
        <v>7</v>
      </c>
      <c r="I156" s="0" t="inlineStr">
        <is>
          <t>At-Large</t>
        </is>
      </c>
      <c r="J156" s="0" t="inlineStr">
        <is>
          <t>7/7</t>
        </is>
      </c>
      <c r="K156" s="0" t="inlineStr">
        <is>
          <t>Elected</t>
        </is>
      </c>
    </row>
    <row r="157" ht="15" customHeight="1" s="10">
      <c r="A157" s="1" t="inlineStr">
        <is>
          <t>Central ISD</t>
        </is>
      </c>
      <c r="B157" s="1" t="inlineStr">
        <is>
          <t>Angelina County</t>
        </is>
      </c>
      <c r="C157" s="1" t="inlineStr">
        <is>
          <t>003907</t>
        </is>
      </c>
      <c r="D157" s="1" t="inlineStr">
        <is>
          <t>http://www.centralisd.com/</t>
        </is>
      </c>
      <c r="E157" s="1" t="inlineStr">
        <is>
          <t>https://pol.tasb.org/PolicyOnline?key=131</t>
        </is>
      </c>
      <c r="F157" s="3" t="n"/>
      <c r="G157" s="0" t="inlineStr">
        <is>
          <t>ocd-jurisdiction/country:us/state:tx/school_district:central/school</t>
        </is>
      </c>
      <c r="H157" s="0" t="n">
        <v>7</v>
      </c>
      <c r="I157" s="0" t="inlineStr">
        <is>
          <t>At-Large</t>
        </is>
      </c>
      <c r="J157" s="0" t="inlineStr">
        <is>
          <t>7/7</t>
        </is>
      </c>
      <c r="K157" s="0" t="inlineStr">
        <is>
          <t>Elected</t>
        </is>
      </c>
    </row>
    <row r="158" ht="15" customHeight="1" s="10">
      <c r="A158" s="1" t="inlineStr">
        <is>
          <t>Channelview ISD</t>
        </is>
      </c>
      <c r="B158" s="1" t="inlineStr">
        <is>
          <t>Harris County</t>
        </is>
      </c>
      <c r="C158" s="1" t="inlineStr">
        <is>
          <t>101905</t>
        </is>
      </c>
      <c r="D158" s="1" t="inlineStr">
        <is>
          <t>http://www.cvisd.org</t>
        </is>
      </c>
      <c r="E158" s="1" t="inlineStr">
        <is>
          <t>https://pol.tasb.org/PolicyOnline?key=585</t>
        </is>
      </c>
      <c r="F158" s="3" t="n"/>
      <c r="G158" s="0" t="inlineStr">
        <is>
          <t>ocd-jurisdiction/country:us/state:tx/school_district:channelview/school</t>
        </is>
      </c>
      <c r="H158" s="0" t="n">
        <v>7</v>
      </c>
      <c r="I158" s="0" t="inlineStr">
        <is>
          <t>At-Large</t>
        </is>
      </c>
      <c r="J158" s="0" t="inlineStr">
        <is>
          <t>7/7</t>
        </is>
      </c>
      <c r="K158" s="0" t="inlineStr">
        <is>
          <t>Elected</t>
        </is>
      </c>
    </row>
    <row r="159" ht="15" customHeight="1" s="10">
      <c r="A159" s="1" t="inlineStr">
        <is>
          <t>Channing ISD</t>
        </is>
      </c>
      <c r="B159" s="1" t="inlineStr">
        <is>
          <t>Hartley County</t>
        </is>
      </c>
      <c r="C159" s="1" t="inlineStr">
        <is>
          <t>103901</t>
        </is>
      </c>
      <c r="D159" s="1" t="inlineStr">
        <is>
          <t>http://www.channingisd.net</t>
        </is>
      </c>
      <c r="E159" s="1" t="inlineStr">
        <is>
          <t>https://pol.tasb.org/PolicyOnline?key=610</t>
        </is>
      </c>
      <c r="F159" s="3" t="n"/>
      <c r="G159" s="0" t="inlineStr">
        <is>
          <t>ocd-jurisdiction/country:us/state:tx/school_district:channing/school</t>
        </is>
      </c>
      <c r="H159" s="0" t="n">
        <v>7</v>
      </c>
      <c r="I159" s="0" t="inlineStr">
        <is>
          <t>At-Large</t>
        </is>
      </c>
      <c r="J159" s="0" t="inlineStr">
        <is>
          <t>7/7</t>
        </is>
      </c>
      <c r="K159" s="0" t="inlineStr">
        <is>
          <t>Elected</t>
        </is>
      </c>
    </row>
    <row r="160" ht="15" customHeight="1" s="10">
      <c r="A160" s="1" t="inlineStr">
        <is>
          <t>Chapel Hill ISD</t>
        </is>
      </c>
      <c r="B160" s="1" t="inlineStr">
        <is>
          <t>Smith County</t>
        </is>
      </c>
      <c r="C160" s="1" t="inlineStr">
        <is>
          <t>212909</t>
        </is>
      </c>
      <c r="D160" s="1" t="inlineStr">
        <is>
          <t>http://www.chapelhillisd.org</t>
        </is>
      </c>
      <c r="E160" s="1" t="inlineStr">
        <is>
          <t>https://pol.tasb.org/PolicyOnline?key=1083</t>
        </is>
      </c>
      <c r="F160" s="3" t="n"/>
      <c r="G160" s="0" t="inlineStr">
        <is>
          <t>ocd-jurisdiction/country:us/state:tx/school_district:chapel-hill-212909/school</t>
        </is>
      </c>
      <c r="H160" s="0" t="n">
        <v>7</v>
      </c>
      <c r="I160" s="0" t="inlineStr">
        <is>
          <t>At-Large</t>
        </is>
      </c>
      <c r="J160" s="0" t="inlineStr">
        <is>
          <t>7/7</t>
        </is>
      </c>
      <c r="K160" s="0" t="inlineStr">
        <is>
          <t>Elected</t>
        </is>
      </c>
    </row>
    <row r="161" ht="15" customHeight="1" s="10">
      <c r="A161" s="1" t="inlineStr">
        <is>
          <t>Chapel Hill ISD</t>
        </is>
      </c>
      <c r="B161" s="1" t="inlineStr">
        <is>
          <t>Titus County</t>
        </is>
      </c>
      <c r="C161" s="1" t="inlineStr">
        <is>
          <t>225906</t>
        </is>
      </c>
      <c r="D161" s="1" t="inlineStr">
        <is>
          <t>http://chisddevils.com/</t>
        </is>
      </c>
      <c r="E161" s="1" t="inlineStr">
        <is>
          <t>https://pol.tasb.org/PolicyOnline?key=1135</t>
        </is>
      </c>
      <c r="F161" s="3" t="n"/>
      <c r="G161" s="0" t="inlineStr">
        <is>
          <t>ocd-jurisdiction/country:us/state:tx/school_district:chapel-hill-225906/school</t>
        </is>
      </c>
      <c r="H161" s="0" t="n">
        <v>7</v>
      </c>
      <c r="I161" s="0" t="inlineStr">
        <is>
          <t>At-Large</t>
        </is>
      </c>
      <c r="J161" s="0" t="inlineStr">
        <is>
          <t>7/7</t>
        </is>
      </c>
      <c r="K161" s="0" t="inlineStr">
        <is>
          <t>Elected</t>
        </is>
      </c>
    </row>
    <row r="162" ht="15" customHeight="1" s="10">
      <c r="A162" s="1" t="inlineStr">
        <is>
          <t>Charlotte ISD</t>
        </is>
      </c>
      <c r="B162" s="1" t="inlineStr">
        <is>
          <t>Atascosa County</t>
        </is>
      </c>
      <c r="C162" s="1" t="inlineStr">
        <is>
          <t>007901</t>
        </is>
      </c>
      <c r="D162" s="1" t="inlineStr">
        <is>
          <t>http://www.charlotteisd.net</t>
        </is>
      </c>
      <c r="E162" s="1" t="inlineStr">
        <is>
          <t>https://pol.tasb.org/PolicyOnline?key=138</t>
        </is>
      </c>
      <c r="F162" s="3" t="n"/>
      <c r="G162" s="0" t="inlineStr">
        <is>
          <t>ocd-jurisdiction/country:us/state:tx/school_district:charlotte/school</t>
        </is>
      </c>
      <c r="H162" s="0" t="n">
        <v>7</v>
      </c>
      <c r="I162" s="0" t="inlineStr">
        <is>
          <t>At-Large</t>
        </is>
      </c>
      <c r="J162" s="0" t="inlineStr">
        <is>
          <t>7/7</t>
        </is>
      </c>
      <c r="K162" s="0" t="inlineStr">
        <is>
          <t>Elected</t>
        </is>
      </c>
    </row>
    <row r="163" ht="15" customHeight="1" s="10">
      <c r="A163" s="1" t="inlineStr">
        <is>
          <t>Cherokee ISD</t>
        </is>
      </c>
      <c r="B163" s="1" t="inlineStr">
        <is>
          <t>San Saba County</t>
        </is>
      </c>
      <c r="C163" s="1" t="inlineStr">
        <is>
          <t>206903</t>
        </is>
      </c>
      <c r="D163" s="1" t="inlineStr">
        <is>
          <t>http://www.cherokeeisd.net</t>
        </is>
      </c>
      <c r="E163" s="1" t="inlineStr">
        <is>
          <t>https://pol.tasb.org/PolicyOnline?key=1060</t>
        </is>
      </c>
      <c r="F163" s="3" t="n"/>
      <c r="G163" s="0" t="inlineStr">
        <is>
          <t>ocd-jurisdiction/country:us/state:tx/school_district:cherokee/school</t>
        </is>
      </c>
      <c r="H163" s="0" t="n">
        <v>7</v>
      </c>
      <c r="I163" s="0" t="inlineStr">
        <is>
          <t>At-Large</t>
        </is>
      </c>
      <c r="J163" s="0" t="inlineStr">
        <is>
          <t>7/7</t>
        </is>
      </c>
      <c r="K163" s="0" t="inlineStr">
        <is>
          <t>Elected</t>
        </is>
      </c>
    </row>
    <row r="164" ht="15" customHeight="1" s="10">
      <c r="A164" s="1" t="inlineStr">
        <is>
          <t>Chester ISD</t>
        </is>
      </c>
      <c r="B164" s="1" t="inlineStr">
        <is>
          <t>Tyler County</t>
        </is>
      </c>
      <c r="C164" s="1" t="inlineStr">
        <is>
          <t>229906</t>
        </is>
      </c>
      <c r="D164" s="1" t="inlineStr">
        <is>
          <t>http://chesterisd.com</t>
        </is>
      </c>
      <c r="E164" s="1" t="inlineStr">
        <is>
          <t>https://pol.tasb.org/PolicyOnline?key=1164</t>
        </is>
      </c>
      <c r="F164" s="3" t="n"/>
      <c r="G164" s="0" t="inlineStr">
        <is>
          <t>ocd-jurisdiction/country:us/state:tx/school_district:chester/school</t>
        </is>
      </c>
      <c r="H164" s="0" t="n">
        <v>7</v>
      </c>
      <c r="I164" s="0" t="inlineStr">
        <is>
          <t>At-Large</t>
        </is>
      </c>
      <c r="J164" s="0" t="inlineStr">
        <is>
          <t>7/7</t>
        </is>
      </c>
      <c r="K164" s="0" t="inlineStr">
        <is>
          <t>Elected</t>
        </is>
      </c>
    </row>
    <row r="165" ht="15" customHeight="1" s="10">
      <c r="A165" s="1" t="inlineStr">
        <is>
          <t>Chico ISD</t>
        </is>
      </c>
      <c r="B165" s="1" t="inlineStr">
        <is>
          <t>Wise County</t>
        </is>
      </c>
      <c r="C165" s="1" t="inlineStr">
        <is>
          <t>249904</t>
        </is>
      </c>
      <c r="D165" s="1" t="inlineStr">
        <is>
          <t>http://www.chicoisdtx.net</t>
        </is>
      </c>
      <c r="E165" s="1" t="inlineStr">
        <is>
          <t>https://pol.tasb.org/PolicyOnline?key=1259</t>
        </is>
      </c>
      <c r="F165" s="3" t="n"/>
      <c r="G165" s="0" t="inlineStr">
        <is>
          <t>ocd-jurisdiction/country:us/state:tx/school_district:chico/school</t>
        </is>
      </c>
      <c r="H165" s="0" t="n">
        <v>7</v>
      </c>
      <c r="I165" s="0" t="inlineStr">
        <is>
          <t>At-Large</t>
        </is>
      </c>
      <c r="J165" s="0" t="inlineStr">
        <is>
          <t>7/7</t>
        </is>
      </c>
      <c r="K165" s="0" t="inlineStr">
        <is>
          <t>Elected</t>
        </is>
      </c>
    </row>
    <row r="166" ht="15" customHeight="1" s="10">
      <c r="A166" s="1" t="inlineStr">
        <is>
          <t>Childress ISD</t>
        </is>
      </c>
      <c r="B166" s="1" t="inlineStr">
        <is>
          <t>Childress County</t>
        </is>
      </c>
      <c r="C166" s="1" t="inlineStr">
        <is>
          <t>038901</t>
        </is>
      </c>
      <c r="D166" s="1" t="inlineStr">
        <is>
          <t>http://www.childressisd.net</t>
        </is>
      </c>
      <c r="E166" s="1" t="inlineStr">
        <is>
          <t>https://pol.tasb.org/PolicyOnline?key=288</t>
        </is>
      </c>
      <c r="F166" s="3" t="n"/>
      <c r="G166" s="0" t="inlineStr">
        <is>
          <t>ocd-jurisdiction/country:us/state:tx/school_district:childress/school</t>
        </is>
      </c>
      <c r="H166" s="0" t="n">
        <v>7</v>
      </c>
      <c r="I166" s="0" t="inlineStr">
        <is>
          <t>At-Large</t>
        </is>
      </c>
      <c r="J166" s="0" t="inlineStr">
        <is>
          <t>7/7</t>
        </is>
      </c>
      <c r="K166" s="0" t="inlineStr">
        <is>
          <t>Elected</t>
        </is>
      </c>
    </row>
    <row r="167" ht="15" customHeight="1" s="10">
      <c r="A167" s="1" t="inlineStr">
        <is>
          <t>Chillicothe ISD</t>
        </is>
      </c>
      <c r="B167" s="1" t="inlineStr">
        <is>
          <t>Hardeman County</t>
        </is>
      </c>
      <c r="C167" s="1" t="inlineStr">
        <is>
          <t>099902</t>
        </is>
      </c>
      <c r="D167" s="1" t="inlineStr">
        <is>
          <t>http://www.cisd-tx.net</t>
        </is>
      </c>
      <c r="E167" s="1" t="inlineStr">
        <is>
          <t>https://pol.tasb.org/PolicyOnline?key=569</t>
        </is>
      </c>
      <c r="F167" s="3" t="n"/>
      <c r="G167" s="0" t="inlineStr">
        <is>
          <t>ocd-jurisdiction/country:us/state:tx/school_district:chillicothe/school</t>
        </is>
      </c>
      <c r="H167" s="0" t="n">
        <v>7</v>
      </c>
      <c r="I167" s="0" t="inlineStr">
        <is>
          <t>At-Large</t>
        </is>
      </c>
      <c r="J167" s="0" t="inlineStr">
        <is>
          <t>7/7</t>
        </is>
      </c>
      <c r="K167" s="0" t="inlineStr">
        <is>
          <t>Elected</t>
        </is>
      </c>
    </row>
    <row r="168" ht="15" customHeight="1" s="10">
      <c r="A168" s="1" t="inlineStr">
        <is>
          <t>Chilton ISD</t>
        </is>
      </c>
      <c r="B168" s="1" t="inlineStr">
        <is>
          <t>Falls County</t>
        </is>
      </c>
      <c r="C168" s="1" t="inlineStr">
        <is>
          <t>073901</t>
        </is>
      </c>
      <c r="D168" s="1" t="inlineStr">
        <is>
          <t>http://www.chiltonisd.org</t>
        </is>
      </c>
      <c r="E168" s="1" t="inlineStr">
        <is>
          <t>https://pol.tasb.org/PolicyOnline?key=454</t>
        </is>
      </c>
      <c r="F168" s="3" t="n"/>
      <c r="G168" s="0" t="inlineStr">
        <is>
          <t>ocd-jurisdiction/country:us/state:tx/school_district:chilton/school</t>
        </is>
      </c>
      <c r="H168" s="0" t="n">
        <v>7</v>
      </c>
      <c r="I168" s="0" t="inlineStr">
        <is>
          <t>At-Large</t>
        </is>
      </c>
      <c r="J168" s="0" t="inlineStr">
        <is>
          <t>7/7</t>
        </is>
      </c>
      <c r="K168" s="0" t="inlineStr">
        <is>
          <t>Elected</t>
        </is>
      </c>
    </row>
    <row r="169" ht="15" customHeight="1" s="10">
      <c r="A169" s="1" t="inlineStr">
        <is>
          <t>China Spring ISD</t>
        </is>
      </c>
      <c r="B169" s="1" t="inlineStr">
        <is>
          <t>Mclennan County</t>
        </is>
      </c>
      <c r="C169" s="1" t="inlineStr">
        <is>
          <t>161920</t>
        </is>
      </c>
      <c r="D169" s="1" t="inlineStr">
        <is>
          <t>http://www.chinaspringisd.net</t>
        </is>
      </c>
      <c r="E169" s="1" t="inlineStr">
        <is>
          <t>https://pol.tasb.org/PolicyOnline?key=871</t>
        </is>
      </c>
      <c r="F169" s="3" t="n"/>
      <c r="G169" s="0" t="inlineStr">
        <is>
          <t>ocd-jurisdiction/country:us/state:tx/school_district:china-spring/school</t>
        </is>
      </c>
      <c r="H169" s="0" t="n">
        <v>7</v>
      </c>
      <c r="I169" s="0" t="inlineStr">
        <is>
          <t>At-Large</t>
        </is>
      </c>
      <c r="J169" s="0" t="inlineStr">
        <is>
          <t>7/7</t>
        </is>
      </c>
      <c r="K169" s="0" t="inlineStr">
        <is>
          <t>Elected</t>
        </is>
      </c>
    </row>
    <row r="170" ht="15" customHeight="1" s="10">
      <c r="A170" s="1" t="inlineStr">
        <is>
          <t>Chireno ISD</t>
        </is>
      </c>
      <c r="B170" s="1" t="inlineStr">
        <is>
          <t>Nacogdoches County</t>
        </is>
      </c>
      <c r="C170" s="1" t="inlineStr">
        <is>
          <t>174901</t>
        </is>
      </c>
      <c r="D170" s="1" t="inlineStr">
        <is>
          <t>http://www.chirenoisd.org</t>
        </is>
      </c>
      <c r="E170" s="1" t="inlineStr">
        <is>
          <t>https://pol.tasb.org/PolicyOnline?key=920</t>
        </is>
      </c>
      <c r="F170" s="3" t="n"/>
      <c r="G170" s="0" t="inlineStr">
        <is>
          <t>ocd-jurisdiction/country:us/state:tx/school_district:chireno/school</t>
        </is>
      </c>
      <c r="H170" s="0" t="n">
        <v>7</v>
      </c>
      <c r="I170" s="0" t="inlineStr">
        <is>
          <t>At-Large</t>
        </is>
      </c>
      <c r="J170" s="0" t="inlineStr">
        <is>
          <t>7/7</t>
        </is>
      </c>
      <c r="K170" s="0" t="inlineStr">
        <is>
          <t>Elected</t>
        </is>
      </c>
    </row>
    <row r="171" ht="15" customHeight="1" s="10">
      <c r="A171" s="1" t="inlineStr">
        <is>
          <t>Chisum ISD</t>
        </is>
      </c>
      <c r="B171" s="1" t="inlineStr">
        <is>
          <t>Lamar County</t>
        </is>
      </c>
      <c r="C171" s="1" t="inlineStr">
        <is>
          <t>139905</t>
        </is>
      </c>
      <c r="D171" s="1" t="inlineStr">
        <is>
          <t>http://www.chisumisd.org</t>
        </is>
      </c>
      <c r="E171" s="1" t="inlineStr">
        <is>
          <t>https://pol.tasb.org/PolicyOnline?key=784</t>
        </is>
      </c>
      <c r="F171" s="3" t="n"/>
      <c r="G171" s="0" t="inlineStr">
        <is>
          <t>ocd-jurisdiction/country:us/state:tx/school_district:chisum/school</t>
        </is>
      </c>
      <c r="H171" s="0" t="n">
        <v>7</v>
      </c>
      <c r="I171" s="0" t="inlineStr">
        <is>
          <t>At-Large</t>
        </is>
      </c>
      <c r="J171" s="0" t="inlineStr">
        <is>
          <t>7/7</t>
        </is>
      </c>
      <c r="K171" s="0" t="inlineStr">
        <is>
          <t>Elected</t>
        </is>
      </c>
    </row>
    <row r="172" ht="15" customHeight="1" s="10">
      <c r="A172" s="1" t="inlineStr">
        <is>
          <t>Christoval ISD</t>
        </is>
      </c>
      <c r="B172" s="1" t="inlineStr">
        <is>
          <t>Tom Green County</t>
        </is>
      </c>
      <c r="C172" s="1" t="inlineStr">
        <is>
          <t>226901</t>
        </is>
      </c>
      <c r="D172" s="1" t="inlineStr">
        <is>
          <t>http://www.christovalisd.org</t>
        </is>
      </c>
      <c r="E172" s="1" t="inlineStr">
        <is>
          <t>https://pol.tasb.org/PolicyOnline?key=1138</t>
        </is>
      </c>
      <c r="F172" s="3" t="n"/>
      <c r="G172" s="0" t="inlineStr">
        <is>
          <t>ocd-jurisdiction/country:us/state:tx/school_district:christoval/school</t>
        </is>
      </c>
      <c r="H172" s="0" t="n">
        <v>7</v>
      </c>
      <c r="I172" s="0" t="inlineStr">
        <is>
          <t>At-Large</t>
        </is>
      </c>
      <c r="J172" s="0" t="inlineStr">
        <is>
          <t>7/7</t>
        </is>
      </c>
      <c r="K172" s="0" t="inlineStr">
        <is>
          <t>Elected</t>
        </is>
      </c>
    </row>
    <row r="173" ht="15" customHeight="1" s="10">
      <c r="A173" s="1" t="inlineStr">
        <is>
          <t>Cisco ISD</t>
        </is>
      </c>
      <c r="B173" s="1" t="inlineStr">
        <is>
          <t>Eastland County</t>
        </is>
      </c>
      <c r="C173" s="1" t="inlineStr">
        <is>
          <t>067902</t>
        </is>
      </c>
      <c r="D173" s="1" t="inlineStr">
        <is>
          <t>http://www.ciscoisd.net</t>
        </is>
      </c>
      <c r="E173" s="1" t="inlineStr">
        <is>
          <t>https://pol.tasb.org/PolicyOnline?key=415</t>
        </is>
      </c>
      <c r="F173" s="3" t="n"/>
      <c r="G173" s="0" t="inlineStr">
        <is>
          <t>ocd-jurisdiction/country:us/state:tx/school_district:cisco/school</t>
        </is>
      </c>
      <c r="H173" s="0" t="n">
        <v>7</v>
      </c>
      <c r="I173" s="0" t="inlineStr">
        <is>
          <t>At-Large</t>
        </is>
      </c>
      <c r="J173" s="0" t="inlineStr">
        <is>
          <t>7/7</t>
        </is>
      </c>
      <c r="K173" s="0" t="inlineStr">
        <is>
          <t>Elected</t>
        </is>
      </c>
    </row>
    <row r="174" ht="15" customHeight="1" s="10">
      <c r="A174" s="1" t="inlineStr">
        <is>
          <t>City View ISD</t>
        </is>
      </c>
      <c r="B174" s="1" t="inlineStr">
        <is>
          <t>Wichita County</t>
        </is>
      </c>
      <c r="C174" s="1" t="inlineStr">
        <is>
          <t>243906</t>
        </is>
      </c>
      <c r="D174" s="1" t="inlineStr">
        <is>
          <t>http://www.cityview-isd.net</t>
        </is>
      </c>
      <c r="E174" s="1" t="inlineStr">
        <is>
          <t>https://pol.tasb.org/PolicyOnline?key=1229</t>
        </is>
      </c>
      <c r="F174" s="3" t="n"/>
      <c r="G174" s="0" t="inlineStr">
        <is>
          <t>ocd-jurisdiction/country:us/state:tx/school_district:city-view/school</t>
        </is>
      </c>
      <c r="H174" s="0" t="n">
        <v>7</v>
      </c>
      <c r="I174" s="0" t="inlineStr">
        <is>
          <t>At-Large</t>
        </is>
      </c>
      <c r="J174" s="0" t="inlineStr">
        <is>
          <t>7/7</t>
        </is>
      </c>
      <c r="K174" s="0" t="inlineStr">
        <is>
          <t>Elected</t>
        </is>
      </c>
    </row>
    <row r="175" ht="15" customHeight="1" s="10">
      <c r="A175" s="1" t="inlineStr">
        <is>
          <t>Clarendon ISD</t>
        </is>
      </c>
      <c r="B175" s="1" t="inlineStr">
        <is>
          <t>Donley County</t>
        </is>
      </c>
      <c r="C175" s="1" t="inlineStr">
        <is>
          <t>065901</t>
        </is>
      </c>
      <c r="D175" s="1" t="inlineStr">
        <is>
          <t>http://www.clarendonisd.net</t>
        </is>
      </c>
      <c r="E175" s="1" t="inlineStr">
        <is>
          <t>https://pol.tasb.org/PolicyOnline?key=406</t>
        </is>
      </c>
      <c r="F175" s="3" t="n"/>
      <c r="G175" s="0" t="inlineStr">
        <is>
          <t>ocd-jurisdiction/country:us/state:tx/school_district:clarendon/school</t>
        </is>
      </c>
      <c r="H175" s="0" t="n">
        <v>7</v>
      </c>
      <c r="I175" s="0" t="inlineStr">
        <is>
          <t>At-Large</t>
        </is>
      </c>
      <c r="J175" s="0" t="inlineStr">
        <is>
          <t>7/7</t>
        </is>
      </c>
      <c r="K175" s="0" t="inlineStr">
        <is>
          <t>Elected</t>
        </is>
      </c>
    </row>
    <row r="176" ht="15" customHeight="1" s="10">
      <c r="A176" s="1" t="inlineStr">
        <is>
          <t>Clarksville ISD</t>
        </is>
      </c>
      <c r="B176" s="1" t="inlineStr">
        <is>
          <t>Red River County</t>
        </is>
      </c>
      <c r="C176" s="1" t="inlineStr">
        <is>
          <t>194904</t>
        </is>
      </c>
      <c r="D176" s="1" t="inlineStr">
        <is>
          <t>http://www.clarksvilleisd.net</t>
        </is>
      </c>
      <c r="E176" s="1" t="inlineStr">
        <is>
          <t>https://pol.tasb.org/PolicyOnline?key=1017</t>
        </is>
      </c>
      <c r="F176" s="3" t="n"/>
      <c r="G176" s="0" t="inlineStr">
        <is>
          <t>ocd-jurisdiction/country:us/state:tx/school_district:clarksville/school</t>
        </is>
      </c>
      <c r="H176" s="0" t="n">
        <v>7</v>
      </c>
      <c r="I176" s="0" t="inlineStr">
        <is>
          <t>At-Large</t>
        </is>
      </c>
      <c r="J176" s="0" t="inlineStr">
        <is>
          <t>7/7</t>
        </is>
      </c>
      <c r="K176" s="0" t="inlineStr">
        <is>
          <t>Elected</t>
        </is>
      </c>
    </row>
    <row r="177" ht="15" customHeight="1" s="10">
      <c r="A177" s="1" t="inlineStr">
        <is>
          <t>Claude ISD</t>
        </is>
      </c>
      <c r="B177" s="1" t="inlineStr">
        <is>
          <t>Armstrong County</t>
        </is>
      </c>
      <c r="C177" s="1" t="inlineStr">
        <is>
          <t>006902</t>
        </is>
      </c>
      <c r="D177" s="1" t="inlineStr">
        <is>
          <t>http://www.claudeisd.net</t>
        </is>
      </c>
      <c r="E177" s="1" t="inlineStr">
        <is>
          <t>https://pol.tasb.org/PolicyOnline?key=137</t>
        </is>
      </c>
      <c r="F177" s="3" t="n"/>
      <c r="G177" s="0" t="inlineStr">
        <is>
          <t>ocd-jurisdiction/country:us/state:tx/school_district:claude/school</t>
        </is>
      </c>
      <c r="H177" s="0" t="n">
        <v>7</v>
      </c>
      <c r="I177" s="0" t="inlineStr">
        <is>
          <t>At-Large</t>
        </is>
      </c>
      <c r="J177" s="0" t="inlineStr">
        <is>
          <t>7/7</t>
        </is>
      </c>
      <c r="K177" s="0" t="inlineStr">
        <is>
          <t>Elected</t>
        </is>
      </c>
    </row>
    <row r="178" ht="15" customHeight="1" s="10">
      <c r="A178" s="1" t="inlineStr">
        <is>
          <t>Clear Creek ISD</t>
        </is>
      </c>
      <c r="B178" s="1" t="inlineStr">
        <is>
          <t>Galveston County</t>
        </is>
      </c>
      <c r="C178" s="1" t="inlineStr">
        <is>
          <t>084910</t>
        </is>
      </c>
      <c r="D178" s="1" t="inlineStr">
        <is>
          <t>http://www.ccisd.net</t>
        </is>
      </c>
      <c r="E178" s="1" t="inlineStr">
        <is>
          <t>https://pol.tasb.org/PolicyOnline?key=505</t>
        </is>
      </c>
      <c r="F178" s="3" t="n"/>
      <c r="G178" s="0" t="inlineStr">
        <is>
          <t>ocd-jurisdiction/country:us/state:tx/school_district:clear-creek/school</t>
        </is>
      </c>
      <c r="H178" s="0" t="n">
        <v>7</v>
      </c>
      <c r="I178" s="0" t="inlineStr">
        <is>
          <t>Hybrid (at-large + SMD)</t>
        </is>
      </c>
      <c r="J178" s="0" t="inlineStr">
        <is>
          <t>7/7</t>
        </is>
      </c>
      <c r="K178" s="0" t="inlineStr">
        <is>
          <t>Elected</t>
        </is>
      </c>
    </row>
    <row r="179" ht="15" customHeight="1" s="10">
      <c r="A179" s="1" t="inlineStr">
        <is>
          <t>Cleburne ISD</t>
        </is>
      </c>
      <c r="B179" s="1" t="inlineStr">
        <is>
          <t>Johnson County</t>
        </is>
      </c>
      <c r="C179" s="1" t="inlineStr">
        <is>
          <t>126903</t>
        </is>
      </c>
      <c r="D179" s="1" t="inlineStr">
        <is>
          <t>http://www.c-isd.com</t>
        </is>
      </c>
      <c r="E179" s="1" t="inlineStr">
        <is>
          <t>https://pol.tasb.org/PolicyOnline?key=737</t>
        </is>
      </c>
      <c r="F179" s="3" t="n"/>
      <c r="G179" s="0" t="inlineStr">
        <is>
          <t>ocd-jurisdiction/country:us/state:tx/school_district:cleburne/school</t>
        </is>
      </c>
      <c r="H179" s="0" t="n">
        <v>7</v>
      </c>
      <c r="I179" s="0" t="inlineStr">
        <is>
          <t>At-Large</t>
        </is>
      </c>
      <c r="J179" s="0" t="inlineStr">
        <is>
          <t>7/7</t>
        </is>
      </c>
      <c r="K179" s="0" t="inlineStr">
        <is>
          <t>Elected</t>
        </is>
      </c>
    </row>
    <row r="180" ht="15" customHeight="1" s="10">
      <c r="A180" s="1" t="inlineStr">
        <is>
          <t>Cleveland ISD</t>
        </is>
      </c>
      <c r="B180" s="1" t="inlineStr">
        <is>
          <t>Liberty County</t>
        </is>
      </c>
      <c r="C180" s="1" t="inlineStr">
        <is>
          <t>146901</t>
        </is>
      </c>
      <c r="D180" s="1" t="inlineStr">
        <is>
          <t>http://www.clevelandisd.org</t>
        </is>
      </c>
      <c r="E180" s="1" t="inlineStr">
        <is>
          <t>https://pol.tasb.org/PolicyOnline?key=813</t>
        </is>
      </c>
      <c r="F180" s="3" t="n"/>
      <c r="G180" s="0" t="inlineStr">
        <is>
          <t>ocd-jurisdiction/country:us/state:tx/school_district:cleveland/school</t>
        </is>
      </c>
      <c r="H180" s="0" t="n">
        <v>7</v>
      </c>
      <c r="I180" s="0" t="inlineStr">
        <is>
          <t>At-Large</t>
        </is>
      </c>
      <c r="J180" s="0" t="inlineStr">
        <is>
          <t>7/7</t>
        </is>
      </c>
      <c r="K180" s="0" t="inlineStr">
        <is>
          <t>Elected</t>
        </is>
      </c>
    </row>
    <row r="181" ht="15" customHeight="1" s="10">
      <c r="A181" s="1" t="inlineStr">
        <is>
          <t>Clifton ISD</t>
        </is>
      </c>
      <c r="B181" s="1" t="inlineStr">
        <is>
          <t>Bosque County</t>
        </is>
      </c>
      <c r="C181" s="1" t="inlineStr">
        <is>
          <t>018901</t>
        </is>
      </c>
      <c r="D181" s="1" t="inlineStr">
        <is>
          <t>http://www.cliftonisd.org</t>
        </is>
      </c>
      <c r="E181" s="1" t="inlineStr">
        <is>
          <t>https://pol.tasb.org/PolicyOnline?key=191</t>
        </is>
      </c>
      <c r="F181" s="3" t="n"/>
      <c r="G181" s="0" t="inlineStr">
        <is>
          <t>ocd-jurisdiction/country:us/state:tx/school_district:clifton/school</t>
        </is>
      </c>
      <c r="H181" s="0" t="n">
        <v>7</v>
      </c>
      <c r="I181" s="0" t="inlineStr">
        <is>
          <t>At-Large</t>
        </is>
      </c>
      <c r="J181" s="0" t="inlineStr">
        <is>
          <t>7/7</t>
        </is>
      </c>
      <c r="K181" s="0" t="inlineStr">
        <is>
          <t>Elected</t>
        </is>
      </c>
    </row>
    <row r="182" ht="15" customHeight="1" s="10">
      <c r="A182" s="1" t="inlineStr">
        <is>
          <t>Clint ISD</t>
        </is>
      </c>
      <c r="B182" s="1" t="inlineStr">
        <is>
          <t>El Paso County</t>
        </is>
      </c>
      <c r="C182" s="1" t="inlineStr">
        <is>
          <t>071901</t>
        </is>
      </c>
      <c r="D182" s="1" t="inlineStr">
        <is>
          <t>http://www.clintweb.net</t>
        </is>
      </c>
      <c r="E182" s="1" t="inlineStr">
        <is>
          <t>https://pol.tasb.org/PolicyOnline?key=436</t>
        </is>
      </c>
      <c r="F182" s="3" t="n"/>
      <c r="G182" s="0" t="inlineStr">
        <is>
          <t>ocd-jurisdiction/country:us/state:tx/school_district:clint/school</t>
        </is>
      </c>
      <c r="H182" s="0" t="n">
        <v>7</v>
      </c>
      <c r="I182" s="0" t="inlineStr">
        <is>
          <t>Hybrid (at-large + SMD)</t>
        </is>
      </c>
      <c r="J182" s="0" t="inlineStr">
        <is>
          <t>7/7</t>
        </is>
      </c>
      <c r="K182" s="0" t="inlineStr">
        <is>
          <t>Elected</t>
        </is>
      </c>
    </row>
    <row r="183" ht="15" customHeight="1" s="10">
      <c r="A183" s="1" t="inlineStr">
        <is>
          <t>Clyde CISD</t>
        </is>
      </c>
      <c r="B183" s="1" t="inlineStr">
        <is>
          <t>Callahan County</t>
        </is>
      </c>
      <c r="C183" s="1" t="inlineStr">
        <is>
          <t>030902</t>
        </is>
      </c>
      <c r="D183" s="1" t="inlineStr">
        <is>
          <t>http://www.clydeisd.org</t>
        </is>
      </c>
      <c r="E183" s="1" t="inlineStr">
        <is>
          <t>https://pol.tasb.org/PolicyOnline?key=250</t>
        </is>
      </c>
      <c r="F183" s="3" t="n"/>
      <c r="G183" s="0" t="inlineStr">
        <is>
          <t>ocd-jurisdiction/country:us/state:tx/school_district:clyde/school</t>
        </is>
      </c>
      <c r="H183" s="0" t="n">
        <v>7</v>
      </c>
      <c r="I183" s="0" t="inlineStr">
        <is>
          <t>At-Large</t>
        </is>
      </c>
      <c r="J183" s="0" t="inlineStr">
        <is>
          <t>7/7</t>
        </is>
      </c>
      <c r="K183" s="0" t="inlineStr">
        <is>
          <t>Elected</t>
        </is>
      </c>
    </row>
    <row r="184" ht="15" customHeight="1" s="10">
      <c r="A184" s="1" t="inlineStr">
        <is>
          <t>Coahoma ISD</t>
        </is>
      </c>
      <c r="B184" s="1" t="inlineStr">
        <is>
          <t>Howard County</t>
        </is>
      </c>
      <c r="C184" s="1" t="inlineStr">
        <is>
          <t>114902</t>
        </is>
      </c>
      <c r="D184" s="1" t="inlineStr">
        <is>
          <t>http://www.coahomaisd.com</t>
        </is>
      </c>
      <c r="E184" s="1" t="inlineStr">
        <is>
          <t>https://pol.tasb.org/PolicyOnline?key=686</t>
        </is>
      </c>
      <c r="F184" s="3" t="n"/>
      <c r="G184" s="0" t="inlineStr">
        <is>
          <t>ocd-jurisdiction/country:us/state:tx/school_district:coahoma/school</t>
        </is>
      </c>
      <c r="H184" s="0" t="n">
        <v>7</v>
      </c>
      <c r="I184" s="0" t="inlineStr">
        <is>
          <t>At-Large</t>
        </is>
      </c>
      <c r="J184" s="0" t="inlineStr">
        <is>
          <t>0/7 -- needs sourcing</t>
        </is>
      </c>
      <c r="K184" s="0" t="inlineStr">
        <is>
          <t>Elected</t>
        </is>
      </c>
    </row>
    <row r="185" ht="15" customHeight="1" s="10">
      <c r="A185" s="1" t="inlineStr">
        <is>
          <t>Coldspring-Oakhurst CISD</t>
        </is>
      </c>
      <c r="B185" s="1" t="inlineStr">
        <is>
          <t>San Jacinto County</t>
        </is>
      </c>
      <c r="C185" s="1" t="inlineStr">
        <is>
          <t>204901</t>
        </is>
      </c>
      <c r="D185" s="1" t="inlineStr">
        <is>
          <t>http://www.cocisd.org</t>
        </is>
      </c>
      <c r="E185" s="1" t="inlineStr">
        <is>
          <t>https://pol.tasb.org/PolicyOnline?key=1049</t>
        </is>
      </c>
      <c r="F185" s="3" t="n"/>
      <c r="G185" s="0" t="inlineStr">
        <is>
          <t>ocd-jurisdiction/country:us/state:tx/school_district:coldspring-oakhurst/school</t>
        </is>
      </c>
      <c r="H185" s="0" t="n">
        <v>7</v>
      </c>
      <c r="I185" s="0" t="inlineStr">
        <is>
          <t>At-Large</t>
        </is>
      </c>
      <c r="J185" s="0" t="inlineStr">
        <is>
          <t>7/7</t>
        </is>
      </c>
      <c r="K185" s="0" t="inlineStr">
        <is>
          <t>Elected</t>
        </is>
      </c>
    </row>
    <row r="186" ht="15" customHeight="1" s="10">
      <c r="A186" s="1" t="inlineStr">
        <is>
          <t>Coleman ISD</t>
        </is>
      </c>
      <c r="B186" s="1" t="inlineStr">
        <is>
          <t>Coleman County</t>
        </is>
      </c>
      <c r="C186" s="1" t="inlineStr">
        <is>
          <t>042901</t>
        </is>
      </c>
      <c r="D186" s="1" t="inlineStr">
        <is>
          <t>http://www.colemanisd.net</t>
        </is>
      </c>
      <c r="E186" s="1" t="inlineStr">
        <is>
          <t>https://pol.tasb.org/PolicyOnline?key=299</t>
        </is>
      </c>
      <c r="F186" s="3" t="n"/>
      <c r="G186" s="0" t="inlineStr">
        <is>
          <t>ocd-jurisdiction/country:us/state:tx/school_district:coleman/school</t>
        </is>
      </c>
      <c r="H186" s="0" t="n">
        <v>7</v>
      </c>
      <c r="I186" s="0" t="inlineStr">
        <is>
          <t>At-Large</t>
        </is>
      </c>
      <c r="J186" s="0" t="inlineStr">
        <is>
          <t>7/7</t>
        </is>
      </c>
      <c r="K186" s="0" t="inlineStr">
        <is>
          <t>Elected</t>
        </is>
      </c>
    </row>
    <row r="187" ht="15" customHeight="1" s="10">
      <c r="A187" s="1" t="inlineStr">
        <is>
          <t>College Station ISD</t>
        </is>
      </c>
      <c r="B187" s="1" t="inlineStr">
        <is>
          <t>Brazos County</t>
        </is>
      </c>
      <c r="C187" s="1" t="inlineStr">
        <is>
          <t>021901</t>
        </is>
      </c>
      <c r="D187" s="1" t="inlineStr">
        <is>
          <t>http://www.csisd.org</t>
        </is>
      </c>
      <c r="E187" s="1" t="inlineStr">
        <is>
          <t>https://pol.tasb.org/PolicyOnline?key=224</t>
        </is>
      </c>
      <c r="F187" s="3" t="n"/>
      <c r="G187" s="0" t="inlineStr">
        <is>
          <t>ocd-jurisdiction/country:us/state:tx/school_district:college-station/school</t>
        </is>
      </c>
      <c r="H187" s="0" t="n">
        <v>7</v>
      </c>
      <c r="I187" s="0" t="inlineStr">
        <is>
          <t>At-Large</t>
        </is>
      </c>
      <c r="J187" s="0" t="inlineStr">
        <is>
          <t>7/7</t>
        </is>
      </c>
      <c r="K187" s="0" t="inlineStr">
        <is>
          <t>Elected</t>
        </is>
      </c>
    </row>
    <row r="188" ht="15" customHeight="1" s="10">
      <c r="A188" s="1" t="inlineStr">
        <is>
          <t>Collinsville ISD</t>
        </is>
      </c>
      <c r="B188" s="1" t="inlineStr">
        <is>
          <t>Grayson County</t>
        </is>
      </c>
      <c r="C188" s="1" t="inlineStr">
        <is>
          <t>091902</t>
        </is>
      </c>
      <c r="D188" s="1" t="inlineStr">
        <is>
          <t>http://www.collinsvilleisd.org</t>
        </is>
      </c>
      <c r="E188" s="1" t="inlineStr">
        <is>
          <t>https://pol.tasb.org/PolicyOnline?key=525</t>
        </is>
      </c>
      <c r="F188" s="3" t="n"/>
      <c r="G188" s="0" t="inlineStr">
        <is>
          <t>ocd-jurisdiction/country:us/state:tx/school_district:collinsville/school</t>
        </is>
      </c>
      <c r="H188" s="0" t="n">
        <v>7</v>
      </c>
      <c r="I188" s="0" t="inlineStr">
        <is>
          <t>At-Large</t>
        </is>
      </c>
      <c r="J188" s="0" t="inlineStr">
        <is>
          <t>7/7</t>
        </is>
      </c>
      <c r="K188" s="0" t="inlineStr">
        <is>
          <t>Elected</t>
        </is>
      </c>
    </row>
    <row r="189" ht="15" customHeight="1" s="10">
      <c r="A189" s="1" t="inlineStr">
        <is>
          <t>Colmesneil ISD</t>
        </is>
      </c>
      <c r="B189" s="1" t="inlineStr">
        <is>
          <t>Tyler County</t>
        </is>
      </c>
      <c r="C189" s="1" t="inlineStr">
        <is>
          <t>229901</t>
        </is>
      </c>
      <c r="D189" s="1" t="inlineStr">
        <is>
          <t>http://www.colmesneilisd.net</t>
        </is>
      </c>
      <c r="E189" s="1" t="inlineStr">
        <is>
          <t>https://pol.tasb.org/PolicyOnline?key=1160</t>
        </is>
      </c>
      <c r="F189" s="3" t="n"/>
      <c r="G189" s="0" t="inlineStr">
        <is>
          <t>ocd-jurisdiction/country:us/state:tx/school_district:colmesneil/school</t>
        </is>
      </c>
      <c r="H189" s="0" t="n">
        <v>7</v>
      </c>
      <c r="I189" s="0" t="inlineStr">
        <is>
          <t>At-Large</t>
        </is>
      </c>
      <c r="J189" s="0" t="inlineStr">
        <is>
          <t>7/7</t>
        </is>
      </c>
      <c r="K189" s="0" t="inlineStr">
        <is>
          <t>Elected</t>
        </is>
      </c>
    </row>
    <row r="190" ht="15" customHeight="1" s="10">
      <c r="A190" s="1" t="inlineStr">
        <is>
          <t>Colorado ISD</t>
        </is>
      </c>
      <c r="B190" s="1" t="inlineStr">
        <is>
          <t>Mitchell County</t>
        </is>
      </c>
      <c r="C190" s="1" t="inlineStr">
        <is>
          <t>168901</t>
        </is>
      </c>
      <c r="D190" s="1" t="inlineStr">
        <is>
          <t>http://www.ccity.esc14.net/</t>
        </is>
      </c>
      <c r="E190" s="1" t="inlineStr">
        <is>
          <t>https://pol.tasb.org/PolicyOnline?key=899</t>
        </is>
      </c>
      <c r="F190" s="3" t="n"/>
      <c r="G190" s="0" t="inlineStr">
        <is>
          <t>ocd-jurisdiction/country:us/state:tx/school_district:colorado/school</t>
        </is>
      </c>
      <c r="H190" s="0" t="n">
        <v>7</v>
      </c>
      <c r="I190" s="0" t="inlineStr">
        <is>
          <t>Single-Member District</t>
        </is>
      </c>
      <c r="J190" s="0" t="inlineStr">
        <is>
          <t>7/7</t>
        </is>
      </c>
      <c r="K190" s="0" t="inlineStr">
        <is>
          <t>Elected</t>
        </is>
      </c>
    </row>
    <row r="191" ht="15" customHeight="1" s="10">
      <c r="A191" s="1" t="inlineStr">
        <is>
          <t>Columbia-Brazoria ISD</t>
        </is>
      </c>
      <c r="B191" s="1" t="inlineStr">
        <is>
          <t>Brazoria County</t>
        </is>
      </c>
      <c r="C191" s="1" t="inlineStr">
        <is>
          <t>020907</t>
        </is>
      </c>
      <c r="D191" s="1" t="inlineStr">
        <is>
          <t>http://www.cbisd.com</t>
        </is>
      </c>
      <c r="E191" s="1" t="inlineStr">
        <is>
          <t>https://pol.tasb.org/PolicyOnline?key=221</t>
        </is>
      </c>
      <c r="F191" s="3" t="n"/>
      <c r="G191" s="0" t="inlineStr">
        <is>
          <t>ocd-jurisdiction/country:us/state:tx/school_district:columbia-brazoria/school</t>
        </is>
      </c>
      <c r="H191" s="0" t="n">
        <v>7</v>
      </c>
      <c r="I191" s="0" t="inlineStr">
        <is>
          <t>At-Large</t>
        </is>
      </c>
      <c r="J191" s="0" t="inlineStr">
        <is>
          <t>7/7</t>
        </is>
      </c>
      <c r="K191" s="0" t="inlineStr">
        <is>
          <t>Elected</t>
        </is>
      </c>
    </row>
    <row r="192" ht="15" customHeight="1" s="10">
      <c r="A192" s="1" t="inlineStr">
        <is>
          <t>Columbus ISD</t>
        </is>
      </c>
      <c r="B192" s="1" t="inlineStr">
        <is>
          <t>Colorado County</t>
        </is>
      </c>
      <c r="C192" s="1" t="inlineStr">
        <is>
          <t>045902</t>
        </is>
      </c>
      <c r="D192" s="1" t="inlineStr">
        <is>
          <t>http://www.columbusisd.org</t>
        </is>
      </c>
      <c r="E192" s="1" t="inlineStr">
        <is>
          <t>https://pol.tasb.org/PolicyOnline?key=322</t>
        </is>
      </c>
      <c r="F192" s="3" t="n"/>
      <c r="G192" s="0" t="inlineStr">
        <is>
          <t>ocd-jurisdiction/country:us/state:tx/school_district:columbus/school</t>
        </is>
      </c>
      <c r="H192" s="0" t="n">
        <v>7</v>
      </c>
      <c r="I192" s="0" t="inlineStr">
        <is>
          <t>At-Large</t>
        </is>
      </c>
      <c r="J192" s="0" t="inlineStr">
        <is>
          <t>7/7</t>
        </is>
      </c>
      <c r="K192" s="0" t="inlineStr">
        <is>
          <t>Elected</t>
        </is>
      </c>
    </row>
    <row r="193" ht="15" customHeight="1" s="10">
      <c r="A193" s="1" t="inlineStr">
        <is>
          <t>Comal ISD</t>
        </is>
      </c>
      <c r="B193" s="1" t="inlineStr">
        <is>
          <t>Comal County</t>
        </is>
      </c>
      <c r="C193" s="1" t="inlineStr">
        <is>
          <t>046902</t>
        </is>
      </c>
      <c r="D193" s="1" t="inlineStr">
        <is>
          <t>http://www.comalisd.org</t>
        </is>
      </c>
      <c r="E193" s="1" t="inlineStr">
        <is>
          <t>https://pol.tasb.org/PolicyOnline?key=326</t>
        </is>
      </c>
      <c r="F193" s="3" t="n"/>
      <c r="G193" s="0" t="inlineStr">
        <is>
          <t>ocd-jurisdiction/country:us/state:tx/school_district:comal/school</t>
        </is>
      </c>
      <c r="H193" s="0" t="n">
        <v>7</v>
      </c>
      <c r="I193" s="0" t="inlineStr">
        <is>
          <t>Single-Member District</t>
        </is>
      </c>
      <c r="J193" s="0" t="inlineStr">
        <is>
          <t>7/7</t>
        </is>
      </c>
      <c r="K193" s="0" t="inlineStr">
        <is>
          <t>Elected</t>
        </is>
      </c>
    </row>
    <row r="194" ht="15" customHeight="1" s="10">
      <c r="A194" s="1" t="inlineStr">
        <is>
          <t>Comanche ISD</t>
        </is>
      </c>
      <c r="B194" s="1" t="inlineStr">
        <is>
          <t>Comanche County</t>
        </is>
      </c>
      <c r="C194" s="1" t="inlineStr">
        <is>
          <t>047901</t>
        </is>
      </c>
      <c r="D194" s="1" t="inlineStr">
        <is>
          <t>http://www.comancheisd.net</t>
        </is>
      </c>
      <c r="E194" s="1" t="inlineStr">
        <is>
          <t>https://pol.tasb.org/PolicyOnline?key=328</t>
        </is>
      </c>
      <c r="F194" s="3" t="n"/>
      <c r="G194" s="0" t="inlineStr">
        <is>
          <t>ocd-jurisdiction/country:us/state:tx/school_district:comanche/school</t>
        </is>
      </c>
      <c r="H194" s="0" t="n">
        <v>7</v>
      </c>
      <c r="I194" s="0" t="inlineStr">
        <is>
          <t>At-Large</t>
        </is>
      </c>
      <c r="J194" s="0" t="inlineStr">
        <is>
          <t>7/7</t>
        </is>
      </c>
      <c r="K194" s="0" t="inlineStr">
        <is>
          <t>Elected</t>
        </is>
      </c>
    </row>
    <row r="195" ht="15" customHeight="1" s="10">
      <c r="A195" s="1" t="inlineStr">
        <is>
          <t>Comfort ISD</t>
        </is>
      </c>
      <c r="B195" s="1" t="inlineStr">
        <is>
          <t>Kendall County</t>
        </is>
      </c>
      <c r="C195" s="1" t="inlineStr">
        <is>
          <t>130902</t>
        </is>
      </c>
      <c r="D195" s="1" t="inlineStr">
        <is>
          <t>http://www.comfort.txed.net</t>
        </is>
      </c>
      <c r="E195" s="1" t="inlineStr">
        <is>
          <t>https://pol.tasb.org/PolicyOnline?key=763</t>
        </is>
      </c>
      <c r="F195" s="3" t="n"/>
      <c r="G195" s="0" t="inlineStr">
        <is>
          <t>ocd-jurisdiction/country:us/state:tx/school_district:comfort/school</t>
        </is>
      </c>
      <c r="H195" s="0" t="n">
        <v>7</v>
      </c>
      <c r="I195" s="0" t="inlineStr">
        <is>
          <t>Single-Member District</t>
        </is>
      </c>
      <c r="J195" s="0" t="inlineStr">
        <is>
          <t>7/7</t>
        </is>
      </c>
      <c r="K195" s="0" t="inlineStr">
        <is>
          <t>Elected</t>
        </is>
      </c>
    </row>
    <row r="196" ht="15" customHeight="1" s="10">
      <c r="A196" s="1" t="inlineStr">
        <is>
          <t>Commerce ISD</t>
        </is>
      </c>
      <c r="B196" s="1" t="inlineStr">
        <is>
          <t>Hunt County</t>
        </is>
      </c>
      <c r="C196" s="1" t="inlineStr">
        <is>
          <t>116903</t>
        </is>
      </c>
      <c r="D196" s="1" t="inlineStr">
        <is>
          <t>http://www.commerceisd.org</t>
        </is>
      </c>
      <c r="E196" s="1" t="inlineStr">
        <is>
          <t>https://pol.tasb.org/PolicyOnline?key=694</t>
        </is>
      </c>
      <c r="F196" s="3" t="n"/>
      <c r="G196" s="0" t="inlineStr">
        <is>
          <t>ocd-jurisdiction/country:us/state:tx/school_district:commerce/school</t>
        </is>
      </c>
      <c r="H196" s="0" t="n">
        <v>7</v>
      </c>
      <c r="I196" s="0" t="inlineStr">
        <is>
          <t>At-Large</t>
        </is>
      </c>
      <c r="J196" s="0" t="inlineStr">
        <is>
          <t>7/7</t>
        </is>
      </c>
      <c r="K196" s="0" t="inlineStr">
        <is>
          <t>Elected</t>
        </is>
      </c>
    </row>
    <row r="197" ht="15" customHeight="1" s="10">
      <c r="A197" s="1" t="inlineStr">
        <is>
          <t>Community ISD</t>
        </is>
      </c>
      <c r="B197" s="1" t="inlineStr">
        <is>
          <t>Collin County</t>
        </is>
      </c>
      <c r="C197" s="1" t="inlineStr">
        <is>
          <t>043918</t>
        </is>
      </c>
      <c r="D197" s="1" t="inlineStr">
        <is>
          <t>http://www.communityisd.org</t>
        </is>
      </c>
      <c r="E197" s="1" t="inlineStr">
        <is>
          <t>https://pol.tasb.org/PolicyOnline?key=318</t>
        </is>
      </c>
      <c r="F197" s="3" t="n"/>
      <c r="G197" s="0" t="inlineStr">
        <is>
          <t>ocd-jurisdiction/country:us/state:tx/school_district:community/school</t>
        </is>
      </c>
      <c r="H197" s="0" t="n">
        <v>7</v>
      </c>
      <c r="I197" s="0" t="inlineStr">
        <is>
          <t>At-Large</t>
        </is>
      </c>
      <c r="J197" s="0" t="inlineStr">
        <is>
          <t>5/7 -- needs sourcing</t>
        </is>
      </c>
      <c r="K197" s="0" t="inlineStr">
        <is>
          <t>Elected</t>
        </is>
      </c>
    </row>
    <row r="198" ht="15" customHeight="1" s="10">
      <c r="A198" s="1" t="inlineStr">
        <is>
          <t>Como-Pickton CISD</t>
        </is>
      </c>
      <c r="B198" s="1" t="inlineStr">
        <is>
          <t>Hopkins County</t>
        </is>
      </c>
      <c r="C198" s="1" t="inlineStr">
        <is>
          <t>112908</t>
        </is>
      </c>
      <c r="D198" s="1" t="inlineStr">
        <is>
          <t>http://www.cpcisd.net</t>
        </is>
      </c>
      <c r="E198" s="1" t="inlineStr">
        <is>
          <t>https://pol.tasb.org/PolicyOnline?key=676</t>
        </is>
      </c>
      <c r="F198" s="3" t="n"/>
      <c r="G198" s="0" t="inlineStr">
        <is>
          <t>ocd-jurisdiction/country:us/state:tx/school_district:como-pickton/school</t>
        </is>
      </c>
      <c r="H198" s="0" t="n">
        <v>7</v>
      </c>
      <c r="I198" s="0" t="inlineStr">
        <is>
          <t>At-Large</t>
        </is>
      </c>
      <c r="J198" s="0" t="inlineStr">
        <is>
          <t>7/7</t>
        </is>
      </c>
      <c r="K198" s="0" t="inlineStr">
        <is>
          <t>Elected</t>
        </is>
      </c>
    </row>
    <row r="199" ht="15" customHeight="1" s="10">
      <c r="A199" s="1" t="inlineStr">
        <is>
          <t>Comstock ISD</t>
        </is>
      </c>
      <c r="B199" s="1" t="inlineStr">
        <is>
          <t>Val Verde County</t>
        </is>
      </c>
      <c r="C199" s="1" t="inlineStr">
        <is>
          <t>233903</t>
        </is>
      </c>
      <c r="D199" s="1" t="inlineStr">
        <is>
          <t>http://www.comstockisd.net</t>
        </is>
      </c>
      <c r="E199" s="1" t="inlineStr">
        <is>
          <t>https://pol.tasb.org/PolicyOnline?key=1181</t>
        </is>
      </c>
      <c r="F199" s="3" t="n"/>
      <c r="G199" s="0" t="inlineStr">
        <is>
          <t>ocd-jurisdiction/country:us/state:tx/school_district:comstock/school</t>
        </is>
      </c>
      <c r="H199" s="0" t="n">
        <v>7</v>
      </c>
      <c r="I199" s="0" t="inlineStr">
        <is>
          <t>At-Large</t>
        </is>
      </c>
      <c r="J199" s="0" t="inlineStr">
        <is>
          <t>7/7</t>
        </is>
      </c>
      <c r="K199" s="0" t="inlineStr">
        <is>
          <t>Elected</t>
        </is>
      </c>
    </row>
    <row r="200" ht="15" customHeight="1" s="10">
      <c r="A200" s="1" t="inlineStr">
        <is>
          <t>Connally ISD</t>
        </is>
      </c>
      <c r="B200" s="1" t="inlineStr">
        <is>
          <t>Mclennan County</t>
        </is>
      </c>
      <c r="C200" s="1" t="inlineStr">
        <is>
          <t>161921</t>
        </is>
      </c>
      <c r="D200" s="1" t="inlineStr">
        <is>
          <t>http://www.connally.org</t>
        </is>
      </c>
      <c r="E200" s="1" t="inlineStr">
        <is>
          <t>https://pol.tasb.org/PolicyOnline?key=872</t>
        </is>
      </c>
      <c r="F200" s="3" t="n"/>
      <c r="G200" s="0" t="inlineStr">
        <is>
          <t>ocd-jurisdiction/country:us/state:tx/school_district:connally/school</t>
        </is>
      </c>
      <c r="H200" s="0" t="n">
        <v>7</v>
      </c>
      <c r="I200" s="0" t="inlineStr">
        <is>
          <t>At-Large</t>
        </is>
      </c>
      <c r="J200" s="0" t="inlineStr">
        <is>
          <t>7/7</t>
        </is>
      </c>
      <c r="K200" s="0" t="inlineStr">
        <is>
          <t>Elected</t>
        </is>
      </c>
    </row>
    <row r="201" ht="15" customHeight="1" s="10">
      <c r="A201" s="1" t="inlineStr">
        <is>
          <t>Conroe ISD</t>
        </is>
      </c>
      <c r="B201" s="1" t="inlineStr">
        <is>
          <t>Montgomery County</t>
        </is>
      </c>
      <c r="C201" s="1" t="inlineStr">
        <is>
          <t>170902</t>
        </is>
      </c>
      <c r="D201" s="1" t="inlineStr">
        <is>
          <t>http://www.conroeisd.net</t>
        </is>
      </c>
      <c r="E201" s="1" t="inlineStr">
        <is>
          <t>https://policyconnect.org/policy/conroe-isd/BBB</t>
        </is>
      </c>
      <c r="F201" s="3" t="n"/>
      <c r="G201" s="0" t="inlineStr">
        <is>
          <t>ocd-jurisdiction/country:us/state:tx/school_district:conroe/school</t>
        </is>
      </c>
      <c r="H201" s="0" t="n">
        <v>7</v>
      </c>
      <c r="I201" s="0" t="inlineStr">
        <is>
          <t>At-Large</t>
        </is>
      </c>
      <c r="J201" s="0" t="inlineStr">
        <is>
          <t>7/7</t>
        </is>
      </c>
      <c r="K201" s="0" t="inlineStr">
        <is>
          <t>Elected</t>
        </is>
      </c>
    </row>
    <row r="202" ht="15" customHeight="1" s="10">
      <c r="A202" s="1" t="inlineStr">
        <is>
          <t>Coolidge ISD</t>
        </is>
      </c>
      <c r="B202" s="1" t="inlineStr">
        <is>
          <t>Limestone County</t>
        </is>
      </c>
      <c r="C202" s="1" t="inlineStr">
        <is>
          <t>147901</t>
        </is>
      </c>
      <c r="D202" s="1" t="inlineStr">
        <is>
          <t>http://www.coolidgeisd.org</t>
        </is>
      </c>
      <c r="E202" s="1" t="inlineStr">
        <is>
          <t>https://pol.tasb.org/PolicyOnline?key=820</t>
        </is>
      </c>
      <c r="F202" s="3" t="n"/>
      <c r="G202" s="0" t="inlineStr">
        <is>
          <t>ocd-jurisdiction/country:us/state:tx/school_district:coolidge/school</t>
        </is>
      </c>
      <c r="H202" s="0" t="n">
        <v>7</v>
      </c>
      <c r="I202" s="0" t="inlineStr">
        <is>
          <t>At-Large</t>
        </is>
      </c>
      <c r="J202" s="0" t="inlineStr">
        <is>
          <t>7/7</t>
        </is>
      </c>
      <c r="K202" s="0" t="inlineStr">
        <is>
          <t>Elected</t>
        </is>
      </c>
    </row>
    <row r="203" ht="15" customHeight="1" s="10">
      <c r="A203" s="1" t="inlineStr">
        <is>
          <t>Cooper ISD</t>
        </is>
      </c>
      <c r="B203" s="1" t="inlineStr">
        <is>
          <t>Delta County</t>
        </is>
      </c>
      <c r="C203" s="1" t="inlineStr">
        <is>
          <t>060902</t>
        </is>
      </c>
      <c r="D203" s="1" t="inlineStr">
        <is>
          <t>http://www.cooperisd.net</t>
        </is>
      </c>
      <c r="E203" s="1" t="inlineStr">
        <is>
          <t>https://pol.tasb.org/PolicyOnline?key=381</t>
        </is>
      </c>
      <c r="F203" s="3" t="n"/>
      <c r="G203" s="0" t="inlineStr">
        <is>
          <t>ocd-jurisdiction/country:us/state:tx/school_district:cooper/school</t>
        </is>
      </c>
      <c r="H203" s="0" t="n">
        <v>7</v>
      </c>
      <c r="I203" s="0" t="inlineStr">
        <is>
          <t>At-Large</t>
        </is>
      </c>
      <c r="J203" s="0" t="inlineStr">
        <is>
          <t>7/7</t>
        </is>
      </c>
      <c r="K203" s="0" t="inlineStr">
        <is>
          <t>Elected</t>
        </is>
      </c>
    </row>
    <row r="204" ht="15" customHeight="1" s="10">
      <c r="A204" s="1" t="inlineStr">
        <is>
          <t>Coppell ISD</t>
        </is>
      </c>
      <c r="B204" s="1" t="inlineStr">
        <is>
          <t>Dallas County</t>
        </is>
      </c>
      <c r="C204" s="1" t="inlineStr">
        <is>
          <t>057922</t>
        </is>
      </c>
      <c r="D204" s="1" t="inlineStr">
        <is>
          <t>http://www.coppellisd.com</t>
        </is>
      </c>
      <c r="E204" s="1" t="inlineStr">
        <is>
          <t>https://pol.tasb.org/PolicyOnline?key=373</t>
        </is>
      </c>
      <c r="F204" s="3" t="n"/>
      <c r="G204" s="0" t="inlineStr">
        <is>
          <t>ocd-jurisdiction/country:us/state:tx/school_district:coppell/school</t>
        </is>
      </c>
      <c r="H204" s="0" t="n">
        <v>7</v>
      </c>
      <c r="I204" s="0" t="inlineStr">
        <is>
          <t>At-Large</t>
        </is>
      </c>
      <c r="J204" s="0" t="inlineStr">
        <is>
          <t>7/7</t>
        </is>
      </c>
      <c r="K204" s="0" t="inlineStr">
        <is>
          <t>Elected</t>
        </is>
      </c>
    </row>
    <row r="205" ht="15" customHeight="1" s="10">
      <c r="A205" s="1" t="inlineStr">
        <is>
          <t>Copperas Cove ISD</t>
        </is>
      </c>
      <c r="B205" s="1" t="inlineStr">
        <is>
          <t>Coryell County</t>
        </is>
      </c>
      <c r="C205" s="1" t="inlineStr">
        <is>
          <t>050910</t>
        </is>
      </c>
      <c r="D205" s="1" t="inlineStr">
        <is>
          <t>http://www.ccisd.com</t>
        </is>
      </c>
      <c r="E205" s="1" t="inlineStr">
        <is>
          <t>https://pol.tasb.org/PolicyOnline?key=348</t>
        </is>
      </c>
      <c r="F205" s="3" t="n"/>
      <c r="G205" s="0" t="inlineStr">
        <is>
          <t>ocd-jurisdiction/country:us/state:tx/school_district:copperas-cove/school</t>
        </is>
      </c>
      <c r="H205" s="0" t="n">
        <v>7</v>
      </c>
      <c r="I205" s="0" t="inlineStr">
        <is>
          <t>At-Large</t>
        </is>
      </c>
      <c r="J205" s="0" t="inlineStr">
        <is>
          <t>7/7</t>
        </is>
      </c>
      <c r="K205" s="0" t="inlineStr">
        <is>
          <t>Elected</t>
        </is>
      </c>
    </row>
    <row r="206" ht="15" customHeight="1" s="10">
      <c r="A206" s="1" t="inlineStr">
        <is>
          <t>Corpus Christi ISD</t>
        </is>
      </c>
      <c r="B206" s="1" t="inlineStr">
        <is>
          <t>Nueces County</t>
        </is>
      </c>
      <c r="C206" s="1" t="inlineStr">
        <is>
          <t>178904</t>
        </is>
      </c>
      <c r="D206" s="1" t="inlineStr">
        <is>
          <t>http://www.ccisd.us</t>
        </is>
      </c>
      <c r="E206" s="1" t="inlineStr">
        <is>
          <t>https://pol.tasb.org/PolicyOnline?key=948</t>
        </is>
      </c>
      <c r="F206" s="3" t="n"/>
      <c r="G206" s="0" t="inlineStr">
        <is>
          <t>ocd-jurisdiction/country:us/state:tx/school_district:corpus-christi/school</t>
        </is>
      </c>
      <c r="H206" s="0" t="n">
        <v>7</v>
      </c>
      <c r="I206" s="0" t="inlineStr">
        <is>
          <t>Hybrid (at-large + SMD)</t>
        </is>
      </c>
      <c r="J206" s="0" t="inlineStr">
        <is>
          <t>7/7</t>
        </is>
      </c>
      <c r="K206" s="0" t="inlineStr">
        <is>
          <t>Elected</t>
        </is>
      </c>
    </row>
    <row r="207" ht="15" customHeight="1" s="10">
      <c r="A207" s="1" t="inlineStr">
        <is>
          <t>Corrigan-Camden ISD</t>
        </is>
      </c>
      <c r="B207" s="1" t="inlineStr">
        <is>
          <t>Polk County</t>
        </is>
      </c>
      <c r="C207" s="1" t="inlineStr">
        <is>
          <t>187904</t>
        </is>
      </c>
      <c r="D207" s="1" t="inlineStr">
        <is>
          <t>http://www.ccisdtx.com</t>
        </is>
      </c>
      <c r="E207" s="1" t="inlineStr">
        <is>
          <t>https://pol.tasb.org/PolicyOnline?key=999</t>
        </is>
      </c>
      <c r="F207" s="3" t="n"/>
      <c r="G207" s="0" t="inlineStr">
        <is>
          <t>ocd-jurisdiction/country:us/state:tx/school_district:corrigan-camden/school</t>
        </is>
      </c>
      <c r="H207" s="0" t="n">
        <v>7</v>
      </c>
      <c r="I207" s="0" t="inlineStr">
        <is>
          <t>At-Large</t>
        </is>
      </c>
      <c r="J207" s="0" t="inlineStr">
        <is>
          <t>7/7</t>
        </is>
      </c>
      <c r="K207" s="0" t="inlineStr">
        <is>
          <t>Elected</t>
        </is>
      </c>
    </row>
    <row r="208" ht="15" customHeight="1" s="10">
      <c r="A208" s="1" t="inlineStr">
        <is>
          <t>Corsicana ISD</t>
        </is>
      </c>
      <c r="B208" s="1" t="inlineStr">
        <is>
          <t>Navarro County</t>
        </is>
      </c>
      <c r="C208" s="1" t="inlineStr">
        <is>
          <t>175903</t>
        </is>
      </c>
      <c r="D208" s="1" t="inlineStr">
        <is>
          <t>http://www.cisd.org</t>
        </is>
      </c>
      <c r="E208" s="1" t="inlineStr">
        <is>
          <t>https://pol.tasb.org/PolicyOnline?key=931</t>
        </is>
      </c>
      <c r="F208" s="3" t="n"/>
      <c r="G208" s="0" t="inlineStr">
        <is>
          <t>ocd-jurisdiction/country:us/state:tx/school_district:corsicana/school</t>
        </is>
      </c>
      <c r="H208" s="0" t="n">
        <v>7</v>
      </c>
      <c r="I208" s="0" t="inlineStr">
        <is>
          <t>At-Large</t>
        </is>
      </c>
      <c r="J208" s="0" t="inlineStr">
        <is>
          <t>7/7</t>
        </is>
      </c>
      <c r="K208" s="0" t="inlineStr">
        <is>
          <t>Elected</t>
        </is>
      </c>
    </row>
    <row r="209" ht="15" customHeight="1" s="10">
      <c r="A209" s="1" t="inlineStr">
        <is>
          <t>Cotton Center ISD</t>
        </is>
      </c>
      <c r="B209" s="1" t="inlineStr">
        <is>
          <t>Hale County</t>
        </is>
      </c>
      <c r="C209" s="1" t="inlineStr">
        <is>
          <t>095902</t>
        </is>
      </c>
      <c r="D209" s="1" t="inlineStr">
        <is>
          <t>http://www.ccelks.org</t>
        </is>
      </c>
      <c r="E209" s="1" t="inlineStr">
        <is>
          <t>https://pol.tasb.org/PolicyOnline?key=555</t>
        </is>
      </c>
      <c r="F209" s="3" t="n"/>
      <c r="G209" s="0" t="inlineStr">
        <is>
          <t>ocd-jurisdiction/country:us/state:tx/school_district:cotton-center/school</t>
        </is>
      </c>
      <c r="H209" s="0" t="n">
        <v>7</v>
      </c>
      <c r="I209" s="0" t="inlineStr">
        <is>
          <t>At-Large</t>
        </is>
      </c>
      <c r="J209" s="0" t="inlineStr">
        <is>
          <t>7/7</t>
        </is>
      </c>
      <c r="K209" s="0" t="inlineStr">
        <is>
          <t>Elected</t>
        </is>
      </c>
    </row>
    <row r="210" ht="15" customHeight="1" s="10">
      <c r="A210" s="1" t="inlineStr">
        <is>
          <t>Cotulla ISD</t>
        </is>
      </c>
      <c r="B210" s="1" t="inlineStr">
        <is>
          <t>La Salle County</t>
        </is>
      </c>
      <c r="C210" s="1" t="inlineStr">
        <is>
          <t>142901</t>
        </is>
      </c>
      <c r="D210" s="1" t="inlineStr">
        <is>
          <t>http://www.cotullaisd.org</t>
        </is>
      </c>
      <c r="E210" s="1" t="inlineStr">
        <is>
          <t>https://pol.tasb.org/PolicyOnline?key=798</t>
        </is>
      </c>
      <c r="F210" s="3" t="n"/>
      <c r="G210" s="0" t="inlineStr">
        <is>
          <t>ocd-jurisdiction/country:us/state:tx/school_district:cotulla/school</t>
        </is>
      </c>
      <c r="H210" s="0" t="n">
        <v>7</v>
      </c>
      <c r="I210" s="0" t="inlineStr">
        <is>
          <t>At-Large</t>
        </is>
      </c>
      <c r="J210" s="0" t="inlineStr">
        <is>
          <t>7/7</t>
        </is>
      </c>
      <c r="K210" s="0" t="inlineStr">
        <is>
          <t>Elected</t>
        </is>
      </c>
    </row>
    <row r="211" ht="15" customHeight="1" s="10">
      <c r="A211" s="1" t="inlineStr">
        <is>
          <t>Coupland ISD</t>
        </is>
      </c>
      <c r="B211" s="1" t="inlineStr">
        <is>
          <t>Williamson County</t>
        </is>
      </c>
      <c r="C211" s="1" t="inlineStr">
        <is>
          <t>246914</t>
        </is>
      </c>
      <c r="D211" s="1" t="inlineStr">
        <is>
          <t>http://www.couplandisd.org</t>
        </is>
      </c>
      <c r="E211" s="1" t="inlineStr">
        <is>
          <t>https://pol.tasb.org/PolicyOnline?key=1249</t>
        </is>
      </c>
      <c r="F211" s="3" t="n"/>
      <c r="G211" s="0" t="inlineStr">
        <is>
          <t>ocd-jurisdiction/country:us/state:tx/school_district:coupland/school</t>
        </is>
      </c>
      <c r="H211" s="0" t="n">
        <v>7</v>
      </c>
      <c r="I211" s="0" t="inlineStr">
        <is>
          <t>At-Large</t>
        </is>
      </c>
      <c r="J211" s="0" t="inlineStr">
        <is>
          <t>7/7</t>
        </is>
      </c>
      <c r="K211" s="0" t="inlineStr">
        <is>
          <t>Elected</t>
        </is>
      </c>
    </row>
    <row r="212" ht="15" customHeight="1" s="10">
      <c r="A212" s="1" t="inlineStr">
        <is>
          <t>Covington ISD</t>
        </is>
      </c>
      <c r="B212" s="1" t="inlineStr">
        <is>
          <t>Hill County</t>
        </is>
      </c>
      <c r="C212" s="1" t="inlineStr">
        <is>
          <t>109903</t>
        </is>
      </c>
      <c r="D212" s="1" t="inlineStr">
        <is>
          <t>http://www.covingtonisd.org</t>
        </is>
      </c>
      <c r="E212" s="1" t="inlineStr">
        <is>
          <t>https://pol.tasb.org/PolicyOnline?key=652</t>
        </is>
      </c>
      <c r="F212" s="3" t="n"/>
      <c r="G212" s="0" t="inlineStr">
        <is>
          <t>ocd-jurisdiction/country:us/state:tx/school_district:covington/school</t>
        </is>
      </c>
      <c r="H212" s="0" t="n">
        <v>7</v>
      </c>
      <c r="I212" s="0" t="inlineStr">
        <is>
          <t>At-Large</t>
        </is>
      </c>
      <c r="J212" s="0" t="inlineStr">
        <is>
          <t>7/7</t>
        </is>
      </c>
      <c r="K212" s="0" t="inlineStr">
        <is>
          <t>Elected</t>
        </is>
      </c>
    </row>
    <row r="213" ht="15" customHeight="1" s="10">
      <c r="A213" s="1" t="inlineStr">
        <is>
          <t>Crandall ISD</t>
        </is>
      </c>
      <c r="B213" s="1" t="inlineStr">
        <is>
          <t>Kaufman County</t>
        </is>
      </c>
      <c r="C213" s="1" t="inlineStr">
        <is>
          <t>129901</t>
        </is>
      </c>
      <c r="D213" s="1" t="inlineStr">
        <is>
          <t>http://www.crandall-isd.net</t>
        </is>
      </c>
      <c r="E213" s="1" t="inlineStr">
        <is>
          <t>https://pol.tasb.org/PolicyOnline?key=755</t>
        </is>
      </c>
      <c r="F213" s="3" t="n"/>
      <c r="G213" s="0" t="inlineStr">
        <is>
          <t>ocd-jurisdiction/country:us/state:tx/school_district:crandall/school</t>
        </is>
      </c>
      <c r="H213" s="0" t="n">
        <v>7</v>
      </c>
      <c r="I213" s="0" t="inlineStr">
        <is>
          <t>At-Large</t>
        </is>
      </c>
      <c r="J213" s="0" t="inlineStr">
        <is>
          <t>7/7</t>
        </is>
      </c>
      <c r="K213" s="0" t="inlineStr">
        <is>
          <t>Elected</t>
        </is>
      </c>
    </row>
    <row r="214" ht="15" customHeight="1" s="10">
      <c r="A214" s="1" t="inlineStr">
        <is>
          <t>Crane ISD</t>
        </is>
      </c>
      <c r="B214" s="1" t="inlineStr">
        <is>
          <t>Crane County</t>
        </is>
      </c>
      <c r="C214" s="1" t="inlineStr">
        <is>
          <t>052901</t>
        </is>
      </c>
      <c r="D214" s="1" t="inlineStr">
        <is>
          <t>http://www.craneisd.com</t>
        </is>
      </c>
      <c r="E214" s="1" t="inlineStr">
        <is>
          <t>https://policyconnect.org/policy/crane-isd/BBB</t>
        </is>
      </c>
      <c r="F214" s="3" t="n"/>
      <c r="G214" s="0" t="inlineStr">
        <is>
          <t>ocd-jurisdiction/country:us/state:tx/school_district:crane/school</t>
        </is>
      </c>
      <c r="H214" s="0" t="n">
        <v>7</v>
      </c>
      <c r="I214" s="0" t="inlineStr">
        <is>
          <t>Hybrid (at-large + SMD)</t>
        </is>
      </c>
      <c r="J214" s="0" t="inlineStr">
        <is>
          <t>7/7</t>
        </is>
      </c>
      <c r="K214" s="0" t="inlineStr">
        <is>
          <t>Elected</t>
        </is>
      </c>
    </row>
    <row r="215" ht="15" customHeight="1" s="10">
      <c r="A215" s="1" t="inlineStr">
        <is>
          <t>Cranfills Gap ISD</t>
        </is>
      </c>
      <c r="B215" s="1" t="inlineStr">
        <is>
          <t>Bosque County</t>
        </is>
      </c>
      <c r="C215" s="1" t="inlineStr">
        <is>
          <t>018908</t>
        </is>
      </c>
      <c r="D215" s="1" t="inlineStr">
        <is>
          <t>http://cranfillsgapisd.net</t>
        </is>
      </c>
      <c r="E215" s="1" t="inlineStr">
        <is>
          <t>https://pol.tasb.org/PolicyOnline?key=198</t>
        </is>
      </c>
      <c r="F215" s="3" t="n"/>
      <c r="G215" s="0" t="inlineStr">
        <is>
          <t>ocd-jurisdiction/country:us/state:tx/school_district:cranfills-gap/school</t>
        </is>
      </c>
      <c r="H215" s="0" t="n">
        <v>7</v>
      </c>
      <c r="I215" s="0" t="inlineStr">
        <is>
          <t>At-Large</t>
        </is>
      </c>
      <c r="J215" s="0" t="inlineStr">
        <is>
          <t>7/7</t>
        </is>
      </c>
      <c r="K215" s="0" t="inlineStr">
        <is>
          <t>Elected</t>
        </is>
      </c>
    </row>
    <row r="216" ht="15" customHeight="1" s="10">
      <c r="A216" s="1" t="inlineStr">
        <is>
          <t>Crawford ISD</t>
        </is>
      </c>
      <c r="B216" s="1" t="inlineStr">
        <is>
          <t>Mclennan County</t>
        </is>
      </c>
      <c r="C216" s="1" t="inlineStr">
        <is>
          <t>161901</t>
        </is>
      </c>
      <c r="D216" s="1" t="inlineStr">
        <is>
          <t>http://www.crawford-isd.net</t>
        </is>
      </c>
      <c r="E216" s="1" t="inlineStr">
        <is>
          <t>https://pol.tasb.org/PolicyOnline?key=859</t>
        </is>
      </c>
      <c r="F216" s="3" t="n"/>
      <c r="G216" s="0" t="inlineStr">
        <is>
          <t>ocd-jurisdiction/country:us/state:tx/school_district:crawford/school</t>
        </is>
      </c>
      <c r="H216" s="0" t="n">
        <v>7</v>
      </c>
      <c r="I216" s="0" t="inlineStr">
        <is>
          <t>At-Large</t>
        </is>
      </c>
      <c r="J216" s="0" t="inlineStr">
        <is>
          <t>4/7 -- needs sourcing</t>
        </is>
      </c>
      <c r="K216" s="0" t="inlineStr">
        <is>
          <t>Elected</t>
        </is>
      </c>
    </row>
    <row r="217" ht="15" customHeight="1" s="10">
      <c r="A217" s="1" t="inlineStr">
        <is>
          <t>Crockett ISD</t>
        </is>
      </c>
      <c r="B217" s="1" t="inlineStr">
        <is>
          <t>Houston County</t>
        </is>
      </c>
      <c r="C217" s="1" t="inlineStr">
        <is>
          <t>113901</t>
        </is>
      </c>
      <c r="D217" s="1" t="inlineStr">
        <is>
          <t>http://www.crockettisd.net</t>
        </is>
      </c>
      <c r="E217" s="1" t="inlineStr">
        <is>
          <t>https://pol.tasb.org/PolicyOnline?key=679</t>
        </is>
      </c>
      <c r="F217" s="3" t="n"/>
      <c r="G217" s="0" t="inlineStr">
        <is>
          <t>ocd-jurisdiction/country:us/state:tx/school_district:crockett/school</t>
        </is>
      </c>
      <c r="H217" s="0" t="n">
        <v>7</v>
      </c>
      <c r="I217" s="0" t="inlineStr">
        <is>
          <t>Single-Member District</t>
        </is>
      </c>
      <c r="J217" s="0" t="inlineStr">
        <is>
          <t>7/7</t>
        </is>
      </c>
      <c r="K217" s="0" t="inlineStr">
        <is>
          <t>Elected</t>
        </is>
      </c>
    </row>
    <row r="218" ht="15" customHeight="1" s="10">
      <c r="A218" s="1" t="inlineStr">
        <is>
          <t>Crosby ISD</t>
        </is>
      </c>
      <c r="B218" s="1" t="inlineStr">
        <is>
          <t>Harris County</t>
        </is>
      </c>
      <c r="C218" s="1" t="inlineStr">
        <is>
          <t>101906</t>
        </is>
      </c>
      <c r="D218" s="1" t="inlineStr">
        <is>
          <t>http://www.crosbyisd.org</t>
        </is>
      </c>
      <c r="E218" s="1" t="inlineStr">
        <is>
          <t>https://pol.tasb.org/PolicyOnline?key=586</t>
        </is>
      </c>
      <c r="F218" s="3" t="n"/>
      <c r="G218" s="0" t="inlineStr">
        <is>
          <t>ocd-jurisdiction/country:us/state:tx/school_district:crosby/school</t>
        </is>
      </c>
      <c r="H218" s="0" t="n">
        <v>7</v>
      </c>
      <c r="I218" s="0" t="inlineStr">
        <is>
          <t>Hybrid (at-large + SMD)</t>
        </is>
      </c>
      <c r="J218" s="0" t="inlineStr">
        <is>
          <t>7/7</t>
        </is>
      </c>
      <c r="K218" s="0" t="inlineStr">
        <is>
          <t>Elected</t>
        </is>
      </c>
    </row>
    <row r="219" ht="15" customHeight="1" s="10">
      <c r="A219" s="1" t="inlineStr">
        <is>
          <t>Crosbyton CISD</t>
        </is>
      </c>
      <c r="B219" s="1" t="inlineStr">
        <is>
          <t>Crosby County</t>
        </is>
      </c>
      <c r="C219" s="1" t="inlineStr">
        <is>
          <t>054901</t>
        </is>
      </c>
      <c r="D219" s="1" t="inlineStr">
        <is>
          <t>http://www.crosbyton.k12.tx.us</t>
        </is>
      </c>
      <c r="E219" s="1" t="inlineStr">
        <is>
          <t>https://pol.tasb.org/PolicyOnline?key=352</t>
        </is>
      </c>
      <c r="F219" s="3" t="n"/>
      <c r="G219" s="0" t="inlineStr">
        <is>
          <t>ocd-jurisdiction/country:us/state:tx/school_district:crosbyton/school</t>
        </is>
      </c>
      <c r="H219" s="0" t="n">
        <v>7</v>
      </c>
      <c r="I219" s="0" t="inlineStr">
        <is>
          <t>Hybrid (at-large + SMD)</t>
        </is>
      </c>
      <c r="J219" s="0" t="inlineStr">
        <is>
          <t>7/7</t>
        </is>
      </c>
      <c r="K219" s="0" t="inlineStr">
        <is>
          <t>Elected</t>
        </is>
      </c>
    </row>
    <row r="220" ht="15" customHeight="1" s="10">
      <c r="A220" s="1" t="inlineStr">
        <is>
          <t>Cross Plains ISD</t>
        </is>
      </c>
      <c r="B220" s="1" t="inlineStr">
        <is>
          <t>Callahan County</t>
        </is>
      </c>
      <c r="C220" s="1" t="inlineStr">
        <is>
          <t>030901</t>
        </is>
      </c>
      <c r="D220" s="1" t="inlineStr">
        <is>
          <t>http://www.crossplainsisd.net</t>
        </is>
      </c>
      <c r="E220" s="1" t="inlineStr">
        <is>
          <t>https://pol.tasb.org/PolicyOnline?key=249</t>
        </is>
      </c>
      <c r="F220" s="3" t="n"/>
      <c r="G220" s="0" t="inlineStr">
        <is>
          <t>ocd-jurisdiction/country:us/state:tx/school_district:cross-plains/school</t>
        </is>
      </c>
      <c r="H220" s="0" t="n">
        <v>7</v>
      </c>
      <c r="I220" s="0" t="inlineStr">
        <is>
          <t>At-Large</t>
        </is>
      </c>
      <c r="J220" s="0" t="inlineStr">
        <is>
          <t>7/7</t>
        </is>
      </c>
      <c r="K220" s="0" t="inlineStr">
        <is>
          <t>Elected</t>
        </is>
      </c>
    </row>
    <row r="221" ht="15" customHeight="1" s="10">
      <c r="A221" s="1" t="inlineStr">
        <is>
          <t>Cross Roads ISD</t>
        </is>
      </c>
      <c r="B221" s="1" t="inlineStr">
        <is>
          <t>Henderson County</t>
        </is>
      </c>
      <c r="C221" s="1" t="inlineStr">
        <is>
          <t>107904</t>
        </is>
      </c>
      <c r="D221" s="1" t="inlineStr">
        <is>
          <t>http://www.crossroadsisd.org</t>
        </is>
      </c>
      <c r="E221" s="1" t="inlineStr">
        <is>
          <t>https://pol.tasb.org/PolicyOnline?key=626</t>
        </is>
      </c>
      <c r="F221" s="3" t="n"/>
      <c r="G221" s="0" t="inlineStr">
        <is>
          <t>ocd-jurisdiction/country:us/state:tx/school_district:cross-roads/school</t>
        </is>
      </c>
      <c r="H221" s="0" t="n">
        <v>7</v>
      </c>
      <c r="I221" s="0" t="inlineStr">
        <is>
          <t>At-Large</t>
        </is>
      </c>
      <c r="J221" s="0" t="inlineStr">
        <is>
          <t>7/7</t>
        </is>
      </c>
      <c r="K221" s="0" t="inlineStr">
        <is>
          <t>Elected</t>
        </is>
      </c>
    </row>
    <row r="222" ht="15" customHeight="1" s="10">
      <c r="A222" s="1" t="inlineStr">
        <is>
          <t>Crowell ISD</t>
        </is>
      </c>
      <c r="B222" s="1" t="inlineStr">
        <is>
          <t>Foard County</t>
        </is>
      </c>
      <c r="C222" s="1" t="inlineStr">
        <is>
          <t>078901</t>
        </is>
      </c>
      <c r="D222" s="1" t="inlineStr">
        <is>
          <t>http://www.crowellisd.net</t>
        </is>
      </c>
      <c r="E222" s="1" t="inlineStr">
        <is>
          <t>https://pol.tasb.org/PolicyOnline?key=480</t>
        </is>
      </c>
      <c r="F222" s="3" t="n"/>
      <c r="G222" s="0" t="inlineStr">
        <is>
          <t>ocd-jurisdiction/country:us/state:tx/school_district:crowell/school</t>
        </is>
      </c>
      <c r="H222" s="0" t="n">
        <v>7</v>
      </c>
      <c r="I222" s="0" t="inlineStr">
        <is>
          <t>At-Large</t>
        </is>
      </c>
      <c r="J222" s="0" t="inlineStr">
        <is>
          <t>7/7</t>
        </is>
      </c>
      <c r="K222" s="0" t="inlineStr">
        <is>
          <t>Elected</t>
        </is>
      </c>
    </row>
    <row r="223" ht="15" customHeight="1" s="10">
      <c r="A223" s="1" t="inlineStr">
        <is>
          <t>Crowley ISD</t>
        </is>
      </c>
      <c r="B223" s="1" t="inlineStr">
        <is>
          <t>Tarrant County</t>
        </is>
      </c>
      <c r="C223" s="1" t="inlineStr">
        <is>
          <t>220912</t>
        </is>
      </c>
      <c r="D223" s="1" t="inlineStr">
        <is>
          <t>http://www.crowleyisdtx.org</t>
        </is>
      </c>
      <c r="E223" s="1" t="inlineStr">
        <is>
          <t>https://pol.tasb.org/PolicyOnline?key=1107</t>
        </is>
      </c>
      <c r="F223" s="3" t="n"/>
      <c r="G223" s="0" t="inlineStr">
        <is>
          <t>ocd-jurisdiction/country:us/state:tx/school_district:crowley/school</t>
        </is>
      </c>
      <c r="H223" s="0" t="n">
        <v>7</v>
      </c>
      <c r="I223" s="0" t="inlineStr">
        <is>
          <t>At-Large</t>
        </is>
      </c>
      <c r="J223" s="0" t="inlineStr">
        <is>
          <t>7/7</t>
        </is>
      </c>
      <c r="K223" s="0" t="inlineStr">
        <is>
          <t>Elected</t>
        </is>
      </c>
    </row>
    <row r="224" ht="15" customHeight="1" s="10">
      <c r="A224" s="1" t="inlineStr">
        <is>
          <t>Crystal City ISD</t>
        </is>
      </c>
      <c r="B224" s="1" t="inlineStr">
        <is>
          <t>Zavala County</t>
        </is>
      </c>
      <c r="C224" s="1" t="inlineStr">
        <is>
          <t>254901</t>
        </is>
      </c>
      <c r="D224" s="1" t="inlineStr">
        <is>
          <t>http://www.crystalcityisd.org</t>
        </is>
      </c>
      <c r="E224" s="1" t="inlineStr">
        <is>
          <t>https://pol.tasb.org/PolicyOnline?key=1275</t>
        </is>
      </c>
      <c r="F224" s="3" t="n"/>
      <c r="G224" s="0" t="inlineStr">
        <is>
          <t>ocd-jurisdiction/country:us/state:tx/school_district:crystal-city/school</t>
        </is>
      </c>
      <c r="H224" s="0" t="n">
        <v>7</v>
      </c>
      <c r="I224" s="0" t="inlineStr">
        <is>
          <t>At-Large</t>
        </is>
      </c>
      <c r="J224" s="0" t="inlineStr">
        <is>
          <t>7/7</t>
        </is>
      </c>
      <c r="K224" s="0" t="inlineStr">
        <is>
          <t>Elected</t>
        </is>
      </c>
    </row>
    <row r="225" ht="15" customHeight="1" s="10">
      <c r="A225" s="1" t="inlineStr">
        <is>
          <t>Cuero ISD</t>
        </is>
      </c>
      <c r="B225" s="1" t="inlineStr">
        <is>
          <t>Dewitt County</t>
        </is>
      </c>
      <c r="C225" s="1" t="inlineStr">
        <is>
          <t>062901</t>
        </is>
      </c>
      <c r="D225" s="1" t="inlineStr">
        <is>
          <t>http://www.cueroisd.org/</t>
        </is>
      </c>
      <c r="E225" s="1" t="inlineStr">
        <is>
          <t>https://pol.tasb.org/PolicyOnline?key=394</t>
        </is>
      </c>
      <c r="F225" s="3" t="n"/>
      <c r="G225" s="0" t="inlineStr">
        <is>
          <t>ocd-jurisdiction/country:us/state:tx/school_district:cuero/school</t>
        </is>
      </c>
      <c r="H225" s="0" t="n">
        <v>7</v>
      </c>
      <c r="I225" s="0" t="inlineStr">
        <is>
          <t>Hybrid (at-large + SMD)</t>
        </is>
      </c>
      <c r="J225" s="0" t="inlineStr">
        <is>
          <t>7/7</t>
        </is>
      </c>
      <c r="K225" s="0" t="inlineStr">
        <is>
          <t>Elected</t>
        </is>
      </c>
    </row>
    <row r="226" ht="15" customHeight="1" s="10">
      <c r="A226" s="1" t="inlineStr">
        <is>
          <t>Culberson County-Allamoore ISD</t>
        </is>
      </c>
      <c r="B226" s="1" t="inlineStr">
        <is>
          <t>Culberson County</t>
        </is>
      </c>
      <c r="C226" s="1" t="inlineStr">
        <is>
          <t>055901</t>
        </is>
      </c>
      <c r="D226" s="1" t="inlineStr">
        <is>
          <t>http://www.ccaisd.net</t>
        </is>
      </c>
      <c r="E226" s="1" t="inlineStr">
        <is>
          <t>https://pol.tasb.org/PolicyOnline?key=355</t>
        </is>
      </c>
      <c r="F226" s="3" t="n"/>
      <c r="G226" s="0" t="inlineStr">
        <is>
          <t>ocd-jurisdiction/country:us/state:tx/school_district:culberson-county-allamoore/school</t>
        </is>
      </c>
      <c r="H226" s="0" t="n">
        <v>7</v>
      </c>
      <c r="I226" s="0" t="inlineStr">
        <is>
          <t>At-Large</t>
        </is>
      </c>
      <c r="J226" s="0" t="inlineStr">
        <is>
          <t>7/7</t>
        </is>
      </c>
      <c r="K226" s="0" t="inlineStr">
        <is>
          <t>Elected</t>
        </is>
      </c>
    </row>
    <row r="227" ht="15" customHeight="1" s="10">
      <c r="A227" s="1" t="inlineStr">
        <is>
          <t>Cumby Collegiate ISD</t>
        </is>
      </c>
      <c r="B227" s="1" t="inlineStr">
        <is>
          <t>Hopkins County</t>
        </is>
      </c>
      <c r="C227" s="1" t="inlineStr">
        <is>
          <t>112905</t>
        </is>
      </c>
      <c r="D227" s="1" t="inlineStr">
        <is>
          <t>http://www.cumbyisd.net</t>
        </is>
      </c>
      <c r="E227" s="1" t="inlineStr">
        <is>
          <t>https://pol.tasb.org/PolicyOnline?key=673</t>
        </is>
      </c>
      <c r="F227" s="3" t="n"/>
      <c r="G227" s="0" t="inlineStr">
        <is>
          <t>ocd-jurisdiction/country:us/state:tx/school_district:cumby-collegiate/school</t>
        </is>
      </c>
      <c r="H227" s="0" t="n">
        <v>7</v>
      </c>
      <c r="I227" s="0" t="inlineStr">
        <is>
          <t>At-Large</t>
        </is>
      </c>
      <c r="J227" s="0" t="inlineStr">
        <is>
          <t>7/7</t>
        </is>
      </c>
      <c r="K227" s="0" t="inlineStr">
        <is>
          <t>Elected</t>
        </is>
      </c>
    </row>
    <row r="228" ht="15" customHeight="1" s="10">
      <c r="A228" s="1" t="inlineStr">
        <is>
          <t>Cushing ISD</t>
        </is>
      </c>
      <c r="B228" s="1" t="inlineStr">
        <is>
          <t>Nacogdoches County</t>
        </is>
      </c>
      <c r="C228" s="1" t="inlineStr">
        <is>
          <t>174902</t>
        </is>
      </c>
      <c r="D228" s="1" t="inlineStr">
        <is>
          <t>http://www.cushingisd.org</t>
        </is>
      </c>
      <c r="E228" s="1" t="inlineStr">
        <is>
          <t>https://pol.tasb.org/PolicyOnline?key=921</t>
        </is>
      </c>
      <c r="F228" s="3" t="n"/>
      <c r="G228" s="0" t="inlineStr">
        <is>
          <t>ocd-jurisdiction/country:us/state:tx/school_district:cushing/school</t>
        </is>
      </c>
      <c r="H228" s="0" t="n">
        <v>7</v>
      </c>
      <c r="I228" s="0" t="inlineStr">
        <is>
          <t>At-Large</t>
        </is>
      </c>
      <c r="J228" s="0" t="inlineStr">
        <is>
          <t>7/7</t>
        </is>
      </c>
      <c r="K228" s="0" t="inlineStr">
        <is>
          <t>Elected</t>
        </is>
      </c>
    </row>
    <row r="229" ht="15" customHeight="1" s="10">
      <c r="A229" s="1" t="inlineStr">
        <is>
          <t>Cypress-Fairbanks ISD</t>
        </is>
      </c>
      <c r="B229" s="1" t="inlineStr">
        <is>
          <t>Harris County</t>
        </is>
      </c>
      <c r="C229" s="1" t="inlineStr">
        <is>
          <t>101907</t>
        </is>
      </c>
      <c r="D229" s="1" t="inlineStr">
        <is>
          <t>http://www.cfisd.net</t>
        </is>
      </c>
      <c r="E229" s="1" t="inlineStr">
        <is>
          <t>https://pol.tasb.org/PolicyOnline?key=587</t>
        </is>
      </c>
      <c r="F229" s="3" t="n"/>
      <c r="G229" s="0" t="inlineStr">
        <is>
          <t>ocd-jurisdiction/country:us/state:tx/school_district:cypress-fairbanks/school</t>
        </is>
      </c>
      <c r="H229" s="0" t="n">
        <v>7</v>
      </c>
      <c r="I229" s="0" t="inlineStr">
        <is>
          <t>At-Large</t>
        </is>
      </c>
      <c r="J229" s="0" t="inlineStr">
        <is>
          <t>7/7</t>
        </is>
      </c>
      <c r="K229" s="0" t="inlineStr">
        <is>
          <t>Elected</t>
        </is>
      </c>
    </row>
    <row r="230" ht="15" customHeight="1" s="10">
      <c r="A230" s="1" t="inlineStr">
        <is>
          <t>D'Hanis ISD</t>
        </is>
      </c>
      <c r="B230" s="1" t="inlineStr">
        <is>
          <t>Medina County</t>
        </is>
      </c>
      <c r="C230" s="1" t="inlineStr">
        <is>
          <t>163902</t>
        </is>
      </c>
      <c r="D230" s="1" t="inlineStr">
        <is>
          <t>http://www.dhanisisd.net/</t>
        </is>
      </c>
      <c r="E230" s="1" t="inlineStr">
        <is>
          <t>https://pol.tasb.org/PolicyOnline?key=880</t>
        </is>
      </c>
      <c r="F230" s="3" t="n"/>
      <c r="G230" s="0" t="inlineStr">
        <is>
          <t>ocd-jurisdiction/country:us/state:tx/school_district:d-hanis/school</t>
        </is>
      </c>
      <c r="H230" s="0" t="n">
        <v>7</v>
      </c>
      <c r="I230" s="0" t="inlineStr">
        <is>
          <t>Single-Member District</t>
        </is>
      </c>
      <c r="J230" s="0" t="inlineStr">
        <is>
          <t>7/7</t>
        </is>
      </c>
      <c r="K230" s="0" t="inlineStr">
        <is>
          <t>Elected</t>
        </is>
      </c>
    </row>
    <row r="231" ht="15" customHeight="1" s="10">
      <c r="A231" s="1" t="inlineStr">
        <is>
          <t>Daingerfield-Lone Star ISD</t>
        </is>
      </c>
      <c r="B231" s="1" t="inlineStr">
        <is>
          <t>Morris County</t>
        </is>
      </c>
      <c r="C231" s="1" t="inlineStr">
        <is>
          <t>172902</t>
        </is>
      </c>
      <c r="D231" s="1" t="inlineStr">
        <is>
          <t>http://dlsisd.org</t>
        </is>
      </c>
      <c r="E231" s="1" t="inlineStr">
        <is>
          <t>https://pol.tasb.org/PolicyOnline?key=917</t>
        </is>
      </c>
      <c r="F231" s="3" t="n"/>
      <c r="G231" s="0" t="inlineStr">
        <is>
          <t>ocd-jurisdiction/country:us/state:tx/school_district:daingerfield-lone-star/school</t>
        </is>
      </c>
      <c r="H231" s="0" t="n">
        <v>7</v>
      </c>
      <c r="I231" s="0" t="inlineStr">
        <is>
          <t>Hybrid (at-large + SMD)</t>
        </is>
      </c>
      <c r="J231" s="0" t="inlineStr">
        <is>
          <t>7/7</t>
        </is>
      </c>
      <c r="K231" s="0" t="inlineStr">
        <is>
          <t>Elected</t>
        </is>
      </c>
    </row>
    <row r="232" ht="15" customHeight="1" s="10">
      <c r="A232" s="1" t="inlineStr">
        <is>
          <t>Dalhart ISD</t>
        </is>
      </c>
      <c r="B232" s="1" t="inlineStr">
        <is>
          <t>Dallam County</t>
        </is>
      </c>
      <c r="C232" s="1" t="inlineStr">
        <is>
          <t>056901</t>
        </is>
      </c>
      <c r="D232" s="1" t="inlineStr">
        <is>
          <t>http://www.dalhartisd.org</t>
        </is>
      </c>
      <c r="E232" s="1" t="inlineStr">
        <is>
          <t>https://pol.tasb.org/PolicyOnline?key=356</t>
        </is>
      </c>
      <c r="F232" s="3" t="n"/>
      <c r="G232" s="0" t="inlineStr">
        <is>
          <t>ocd-jurisdiction/country:us/state:tx/school_district:dalhart/school</t>
        </is>
      </c>
      <c r="H232" s="0" t="n">
        <v>7</v>
      </c>
      <c r="I232" s="0" t="inlineStr">
        <is>
          <t>At-Large</t>
        </is>
      </c>
      <c r="J232" s="0" t="inlineStr">
        <is>
          <t>7/7</t>
        </is>
      </c>
      <c r="K232" s="0" t="inlineStr">
        <is>
          <t>Elected</t>
        </is>
      </c>
    </row>
    <row r="233" ht="15" customHeight="1" s="10">
      <c r="A233" s="1" t="inlineStr">
        <is>
          <t>Dallas ISD</t>
        </is>
      </c>
      <c r="B233" s="1" t="inlineStr">
        <is>
          <t>Dallas County</t>
        </is>
      </c>
      <c r="C233" s="1" t="inlineStr">
        <is>
          <t>057905</t>
        </is>
      </c>
      <c r="D233" s="1" t="inlineStr">
        <is>
          <t>http://www.dallasisd.org</t>
        </is>
      </c>
      <c r="E233" s="1" t="inlineStr">
        <is>
          <t>https://pol.tasb.org/PolicyOnline?key=361</t>
        </is>
      </c>
      <c r="F233" s="3" t="n"/>
      <c r="G233" s="0" t="inlineStr">
        <is>
          <t>ocd-jurisdiction/country:us/state:tx/school_district:dallas/school</t>
        </is>
      </c>
      <c r="H233" s="0" t="n">
        <v>9</v>
      </c>
      <c r="I233" s="0" t="inlineStr">
        <is>
          <t>Single-Member District</t>
        </is>
      </c>
      <c r="J233" s="0" t="inlineStr">
        <is>
          <t>9/9</t>
        </is>
      </c>
      <c r="K233" s="0" t="inlineStr">
        <is>
          <t>Elected</t>
        </is>
      </c>
    </row>
    <row r="234" ht="15" customHeight="1" s="10">
      <c r="A234" s="1" t="inlineStr">
        <is>
          <t>Damon ISD</t>
        </is>
      </c>
      <c r="B234" s="1" t="inlineStr">
        <is>
          <t>Brazoria County</t>
        </is>
      </c>
      <c r="C234" s="1" t="inlineStr">
        <is>
          <t>020910</t>
        </is>
      </c>
      <c r="D234" s="1" t="inlineStr">
        <is>
          <t>http://www.damonisd.net</t>
        </is>
      </c>
      <c r="E234" s="1" t="inlineStr">
        <is>
          <t>https://pol.tasb.org/PolicyOnline?key=223</t>
        </is>
      </c>
      <c r="F234" s="3" t="n"/>
      <c r="G234" s="0" t="inlineStr">
        <is>
          <t>ocd-jurisdiction/country:us/state:tx/school_district:damon/school</t>
        </is>
      </c>
      <c r="H234" s="0" t="n">
        <v>7</v>
      </c>
      <c r="I234" s="0" t="inlineStr">
        <is>
          <t>At-Large</t>
        </is>
      </c>
      <c r="J234" s="0" t="inlineStr">
        <is>
          <t>1/7 -- needs sourcing</t>
        </is>
      </c>
      <c r="K234" s="0" t="inlineStr">
        <is>
          <t>Elected</t>
        </is>
      </c>
    </row>
    <row r="235" ht="15" customHeight="1" s="10">
      <c r="A235" s="1" t="inlineStr">
        <is>
          <t>Danbury ISD</t>
        </is>
      </c>
      <c r="B235" s="1" t="inlineStr">
        <is>
          <t>Brazoria County</t>
        </is>
      </c>
      <c r="C235" s="1" t="inlineStr">
        <is>
          <t>020904</t>
        </is>
      </c>
      <c r="D235" s="1" t="inlineStr">
        <is>
          <t>http://www.danburyisd.org</t>
        </is>
      </c>
      <c r="E235" s="1" t="inlineStr">
        <is>
          <t>https://pol.tasb.org/PolicyOnline?key=218</t>
        </is>
      </c>
      <c r="F235" s="3" t="n"/>
      <c r="G235" s="0" t="inlineStr">
        <is>
          <t>ocd-jurisdiction/country:us/state:tx/school_district:danbury/school</t>
        </is>
      </c>
      <c r="H235" s="0" t="n">
        <v>7</v>
      </c>
      <c r="I235" s="0" t="inlineStr">
        <is>
          <t>At-Large</t>
        </is>
      </c>
      <c r="J235" s="0" t="inlineStr">
        <is>
          <t>7/7</t>
        </is>
      </c>
      <c r="K235" s="0" t="inlineStr">
        <is>
          <t>Elected</t>
        </is>
      </c>
    </row>
    <row r="236" ht="15" customHeight="1" s="10">
      <c r="A236" s="1" t="inlineStr">
        <is>
          <t>Darrouzett ISD</t>
        </is>
      </c>
      <c r="B236" s="1" t="inlineStr">
        <is>
          <t>Lipscomb County</t>
        </is>
      </c>
      <c r="C236" s="1" t="inlineStr">
        <is>
          <t>148905</t>
        </is>
      </c>
      <c r="D236" s="1" t="inlineStr">
        <is>
          <t>http://www.darrouzettisd.gov</t>
        </is>
      </c>
      <c r="E236" s="1" t="inlineStr">
        <is>
          <t>https://pol.tasb.org/PolicyOnline?key=826</t>
        </is>
      </c>
      <c r="F236" s="3" t="n"/>
      <c r="G236" s="0" t="inlineStr">
        <is>
          <t>ocd-jurisdiction/country:us/state:tx/school_district:darrouzett/school</t>
        </is>
      </c>
      <c r="H236" s="0" t="n">
        <v>7</v>
      </c>
      <c r="I236" s="0" t="inlineStr">
        <is>
          <t>At-Large</t>
        </is>
      </c>
      <c r="J236" s="0" t="inlineStr">
        <is>
          <t>7/7</t>
        </is>
      </c>
      <c r="K236" s="0" t="inlineStr">
        <is>
          <t>Elected</t>
        </is>
      </c>
    </row>
    <row r="237" ht="15" customHeight="1" s="10">
      <c r="A237" s="1" t="inlineStr">
        <is>
          <t>Dawson ISD</t>
        </is>
      </c>
      <c r="B237" s="1" t="inlineStr">
        <is>
          <t>Dawson County</t>
        </is>
      </c>
      <c r="C237" s="1" t="inlineStr">
        <is>
          <t>058902</t>
        </is>
      </c>
      <c r="D237" s="1" t="inlineStr">
        <is>
          <t>http://https://dawsonisd.us</t>
        </is>
      </c>
      <c r="E237" s="1" t="inlineStr">
        <is>
          <t>https://pol.tasb.org/PolicyOnline?key=375</t>
        </is>
      </c>
      <c r="F237" s="3" t="n"/>
      <c r="G237" s="0" t="inlineStr">
        <is>
          <t>ocd-jurisdiction/country:us/state:tx/school_district:dawson-058902/school</t>
        </is>
      </c>
      <c r="H237" s="0" t="n">
        <v>7</v>
      </c>
      <c r="I237" s="0" t="inlineStr">
        <is>
          <t>At-Large</t>
        </is>
      </c>
      <c r="J237" s="0" t="inlineStr">
        <is>
          <t>7/7</t>
        </is>
      </c>
      <c r="K237" s="0" t="inlineStr">
        <is>
          <t>Elected</t>
        </is>
      </c>
    </row>
    <row r="238" ht="15" customHeight="1" s="10">
      <c r="A238" s="1" t="inlineStr">
        <is>
          <t>Dawson ISD</t>
        </is>
      </c>
      <c r="B238" s="1" t="inlineStr">
        <is>
          <t>Navarro County</t>
        </is>
      </c>
      <c r="C238" s="1" t="inlineStr">
        <is>
          <t>175904</t>
        </is>
      </c>
      <c r="D238" s="1" t="inlineStr">
        <is>
          <t>http://www.dawsonisd.net</t>
        </is>
      </c>
      <c r="E238" s="1" t="inlineStr">
        <is>
          <t>https://pol.tasb.org/PolicyOnline?key=932</t>
        </is>
      </c>
      <c r="F238" s="3" t="n"/>
      <c r="G238" s="0" t="inlineStr">
        <is>
          <t>ocd-jurisdiction/country:us/state:tx/school_district:dawson-175904/school</t>
        </is>
      </c>
      <c r="H238" s="0" t="n">
        <v>7</v>
      </c>
      <c r="I238" s="0" t="inlineStr">
        <is>
          <t>At-Large</t>
        </is>
      </c>
      <c r="J238" s="0" t="inlineStr">
        <is>
          <t>5/7 -- needs sourcing</t>
        </is>
      </c>
      <c r="K238" s="0" t="inlineStr">
        <is>
          <t>Elected</t>
        </is>
      </c>
    </row>
    <row r="239" ht="15" customHeight="1" s="10">
      <c r="A239" s="1" t="inlineStr">
        <is>
          <t>Dayton ISD</t>
        </is>
      </c>
      <c r="B239" s="1" t="inlineStr">
        <is>
          <t>Liberty County</t>
        </is>
      </c>
      <c r="C239" s="1" t="inlineStr">
        <is>
          <t>146902</t>
        </is>
      </c>
      <c r="D239" s="1" t="inlineStr">
        <is>
          <t>http://www.daytonisd.net/</t>
        </is>
      </c>
      <c r="E239" s="1" t="inlineStr">
        <is>
          <t>https://pol.tasb.org/PolicyOnline?key=814</t>
        </is>
      </c>
      <c r="F239" s="3" t="n"/>
      <c r="G239" s="0" t="inlineStr">
        <is>
          <t>ocd-jurisdiction/country:us/state:tx/school_district:dayton/school</t>
        </is>
      </c>
      <c r="H239" s="0" t="n">
        <v>7</v>
      </c>
      <c r="I239" s="0" t="inlineStr">
        <is>
          <t>At-Large</t>
        </is>
      </c>
      <c r="J239" s="0" t="inlineStr">
        <is>
          <t>7/7</t>
        </is>
      </c>
      <c r="K239" s="0" t="inlineStr">
        <is>
          <t>Elected</t>
        </is>
      </c>
    </row>
    <row r="240" ht="15" customHeight="1" s="10">
      <c r="A240" s="1" t="inlineStr">
        <is>
          <t>De Leon ISD</t>
        </is>
      </c>
      <c r="B240" s="1" t="inlineStr">
        <is>
          <t>Comanche County</t>
        </is>
      </c>
      <c r="C240" s="1" t="inlineStr">
        <is>
          <t>047902</t>
        </is>
      </c>
      <c r="D240" s="1" t="inlineStr">
        <is>
          <t>http://www.deleonisd.net</t>
        </is>
      </c>
      <c r="E240" s="1" t="inlineStr">
        <is>
          <t>https://pol.tasb.org/PolicyOnline?key=329</t>
        </is>
      </c>
      <c r="F240" s="3" t="n"/>
      <c r="G240" s="0" t="inlineStr">
        <is>
          <t>ocd-jurisdiction/country:us/state:tx/school_district:de-leon/school</t>
        </is>
      </c>
      <c r="H240" s="0" t="n">
        <v>7</v>
      </c>
      <c r="I240" s="0" t="inlineStr">
        <is>
          <t>At-Large</t>
        </is>
      </c>
      <c r="J240" s="0" t="inlineStr">
        <is>
          <t>7/7</t>
        </is>
      </c>
      <c r="K240" s="0" t="inlineStr">
        <is>
          <t>Elected</t>
        </is>
      </c>
    </row>
    <row r="241" ht="15" customHeight="1" s="10">
      <c r="A241" s="1" t="inlineStr">
        <is>
          <t>Decatur ISD</t>
        </is>
      </c>
      <c r="B241" s="1" t="inlineStr">
        <is>
          <t>Wise County</t>
        </is>
      </c>
      <c r="C241" s="1" t="inlineStr">
        <is>
          <t>249905</t>
        </is>
      </c>
      <c r="D241" s="1" t="inlineStr">
        <is>
          <t>http://www.decaturisd.us</t>
        </is>
      </c>
      <c r="E241" s="1" t="inlineStr">
        <is>
          <t>https://pol.tasb.org/PolicyOnline?key=1260</t>
        </is>
      </c>
      <c r="F241" s="3" t="n"/>
      <c r="G241" s="0" t="inlineStr">
        <is>
          <t>ocd-jurisdiction/country:us/state:tx/school_district:decatur/school</t>
        </is>
      </c>
      <c r="H241" s="0" t="n">
        <v>7</v>
      </c>
      <c r="I241" s="0" t="inlineStr">
        <is>
          <t>At-Large</t>
        </is>
      </c>
      <c r="J241" s="0" t="inlineStr">
        <is>
          <t>7/7</t>
        </is>
      </c>
      <c r="K241" s="0" t="inlineStr">
        <is>
          <t>Elected</t>
        </is>
      </c>
    </row>
    <row r="242" ht="15" customHeight="1" s="10">
      <c r="A242" s="1" t="inlineStr">
        <is>
          <t>Deer Park ISD</t>
        </is>
      </c>
      <c r="B242" s="1" t="inlineStr">
        <is>
          <t>Harris County</t>
        </is>
      </c>
      <c r="C242" s="1" t="inlineStr">
        <is>
          <t>101908</t>
        </is>
      </c>
      <c r="D242" s="1" t="inlineStr">
        <is>
          <t>http://www.dpisd.org</t>
        </is>
      </c>
      <c r="E242" s="1" t="inlineStr">
        <is>
          <t>https://pol.tasb.org/PolicyOnline?key=588</t>
        </is>
      </c>
      <c r="F242" s="3" t="n"/>
      <c r="G242" s="0" t="inlineStr">
        <is>
          <t>ocd-jurisdiction/country:us/state:tx/school_district:deer-park/school</t>
        </is>
      </c>
      <c r="H242" s="0" t="n">
        <v>7</v>
      </c>
      <c r="I242" s="0" t="inlineStr">
        <is>
          <t>At-Large</t>
        </is>
      </c>
      <c r="J242" s="0" t="inlineStr">
        <is>
          <t>7/7</t>
        </is>
      </c>
      <c r="K242" s="0" t="inlineStr">
        <is>
          <t>Elected</t>
        </is>
      </c>
    </row>
    <row r="243" ht="15" customHeight="1" s="10">
      <c r="A243" s="1" t="inlineStr">
        <is>
          <t>Dekalb ISD</t>
        </is>
      </c>
      <c r="B243" s="1" t="inlineStr">
        <is>
          <t>Bowie County</t>
        </is>
      </c>
      <c r="C243" s="1" t="inlineStr">
        <is>
          <t>019901</t>
        </is>
      </c>
      <c r="D243" s="1" t="inlineStr">
        <is>
          <t>http://www.dekalbisd.net</t>
        </is>
      </c>
      <c r="E243" s="1" t="inlineStr">
        <is>
          <t>https://pol.tasb.org/PolicyOnline?key=201</t>
        </is>
      </c>
      <c r="F243" s="3" t="n"/>
      <c r="G243" s="0" t="inlineStr">
        <is>
          <t>ocd-jurisdiction/country:us/state:tx/school_district:dekalb/school</t>
        </is>
      </c>
      <c r="H243" s="0" t="n">
        <v>7</v>
      </c>
      <c r="I243" s="0" t="inlineStr">
        <is>
          <t>Single-Member District</t>
        </is>
      </c>
      <c r="J243" s="0" t="inlineStr">
        <is>
          <t>7/7</t>
        </is>
      </c>
      <c r="K243" s="0" t="inlineStr">
        <is>
          <t>Elected</t>
        </is>
      </c>
    </row>
    <row r="244" ht="15" customHeight="1" s="10">
      <c r="A244" s="1" t="inlineStr">
        <is>
          <t>Del Valle ISD</t>
        </is>
      </c>
      <c r="B244" s="1" t="inlineStr">
        <is>
          <t>Travis County</t>
        </is>
      </c>
      <c r="C244" s="1" t="inlineStr">
        <is>
          <t>227910</t>
        </is>
      </c>
      <c r="D244" s="1" t="inlineStr">
        <is>
          <t>http://www.dvisd.net</t>
        </is>
      </c>
      <c r="E244" s="1" t="inlineStr">
        <is>
          <t>https://pol.tasb.org/PolicyOnline?key=1152</t>
        </is>
      </c>
      <c r="F244" s="3" t="n"/>
      <c r="G244" s="0" t="inlineStr">
        <is>
          <t>ocd-jurisdiction/country:us/state:tx/school_district:del-valle/school</t>
        </is>
      </c>
      <c r="H244" s="0" t="n">
        <v>9</v>
      </c>
      <c r="I244" s="0" t="inlineStr">
        <is>
          <t>Single-Member District</t>
        </is>
      </c>
      <c r="J244" s="0" t="inlineStr">
        <is>
          <t>9/9</t>
        </is>
      </c>
      <c r="K244" s="0" t="inlineStr">
        <is>
          <t>Elected</t>
        </is>
      </c>
    </row>
    <row r="245" ht="15" customHeight="1" s="10">
      <c r="A245" s="1" t="inlineStr">
        <is>
          <t>Dell City ISD</t>
        </is>
      </c>
      <c r="B245" s="1" t="inlineStr">
        <is>
          <t>Hudspeth County</t>
        </is>
      </c>
      <c r="C245" s="1" t="inlineStr">
        <is>
          <t>115903</t>
        </is>
      </c>
      <c r="D245" s="1" t="inlineStr">
        <is>
          <t>http://www.dellcityisd.net</t>
        </is>
      </c>
      <c r="E245" s="1" t="inlineStr">
        <is>
          <t>https://pol.tasb.org/PolicyOnline?key=691</t>
        </is>
      </c>
      <c r="F245" s="3" t="n"/>
      <c r="G245" s="0" t="inlineStr">
        <is>
          <t>ocd-jurisdiction/country:us/state:tx/school_district:dell-city/school</t>
        </is>
      </c>
      <c r="H245" s="0" t="n">
        <v>7</v>
      </c>
      <c r="I245" s="0" t="inlineStr">
        <is>
          <t>At-Large</t>
        </is>
      </c>
      <c r="J245" s="0" t="inlineStr">
        <is>
          <t>7/7</t>
        </is>
      </c>
      <c r="K245" s="0" t="inlineStr">
        <is>
          <t>Elected</t>
        </is>
      </c>
    </row>
    <row r="246" ht="15" customHeight="1" s="10">
      <c r="A246" s="1" t="inlineStr">
        <is>
          <t>Denison ISD</t>
        </is>
      </c>
      <c r="B246" s="1" t="inlineStr">
        <is>
          <t>Grayson County</t>
        </is>
      </c>
      <c r="C246" s="1" t="inlineStr">
        <is>
          <t>091903</t>
        </is>
      </c>
      <c r="D246" s="1" t="inlineStr">
        <is>
          <t>http://www.denisonisd.net/</t>
        </is>
      </c>
      <c r="E246" s="1" t="inlineStr">
        <is>
          <t>https://pol.tasb.org/PolicyOnline?key=526</t>
        </is>
      </c>
      <c r="F246" s="3" t="n"/>
      <c r="G246" s="0" t="inlineStr">
        <is>
          <t>ocd-jurisdiction/country:us/state:tx/school_district:denison/school</t>
        </is>
      </c>
      <c r="H246" s="0" t="n">
        <v>7</v>
      </c>
      <c r="I246" s="0" t="inlineStr">
        <is>
          <t>Single-Member District</t>
        </is>
      </c>
      <c r="J246" s="0" t="inlineStr">
        <is>
          <t>7/7</t>
        </is>
      </c>
      <c r="K246" s="0" t="inlineStr">
        <is>
          <t>Elected</t>
        </is>
      </c>
    </row>
    <row r="247" ht="15" customHeight="1" s="10">
      <c r="A247" s="1" t="inlineStr">
        <is>
          <t>Denton ISD</t>
        </is>
      </c>
      <c r="B247" s="1" t="inlineStr">
        <is>
          <t>Denton County</t>
        </is>
      </c>
      <c r="C247" s="1" t="inlineStr">
        <is>
          <t>061901</t>
        </is>
      </c>
      <c r="D247" s="1" t="inlineStr">
        <is>
          <t>http://www.dentonisd.org</t>
        </is>
      </c>
      <c r="E247" s="1" t="inlineStr">
        <is>
          <t>https://pol.tasb.org/PolicyOnline?key=383</t>
        </is>
      </c>
      <c r="F247" s="3" t="n"/>
      <c r="G247" s="0" t="inlineStr">
        <is>
          <t>ocd-jurisdiction/country:us/state:tx/school_district:denton/school</t>
        </is>
      </c>
      <c r="H247" s="0" t="n">
        <v>7</v>
      </c>
      <c r="I247" s="0" t="inlineStr">
        <is>
          <t>At-Large</t>
        </is>
      </c>
      <c r="J247" s="0" t="inlineStr">
        <is>
          <t>7/7</t>
        </is>
      </c>
      <c r="K247" s="0" t="inlineStr">
        <is>
          <t>Elected</t>
        </is>
      </c>
    </row>
    <row r="248" ht="15" customHeight="1" s="10">
      <c r="A248" s="1" t="inlineStr">
        <is>
          <t>Denver City ISD</t>
        </is>
      </c>
      <c r="B248" s="1" t="inlineStr">
        <is>
          <t>Yoakum County</t>
        </is>
      </c>
      <c r="C248" s="1" t="inlineStr">
        <is>
          <t>251901</t>
        </is>
      </c>
      <c r="D248" s="1" t="inlineStr">
        <is>
          <t>http://www.dcisd.org</t>
        </is>
      </c>
      <c r="E248" s="1" t="inlineStr">
        <is>
          <t>https://pol.tasb.org/PolicyOnline?key=1269</t>
        </is>
      </c>
      <c r="F248" s="3" t="n"/>
      <c r="G248" s="0" t="inlineStr">
        <is>
          <t>ocd-jurisdiction/country:us/state:tx/school_district:denver-city/school</t>
        </is>
      </c>
      <c r="H248" s="0" t="n">
        <v>7</v>
      </c>
      <c r="I248" s="0" t="inlineStr">
        <is>
          <t>At-Large</t>
        </is>
      </c>
      <c r="J248" s="0" t="inlineStr">
        <is>
          <t>7/7</t>
        </is>
      </c>
      <c r="K248" s="0" t="inlineStr">
        <is>
          <t>Elected</t>
        </is>
      </c>
    </row>
    <row r="249" ht="15" customHeight="1" s="10">
      <c r="A249" s="1" t="inlineStr">
        <is>
          <t>Desoto ISD</t>
        </is>
      </c>
      <c r="B249" s="1" t="inlineStr">
        <is>
          <t>Dallas County</t>
        </is>
      </c>
      <c r="C249" s="1" t="inlineStr">
        <is>
          <t>057906</t>
        </is>
      </c>
      <c r="D249" s="1" t="inlineStr">
        <is>
          <t>http://www.desotoisd.org</t>
        </is>
      </c>
      <c r="E249" s="1" t="inlineStr">
        <is>
          <t>https://pol.tasb.org/PolicyOnline?key=362</t>
        </is>
      </c>
      <c r="F249" s="3" t="n"/>
      <c r="G249" s="0" t="inlineStr">
        <is>
          <t>ocd-jurisdiction/country:us/state:tx/school_district:desoto/school</t>
        </is>
      </c>
      <c r="H249" s="0" t="n">
        <v>7</v>
      </c>
      <c r="I249" s="0" t="inlineStr">
        <is>
          <t>At-Large</t>
        </is>
      </c>
      <c r="J249" s="0" t="inlineStr">
        <is>
          <t>5/7 -- needs sourcing</t>
        </is>
      </c>
      <c r="K249" s="0" t="inlineStr">
        <is>
          <t>Elected</t>
        </is>
      </c>
    </row>
    <row r="250" ht="15" customHeight="1" s="10">
      <c r="A250" s="1" t="inlineStr">
        <is>
          <t>Detroit ISD</t>
        </is>
      </c>
      <c r="B250" s="1" t="inlineStr">
        <is>
          <t>Red River County</t>
        </is>
      </c>
      <c r="C250" s="1" t="inlineStr">
        <is>
          <t>194905</t>
        </is>
      </c>
      <c r="D250" s="1" t="inlineStr">
        <is>
          <t>http://detroiteagles.net</t>
        </is>
      </c>
      <c r="E250" s="1" t="inlineStr">
        <is>
          <t>https://pol.tasb.org/PolicyOnline?key=1018</t>
        </is>
      </c>
      <c r="F250" s="3" t="n"/>
      <c r="G250" s="0" t="inlineStr">
        <is>
          <t>ocd-jurisdiction/country:us/state:tx/school_district:detroit/school</t>
        </is>
      </c>
      <c r="H250" s="0" t="n">
        <v>7</v>
      </c>
      <c r="I250" s="0" t="inlineStr">
        <is>
          <t>At-Large</t>
        </is>
      </c>
      <c r="J250" s="0" t="inlineStr">
        <is>
          <t>7/7</t>
        </is>
      </c>
      <c r="K250" s="0" t="inlineStr">
        <is>
          <t>Elected</t>
        </is>
      </c>
    </row>
    <row r="251" ht="15" customHeight="1" s="10">
      <c r="A251" s="1" t="inlineStr">
        <is>
          <t>Devers ISD</t>
        </is>
      </c>
      <c r="B251" s="1" t="inlineStr">
        <is>
          <t>Liberty County</t>
        </is>
      </c>
      <c r="C251" s="1" t="inlineStr">
        <is>
          <t>146903</t>
        </is>
      </c>
      <c r="D251" s="1" t="inlineStr">
        <is>
          <t>http://www.deversisd.net</t>
        </is>
      </c>
      <c r="E251" s="1" t="inlineStr">
        <is>
          <t>https://pol.tasb.org/PolicyOnline?key=815</t>
        </is>
      </c>
      <c r="F251" s="3" t="n"/>
      <c r="G251" s="0" t="inlineStr">
        <is>
          <t>ocd-jurisdiction/country:us/state:tx/school_district:devers/school</t>
        </is>
      </c>
      <c r="H251" s="0" t="n">
        <v>7</v>
      </c>
      <c r="I251" s="0" t="inlineStr">
        <is>
          <t>At-Large</t>
        </is>
      </c>
      <c r="J251" s="0" t="inlineStr">
        <is>
          <t>7/7</t>
        </is>
      </c>
      <c r="K251" s="0" t="inlineStr">
        <is>
          <t>Elected</t>
        </is>
      </c>
    </row>
    <row r="252" ht="15" customHeight="1" s="10">
      <c r="A252" s="1" t="inlineStr">
        <is>
          <t>Devine ISD</t>
        </is>
      </c>
      <c r="B252" s="1" t="inlineStr">
        <is>
          <t>Medina County</t>
        </is>
      </c>
      <c r="C252" s="1" t="inlineStr">
        <is>
          <t>163901</t>
        </is>
      </c>
      <c r="D252" s="1" t="inlineStr">
        <is>
          <t>http://www.devineisd.org</t>
        </is>
      </c>
      <c r="E252" s="1" t="inlineStr">
        <is>
          <t>https://pol.tasb.org/PolicyOnline?key=879</t>
        </is>
      </c>
      <c r="F252" s="3" t="n"/>
      <c r="G252" s="0" t="inlineStr">
        <is>
          <t>ocd-jurisdiction/country:us/state:tx/school_district:devine/school</t>
        </is>
      </c>
      <c r="H252" s="0" t="n">
        <v>7</v>
      </c>
      <c r="I252" s="0" t="inlineStr">
        <is>
          <t>Hybrid (at-large + SMD)</t>
        </is>
      </c>
      <c r="J252" s="0" t="inlineStr">
        <is>
          <t>7/7</t>
        </is>
      </c>
      <c r="K252" s="0" t="inlineStr">
        <is>
          <t>Elected</t>
        </is>
      </c>
    </row>
    <row r="253" ht="15" customHeight="1" s="10">
      <c r="A253" s="1" t="inlineStr">
        <is>
          <t>Dew ISD</t>
        </is>
      </c>
      <c r="B253" s="1" t="inlineStr">
        <is>
          <t>Freestone County</t>
        </is>
      </c>
      <c r="C253" s="1" t="inlineStr">
        <is>
          <t>081906</t>
        </is>
      </c>
      <c r="D253" s="1" t="inlineStr">
        <is>
          <t>http://www.dewisd.net</t>
        </is>
      </c>
      <c r="E253" s="1" t="inlineStr">
        <is>
          <t>https://pol.tasb.org/PolicyOnline?key=490</t>
        </is>
      </c>
      <c r="F253" s="3" t="n"/>
      <c r="G253" s="0" t="inlineStr">
        <is>
          <t>ocd-jurisdiction/country:us/state:tx/school_district:dew/school</t>
        </is>
      </c>
      <c r="H253" s="0" t="n">
        <v>7</v>
      </c>
      <c r="I253" s="0" t="inlineStr">
        <is>
          <t>At-Large</t>
        </is>
      </c>
      <c r="J253" s="0" t="inlineStr">
        <is>
          <t>7/7</t>
        </is>
      </c>
      <c r="K253" s="0" t="inlineStr">
        <is>
          <t>Elected</t>
        </is>
      </c>
    </row>
    <row r="254" ht="15" customHeight="1" s="10">
      <c r="A254" s="1" t="inlineStr">
        <is>
          <t>Deweyville ISD</t>
        </is>
      </c>
      <c r="B254" s="1" t="inlineStr">
        <is>
          <t>Newton County</t>
        </is>
      </c>
      <c r="C254" s="1" t="inlineStr">
        <is>
          <t>176903</t>
        </is>
      </c>
      <c r="D254" s="1" t="inlineStr">
        <is>
          <t>http://www.deweyvilleisd.com</t>
        </is>
      </c>
      <c r="E254" s="1" t="inlineStr">
        <is>
          <t>https://pol.tasb.org/PolicyOnline?key=939</t>
        </is>
      </c>
      <c r="F254" s="3" t="n"/>
      <c r="G254" s="0" t="inlineStr">
        <is>
          <t>ocd-jurisdiction/country:us/state:tx/school_district:deweyville/school</t>
        </is>
      </c>
      <c r="H254" s="0" t="n">
        <v>7</v>
      </c>
      <c r="I254" s="0" t="inlineStr">
        <is>
          <t>At-Large</t>
        </is>
      </c>
      <c r="J254" s="0" t="inlineStr">
        <is>
          <t>7/7</t>
        </is>
      </c>
      <c r="K254" s="0" t="inlineStr">
        <is>
          <t>Elected</t>
        </is>
      </c>
    </row>
    <row r="255" ht="15" customHeight="1" s="10">
      <c r="A255" s="1" t="inlineStr">
        <is>
          <t>Diboll ISD</t>
        </is>
      </c>
      <c r="B255" s="1" t="inlineStr">
        <is>
          <t>Angelina County</t>
        </is>
      </c>
      <c r="C255" s="1" t="inlineStr">
        <is>
          <t>003905</t>
        </is>
      </c>
      <c r="D255" s="1" t="inlineStr">
        <is>
          <t>http://www.dibollisd.com</t>
        </is>
      </c>
      <c r="E255" s="1" t="inlineStr">
        <is>
          <t>https://pol.tasb.org/PolicyOnline?key=129</t>
        </is>
      </c>
      <c r="F255" s="3" t="n"/>
      <c r="G255" s="0" t="inlineStr">
        <is>
          <t>ocd-jurisdiction/country:us/state:tx/school_district:diboll/school</t>
        </is>
      </c>
      <c r="H255" s="0" t="n">
        <v>7</v>
      </c>
      <c r="I255" s="0" t="inlineStr">
        <is>
          <t>At-Large</t>
        </is>
      </c>
      <c r="J255" s="0" t="inlineStr">
        <is>
          <t>7/7</t>
        </is>
      </c>
      <c r="K255" s="0" t="inlineStr">
        <is>
          <t>Elected</t>
        </is>
      </c>
    </row>
    <row r="256" ht="15" customHeight="1" s="10">
      <c r="A256" s="1" t="inlineStr">
        <is>
          <t>Dickinson ISD</t>
        </is>
      </c>
      <c r="B256" s="1" t="inlineStr">
        <is>
          <t>Galveston County</t>
        </is>
      </c>
      <c r="C256" s="1" t="inlineStr">
        <is>
          <t>084901</t>
        </is>
      </c>
      <c r="D256" s="1" t="inlineStr">
        <is>
          <t>http://www.dickinsonisd.org</t>
        </is>
      </c>
      <c r="E256" s="1" t="inlineStr">
        <is>
          <t>https://pol.tasb.org/PolicyOnline?key=498</t>
        </is>
      </c>
      <c r="F256" s="3" t="n"/>
      <c r="G256" s="0" t="inlineStr">
        <is>
          <t>ocd-jurisdiction/country:us/state:tx/school_district:dickinson/school</t>
        </is>
      </c>
      <c r="H256" s="0" t="n">
        <v>7</v>
      </c>
      <c r="I256" s="0" t="inlineStr">
        <is>
          <t>Single-Member District</t>
        </is>
      </c>
      <c r="J256" s="0" t="inlineStr">
        <is>
          <t>7/7</t>
        </is>
      </c>
      <c r="K256" s="0" t="inlineStr">
        <is>
          <t>Elected</t>
        </is>
      </c>
    </row>
    <row r="257" ht="15" customHeight="1" s="10">
      <c r="A257" s="1" t="inlineStr">
        <is>
          <t>Dilley ISD</t>
        </is>
      </c>
      <c r="B257" s="1" t="inlineStr">
        <is>
          <t>Frio County</t>
        </is>
      </c>
      <c r="C257" s="1" t="inlineStr">
        <is>
          <t>082902</t>
        </is>
      </c>
      <c r="D257" s="1" t="inlineStr">
        <is>
          <t>http://www.dilleyisd.net</t>
        </is>
      </c>
      <c r="E257" s="1" t="inlineStr">
        <is>
          <t>https://pol.tasb.org/PolicyOnline?key=491</t>
        </is>
      </c>
      <c r="F257" s="3" t="n"/>
      <c r="G257" s="0" t="inlineStr">
        <is>
          <t>ocd-jurisdiction/country:us/state:tx/school_district:dilley/school</t>
        </is>
      </c>
      <c r="H257" s="0" t="n">
        <v>7</v>
      </c>
      <c r="I257" s="0" t="inlineStr">
        <is>
          <t>At-Large</t>
        </is>
      </c>
      <c r="J257" s="0" t="inlineStr">
        <is>
          <t>7/7</t>
        </is>
      </c>
      <c r="K257" s="0" t="inlineStr">
        <is>
          <t>Elected</t>
        </is>
      </c>
    </row>
    <row r="258" ht="15" customHeight="1" s="10">
      <c r="A258" s="1" t="inlineStr">
        <is>
          <t>Dime Box ISD</t>
        </is>
      </c>
      <c r="B258" s="1" t="inlineStr">
        <is>
          <t>Lee County</t>
        </is>
      </c>
      <c r="C258" s="1" t="inlineStr">
        <is>
          <t>144903</t>
        </is>
      </c>
      <c r="D258" s="1" t="inlineStr">
        <is>
          <t>http://dimeboxisd.net</t>
        </is>
      </c>
      <c r="E258" s="1" t="inlineStr">
        <is>
          <t>https://pol.tasb.org/PolicyOnline?key=807</t>
        </is>
      </c>
      <c r="F258" s="3" t="n"/>
      <c r="G258" s="0" t="inlineStr">
        <is>
          <t>ocd-jurisdiction/country:us/state:tx/school_district:dime-box/school</t>
        </is>
      </c>
      <c r="H258" s="0" t="n">
        <v>7</v>
      </c>
      <c r="I258" s="0" t="inlineStr">
        <is>
          <t>At-Large</t>
        </is>
      </c>
      <c r="J258" s="0" t="inlineStr">
        <is>
          <t>7/7</t>
        </is>
      </c>
      <c r="K258" s="0" t="inlineStr">
        <is>
          <t>Elected</t>
        </is>
      </c>
    </row>
    <row r="259" ht="15" customHeight="1" s="10">
      <c r="A259" s="1" t="inlineStr">
        <is>
          <t>Dimmitt ISD</t>
        </is>
      </c>
      <c r="B259" s="1" t="inlineStr">
        <is>
          <t>Castro County</t>
        </is>
      </c>
      <c r="C259" s="1" t="inlineStr">
        <is>
          <t>035901</t>
        </is>
      </c>
      <c r="D259" s="1" t="inlineStr">
        <is>
          <t>http://www.dimmittisd.net</t>
        </is>
      </c>
      <c r="E259" s="1" t="inlineStr">
        <is>
          <t>https://pol.tasb.org/PolicyOnline?key=276</t>
        </is>
      </c>
      <c r="F259" s="3" t="n"/>
      <c r="G259" s="0" t="inlineStr">
        <is>
          <t>ocd-jurisdiction/country:us/state:tx/school_district:dimmitt/school</t>
        </is>
      </c>
      <c r="H259" s="0" t="n">
        <v>7</v>
      </c>
      <c r="I259" s="0" t="inlineStr">
        <is>
          <t>Single-Member District</t>
        </is>
      </c>
      <c r="J259" s="0" t="inlineStr">
        <is>
          <t>7/7</t>
        </is>
      </c>
      <c r="K259" s="0" t="inlineStr">
        <is>
          <t>Elected</t>
        </is>
      </c>
    </row>
    <row r="260" ht="15" customHeight="1" s="10">
      <c r="A260" s="1" t="inlineStr">
        <is>
          <t>Divide ISD</t>
        </is>
      </c>
      <c r="B260" s="1" t="inlineStr">
        <is>
          <t>Kerr County</t>
        </is>
      </c>
      <c r="C260" s="1" t="inlineStr">
        <is>
          <t>133905</t>
        </is>
      </c>
      <c r="D260" s="1" t="inlineStr">
        <is>
          <t>http://divideisd.net/</t>
        </is>
      </c>
      <c r="E260" s="1" t="inlineStr">
        <is>
          <t>https://pol.tasb.org/PolicyOnline?key=770</t>
        </is>
      </c>
      <c r="F260" s="3" t="n"/>
      <c r="G260" s="0" t="inlineStr">
        <is>
          <t>ocd-jurisdiction/country:us/state:tx/school_district:divide/school</t>
        </is>
      </c>
      <c r="H260" s="0" t="n">
        <v>5</v>
      </c>
      <c r="I260" s="0" t="inlineStr">
        <is>
          <t>At-Large</t>
        </is>
      </c>
      <c r="J260" s="0" t="inlineStr">
        <is>
          <t>5/5</t>
        </is>
      </c>
      <c r="K260" s="0" t="inlineStr">
        <is>
          <t>Elected</t>
        </is>
      </c>
    </row>
    <row r="261" ht="15" customHeight="1" s="10">
      <c r="A261" s="1" t="inlineStr">
        <is>
          <t>Dodd City ISD</t>
        </is>
      </c>
      <c r="B261" s="1" t="inlineStr">
        <is>
          <t>Fannin County</t>
        </is>
      </c>
      <c r="C261" s="1" t="inlineStr">
        <is>
          <t>074904</t>
        </is>
      </c>
      <c r="D261" s="1" t="inlineStr">
        <is>
          <t>http://www.doddcityisd.net</t>
        </is>
      </c>
      <c r="E261" s="1" t="inlineStr">
        <is>
          <t>https://pol.tasb.org/PolicyOnline?key=459</t>
        </is>
      </c>
      <c r="F261" s="3" t="n"/>
      <c r="G261" s="0" t="inlineStr">
        <is>
          <t>ocd-jurisdiction/country:us/state:tx/school_district:dodd-city/school</t>
        </is>
      </c>
      <c r="H261" s="0" t="n">
        <v>7</v>
      </c>
      <c r="I261" s="0" t="inlineStr">
        <is>
          <t>At-Large</t>
        </is>
      </c>
      <c r="J261" s="0" t="inlineStr">
        <is>
          <t>7/7</t>
        </is>
      </c>
      <c r="K261" s="0" t="inlineStr">
        <is>
          <t>Elected</t>
        </is>
      </c>
    </row>
    <row r="262" ht="15" customHeight="1" s="10">
      <c r="A262" s="1" t="inlineStr">
        <is>
          <t>Donna ISD</t>
        </is>
      </c>
      <c r="B262" s="1" t="inlineStr">
        <is>
          <t>Hidalgo County</t>
        </is>
      </c>
      <c r="C262" s="1" t="inlineStr">
        <is>
          <t>108902</t>
        </is>
      </c>
      <c r="D262" s="1" t="inlineStr">
        <is>
          <t>http://www.donnaisd.net</t>
        </is>
      </c>
      <c r="E262" s="1" t="inlineStr">
        <is>
          <t>https://pol.tasb.org/PolicyOnline?key=633</t>
        </is>
      </c>
      <c r="F262" s="3" t="n"/>
      <c r="G262" s="0" t="inlineStr">
        <is>
          <t>ocd-jurisdiction/country:us/state:tx/school_district:donna/school</t>
        </is>
      </c>
      <c r="H262" s="0" t="n">
        <v>7</v>
      </c>
      <c r="I262" s="0" t="inlineStr">
        <is>
          <t>At-Large</t>
        </is>
      </c>
      <c r="J262" s="0" t="inlineStr">
        <is>
          <t>7/7</t>
        </is>
      </c>
      <c r="K262" s="0" t="inlineStr">
        <is>
          <t>Elected</t>
        </is>
      </c>
    </row>
    <row r="263" ht="15" customHeight="1" s="10">
      <c r="A263" s="1" t="inlineStr">
        <is>
          <t>Douglass ISD</t>
        </is>
      </c>
      <c r="B263" s="1" t="inlineStr">
        <is>
          <t>Nacogdoches County</t>
        </is>
      </c>
      <c r="C263" s="1" t="inlineStr">
        <is>
          <t>174911</t>
        </is>
      </c>
      <c r="D263" s="1" t="inlineStr">
        <is>
          <t>http://www.douglassisd.com</t>
        </is>
      </c>
      <c r="E263" s="1" t="inlineStr">
        <is>
          <t>https://pol.tasb.org/PolicyOnline?key=928</t>
        </is>
      </c>
      <c r="F263" s="3" t="n"/>
      <c r="G263" s="0" t="inlineStr">
        <is>
          <t>ocd-jurisdiction/country:us/state:tx/school_district:douglass/school</t>
        </is>
      </c>
      <c r="H263" s="0" t="n">
        <v>7</v>
      </c>
      <c r="I263" s="0" t="inlineStr">
        <is>
          <t>At-Large</t>
        </is>
      </c>
      <c r="J263" s="0" t="inlineStr">
        <is>
          <t>7/7</t>
        </is>
      </c>
      <c r="K263" s="0" t="inlineStr">
        <is>
          <t>Elected</t>
        </is>
      </c>
    </row>
    <row r="264" ht="15" customHeight="1" s="10">
      <c r="A264" s="1" t="inlineStr">
        <is>
          <t>Dripping Springs ISD</t>
        </is>
      </c>
      <c r="B264" s="1" t="inlineStr">
        <is>
          <t>Hays County</t>
        </is>
      </c>
      <c r="C264" s="1" t="inlineStr">
        <is>
          <t>105904</t>
        </is>
      </c>
      <c r="D264" s="1" t="inlineStr">
        <is>
          <t>http://www.dsisdtx.us</t>
        </is>
      </c>
      <c r="E264" s="1" t="inlineStr">
        <is>
          <t>https://pol.tasb.org/PolicyOnline?key=619</t>
        </is>
      </c>
      <c r="F264" s="3" t="n"/>
      <c r="G264" s="0" t="inlineStr">
        <is>
          <t>ocd-jurisdiction/country:us/state:tx/school_district:dripping-springs/school</t>
        </is>
      </c>
      <c r="H264" s="0" t="n">
        <v>7</v>
      </c>
      <c r="I264" s="0" t="inlineStr">
        <is>
          <t>At-Large</t>
        </is>
      </c>
      <c r="J264" s="0" t="inlineStr">
        <is>
          <t>7/7</t>
        </is>
      </c>
      <c r="K264" s="0" t="inlineStr">
        <is>
          <t>Elected</t>
        </is>
      </c>
    </row>
    <row r="265" ht="15" customHeight="1" s="10">
      <c r="A265" s="1" t="inlineStr">
        <is>
          <t>Driscoll ISD</t>
        </is>
      </c>
      <c r="B265" s="1" t="inlineStr">
        <is>
          <t>Nueces County</t>
        </is>
      </c>
      <c r="C265" s="1" t="inlineStr">
        <is>
          <t>178905</t>
        </is>
      </c>
      <c r="D265" s="1" t="inlineStr">
        <is>
          <t>http://www.driscollisd.us</t>
        </is>
      </c>
      <c r="E265" s="1" t="inlineStr">
        <is>
          <t>https://pol.tasb.org/PolicyOnline?key=949</t>
        </is>
      </c>
      <c r="F265" s="3" t="n"/>
      <c r="G265" s="0" t="inlineStr">
        <is>
          <t>ocd-jurisdiction/country:us/state:tx/school_district:driscoll/school</t>
        </is>
      </c>
      <c r="H265" s="0" t="n">
        <v>7</v>
      </c>
      <c r="I265" s="0" t="inlineStr">
        <is>
          <t>Single-Member District</t>
        </is>
      </c>
      <c r="J265" s="0" t="inlineStr">
        <is>
          <t>7/7</t>
        </is>
      </c>
      <c r="K265" s="0" t="inlineStr">
        <is>
          <t>Elected</t>
        </is>
      </c>
    </row>
    <row r="266" ht="15" customHeight="1" s="10">
      <c r="A266" s="1" t="inlineStr">
        <is>
          <t>Dublin ISD</t>
        </is>
      </c>
      <c r="B266" s="1" t="inlineStr">
        <is>
          <t>Erath County</t>
        </is>
      </c>
      <c r="C266" s="1" t="inlineStr">
        <is>
          <t>072902</t>
        </is>
      </c>
      <c r="D266" s="1" t="inlineStr">
        <is>
          <t>http://www.dublinisd.us</t>
        </is>
      </c>
      <c r="E266" s="1" t="inlineStr">
        <is>
          <t>https://pol.tasb.org/PolicyOnline?key=448</t>
        </is>
      </c>
      <c r="F266" s="3" t="n"/>
      <c r="G266" s="0" t="inlineStr">
        <is>
          <t>ocd-jurisdiction/country:us/state:tx/school_district:dublin/school</t>
        </is>
      </c>
      <c r="H266" s="0" t="n">
        <v>7</v>
      </c>
      <c r="I266" s="0" t="inlineStr">
        <is>
          <t>At-Large</t>
        </is>
      </c>
      <c r="J266" s="0" t="inlineStr">
        <is>
          <t>7/7</t>
        </is>
      </c>
      <c r="K266" s="0" t="inlineStr">
        <is>
          <t>Elected</t>
        </is>
      </c>
    </row>
    <row r="267" ht="15" customHeight="1" s="10">
      <c r="A267" s="1" t="inlineStr">
        <is>
          <t>Dumas ISD</t>
        </is>
      </c>
      <c r="B267" s="1" t="inlineStr">
        <is>
          <t>Moore County</t>
        </is>
      </c>
      <c r="C267" s="1" t="inlineStr">
        <is>
          <t>171901</t>
        </is>
      </c>
      <c r="D267" s="1" t="inlineStr">
        <is>
          <t>http://www.dumasisd.org</t>
        </is>
      </c>
      <c r="E267" s="1" t="inlineStr">
        <is>
          <t>https://pol.tasb.org/PolicyOnline?key=915</t>
        </is>
      </c>
      <c r="F267" s="3" t="n"/>
      <c r="G267" s="0" t="inlineStr">
        <is>
          <t>ocd-jurisdiction/country:us/state:tx/school_district:dumas/school</t>
        </is>
      </c>
      <c r="H267" s="0" t="n">
        <v>7</v>
      </c>
      <c r="I267" s="0" t="inlineStr">
        <is>
          <t>At-Large</t>
        </is>
      </c>
      <c r="J267" s="0" t="inlineStr">
        <is>
          <t>7/7</t>
        </is>
      </c>
      <c r="K267" s="0" t="inlineStr">
        <is>
          <t>Elected</t>
        </is>
      </c>
    </row>
    <row r="268" ht="15" customHeight="1" s="10">
      <c r="A268" s="1" t="inlineStr">
        <is>
          <t>Duncanville ISD</t>
        </is>
      </c>
      <c r="B268" s="1" t="inlineStr">
        <is>
          <t>Dallas County</t>
        </is>
      </c>
      <c r="C268" s="1" t="inlineStr">
        <is>
          <t>057907</t>
        </is>
      </c>
      <c r="D268" s="1" t="inlineStr">
        <is>
          <t>http://www.duncanvilleisd.org</t>
        </is>
      </c>
      <c r="E268" s="1" t="inlineStr">
        <is>
          <t>https://pol.tasb.org/PolicyOnline?key=363</t>
        </is>
      </c>
      <c r="F268" s="3" t="n"/>
      <c r="G268" s="0" t="inlineStr">
        <is>
          <t>ocd-jurisdiction/country:us/state:tx/school_district:duncanville/school</t>
        </is>
      </c>
      <c r="H268" s="0" t="n">
        <v>7</v>
      </c>
      <c r="I268" s="0" t="inlineStr">
        <is>
          <t>At-Large</t>
        </is>
      </c>
      <c r="J268" s="0" t="inlineStr">
        <is>
          <t>7/7</t>
        </is>
      </c>
      <c r="K268" s="0" t="inlineStr">
        <is>
          <t>Elected</t>
        </is>
      </c>
    </row>
    <row r="269" ht="15" customHeight="1" s="10">
      <c r="A269" s="1" t="inlineStr">
        <is>
          <t>Eagle Mt-Saginaw ISD</t>
        </is>
      </c>
      <c r="B269" s="1" t="inlineStr">
        <is>
          <t>Tarrant County</t>
        </is>
      </c>
      <c r="C269" s="1" t="inlineStr">
        <is>
          <t>220918</t>
        </is>
      </c>
      <c r="D269" s="1" t="inlineStr">
        <is>
          <t>http://www.emsisd.com</t>
        </is>
      </c>
      <c r="E269" s="1" t="inlineStr">
        <is>
          <t>https://pol.tasb.org/PolicyOnline?key=1112</t>
        </is>
      </c>
      <c r="F269" s="3" t="n"/>
      <c r="G269" s="0" t="inlineStr">
        <is>
          <t>ocd-jurisdiction/country:us/state:tx/school_district:eagle-mt-saginaw/school</t>
        </is>
      </c>
      <c r="H269" s="0" t="n">
        <v>7</v>
      </c>
      <c r="I269" s="0" t="inlineStr">
        <is>
          <t>At-Large</t>
        </is>
      </c>
      <c r="J269" s="0" t="inlineStr">
        <is>
          <t>7/7</t>
        </is>
      </c>
      <c r="K269" s="0" t="inlineStr">
        <is>
          <t>Elected</t>
        </is>
      </c>
    </row>
    <row r="270" ht="15" customHeight="1" s="10">
      <c r="A270" s="1" t="inlineStr">
        <is>
          <t>Eagle Pass ISD</t>
        </is>
      </c>
      <c r="B270" s="1" t="inlineStr">
        <is>
          <t>Maverick County</t>
        </is>
      </c>
      <c r="C270" s="1" t="inlineStr">
        <is>
          <t>159901</t>
        </is>
      </c>
      <c r="D270" s="1" t="inlineStr">
        <is>
          <t>http://www.eaglepassisd.net</t>
        </is>
      </c>
      <c r="E270" s="1" t="inlineStr">
        <is>
          <t>https://pol.tasb.org/PolicyOnline?key=854</t>
        </is>
      </c>
      <c r="F270" s="3" t="n"/>
      <c r="G270" s="0" t="inlineStr">
        <is>
          <t>ocd-jurisdiction/country:us/state:tx/school_district:eagle-pass/school</t>
        </is>
      </c>
      <c r="H270" s="0" t="n">
        <v>7</v>
      </c>
      <c r="I270" s="0" t="inlineStr">
        <is>
          <t>At-Large</t>
        </is>
      </c>
      <c r="J270" s="0" t="inlineStr">
        <is>
          <t>7/7</t>
        </is>
      </c>
      <c r="K270" s="0" t="inlineStr">
        <is>
          <t>Elected</t>
        </is>
      </c>
    </row>
    <row r="271" ht="15" customHeight="1" s="10">
      <c r="A271" s="1" t="inlineStr">
        <is>
          <t>Eanes ISD</t>
        </is>
      </c>
      <c r="B271" s="1" t="inlineStr">
        <is>
          <t>Travis County</t>
        </is>
      </c>
      <c r="C271" s="1" t="inlineStr">
        <is>
          <t>227909</t>
        </is>
      </c>
      <c r="D271" s="1" t="inlineStr">
        <is>
          <t>http://www.eanesisd.net</t>
        </is>
      </c>
      <c r="E271" s="1" t="inlineStr">
        <is>
          <t>https://pol.tasb.org/PolicyOnline?key=1151</t>
        </is>
      </c>
      <c r="F271" s="3" t="n"/>
      <c r="G271" s="0" t="inlineStr">
        <is>
          <t>ocd-jurisdiction/country:us/state:tx/school_district:eanes/school</t>
        </is>
      </c>
      <c r="H271" s="0" t="n">
        <v>7</v>
      </c>
      <c r="I271" s="0" t="inlineStr">
        <is>
          <t>At-Large</t>
        </is>
      </c>
      <c r="J271" s="0" t="inlineStr">
        <is>
          <t>7/7</t>
        </is>
      </c>
      <c r="K271" s="0" t="inlineStr">
        <is>
          <t>Elected</t>
        </is>
      </c>
    </row>
    <row r="272" ht="15" customHeight="1" s="10">
      <c r="A272" s="1" t="inlineStr">
        <is>
          <t>Early ISD</t>
        </is>
      </c>
      <c r="B272" s="1" t="inlineStr">
        <is>
          <t>Brown County</t>
        </is>
      </c>
      <c r="C272" s="1" t="inlineStr">
        <is>
          <t>025909</t>
        </is>
      </c>
      <c r="D272" s="1" t="inlineStr">
        <is>
          <t>http://www.earlyisd.net/</t>
        </is>
      </c>
      <c r="E272" s="1" t="inlineStr">
        <is>
          <t>https://pol.tasb.org/PolicyOnline?key=239</t>
        </is>
      </c>
      <c r="F272" s="3" t="n"/>
      <c r="G272" s="0" t="inlineStr">
        <is>
          <t>ocd-jurisdiction/country:us/state:tx/school_district:early/school</t>
        </is>
      </c>
      <c r="H272" s="0" t="n">
        <v>7</v>
      </c>
      <c r="I272" s="0" t="inlineStr">
        <is>
          <t>At-Large</t>
        </is>
      </c>
      <c r="J272" s="0" t="inlineStr">
        <is>
          <t>7/7</t>
        </is>
      </c>
      <c r="K272" s="0" t="inlineStr">
        <is>
          <t>Elected</t>
        </is>
      </c>
    </row>
    <row r="273" ht="15" customHeight="1" s="10">
      <c r="A273" s="1" t="inlineStr">
        <is>
          <t>East Bernard ISD</t>
        </is>
      </c>
      <c r="B273" s="1" t="inlineStr">
        <is>
          <t>Wharton County</t>
        </is>
      </c>
      <c r="C273" s="1" t="inlineStr">
        <is>
          <t>241902</t>
        </is>
      </c>
      <c r="D273" s="1" t="inlineStr">
        <is>
          <t>http://www.ebisd.org</t>
        </is>
      </c>
      <c r="E273" s="1" t="inlineStr">
        <is>
          <t>https://pol.tasb.org/PolicyOnline?key=1214</t>
        </is>
      </c>
      <c r="F273" s="3" t="n"/>
      <c r="G273" s="0" t="inlineStr">
        <is>
          <t>ocd-jurisdiction/country:us/state:tx/school_district:east-bernard/school</t>
        </is>
      </c>
      <c r="H273" s="0" t="n">
        <v>7</v>
      </c>
      <c r="I273" s="0" t="inlineStr">
        <is>
          <t>At-Large</t>
        </is>
      </c>
      <c r="J273" s="0" t="inlineStr">
        <is>
          <t>7/7</t>
        </is>
      </c>
      <c r="K273" s="0" t="inlineStr">
        <is>
          <t>Elected</t>
        </is>
      </c>
    </row>
    <row r="274" ht="15" customHeight="1" s="10">
      <c r="A274" s="1" t="inlineStr">
        <is>
          <t>East Central ISD</t>
        </is>
      </c>
      <c r="B274" s="1" t="inlineStr">
        <is>
          <t>Bexar County</t>
        </is>
      </c>
      <c r="C274" s="1" t="inlineStr">
        <is>
          <t>015911</t>
        </is>
      </c>
      <c r="D274" s="1" t="inlineStr">
        <is>
          <t>http://www.ecisd.net</t>
        </is>
      </c>
      <c r="E274" s="1" t="inlineStr">
        <is>
          <t>https://pol.tasb.org/PolicyOnline?key=180</t>
        </is>
      </c>
      <c r="F274" s="3" t="n"/>
      <c r="G274" s="0" t="inlineStr">
        <is>
          <t>ocd-jurisdiction/country:us/state:tx/school_district:east-central/school</t>
        </is>
      </c>
      <c r="H274" s="0" t="n">
        <v>7</v>
      </c>
      <c r="I274" s="0" t="inlineStr">
        <is>
          <t>Single-Member District</t>
        </is>
      </c>
      <c r="J274" s="0" t="inlineStr">
        <is>
          <t>7/7</t>
        </is>
      </c>
      <c r="K274" s="0" t="inlineStr">
        <is>
          <t>Elected</t>
        </is>
      </c>
    </row>
    <row r="275" ht="15" customHeight="1" s="10">
      <c r="A275" s="1" t="inlineStr">
        <is>
          <t>East Chambers ISD</t>
        </is>
      </c>
      <c r="B275" s="1" t="inlineStr">
        <is>
          <t>Chambers County</t>
        </is>
      </c>
      <c r="C275" s="1" t="inlineStr">
        <is>
          <t>036903</t>
        </is>
      </c>
      <c r="D275" s="1" t="inlineStr">
        <is>
          <t>http://www.eastchambers.net</t>
        </is>
      </c>
      <c r="E275" s="1" t="inlineStr">
        <is>
          <t>https://pol.tasb.org/PolicyOnline?key=281</t>
        </is>
      </c>
      <c r="F275" s="3" t="n"/>
      <c r="G275" s="0" t="inlineStr">
        <is>
          <t>ocd-jurisdiction/country:us/state:tx/school_district:east-chambers/school</t>
        </is>
      </c>
      <c r="H275" s="0" t="n">
        <v>7</v>
      </c>
      <c r="I275" s="0" t="inlineStr">
        <is>
          <t>At-Large</t>
        </is>
      </c>
      <c r="J275" s="0" t="inlineStr">
        <is>
          <t>7/7</t>
        </is>
      </c>
      <c r="K275" s="0" t="inlineStr">
        <is>
          <t>Elected</t>
        </is>
      </c>
    </row>
    <row r="276" ht="15" customHeight="1" s="10">
      <c r="A276" s="1" t="inlineStr">
        <is>
          <t>Eastland ISD</t>
        </is>
      </c>
      <c r="B276" s="1" t="inlineStr">
        <is>
          <t>Eastland County</t>
        </is>
      </c>
      <c r="C276" s="1" t="inlineStr">
        <is>
          <t>067903</t>
        </is>
      </c>
      <c r="D276" s="1" t="inlineStr">
        <is>
          <t>http://www.eastlandisd.net/</t>
        </is>
      </c>
      <c r="E276" s="1" t="inlineStr">
        <is>
          <t>https://pol.tasb.org/PolicyOnline?key=416</t>
        </is>
      </c>
      <c r="F276" s="3" t="n"/>
      <c r="G276" s="0" t="inlineStr">
        <is>
          <t>ocd-jurisdiction/country:us/state:tx/school_district:eastland/school</t>
        </is>
      </c>
      <c r="H276" s="0" t="n">
        <v>7</v>
      </c>
      <c r="I276" s="0" t="inlineStr">
        <is>
          <t>At-Large</t>
        </is>
      </c>
      <c r="J276" s="0" t="inlineStr">
        <is>
          <t>7/7</t>
        </is>
      </c>
      <c r="K276" s="0" t="inlineStr">
        <is>
          <t>Elected</t>
        </is>
      </c>
    </row>
    <row r="277" ht="15" customHeight="1" s="10">
      <c r="A277" s="1" t="inlineStr">
        <is>
          <t>Ector County ISD</t>
        </is>
      </c>
      <c r="B277" s="1" t="inlineStr">
        <is>
          <t>Ector County</t>
        </is>
      </c>
      <c r="C277" s="1" t="inlineStr">
        <is>
          <t>068901</t>
        </is>
      </c>
      <c r="D277" s="1" t="inlineStr">
        <is>
          <t>http://www.ectorcountyisd.org</t>
        </is>
      </c>
      <c r="E277" s="1" t="inlineStr">
        <is>
          <t>https://pol.tasb.org/PolicyOnline?key=421</t>
        </is>
      </c>
      <c r="F277" s="3" t="n"/>
      <c r="G277" s="0" t="inlineStr">
        <is>
          <t>ocd-jurisdiction/country:us/state:tx/school_district:ector-county/school</t>
        </is>
      </c>
      <c r="H277" s="0" t="n">
        <v>7</v>
      </c>
      <c r="I277" s="0" t="inlineStr">
        <is>
          <t>Single-Member District</t>
        </is>
      </c>
      <c r="J277" s="0" t="inlineStr">
        <is>
          <t>7/7</t>
        </is>
      </c>
      <c r="K277" s="0" t="inlineStr">
        <is>
          <t>Elected</t>
        </is>
      </c>
    </row>
    <row r="278" ht="15" customHeight="1" s="10">
      <c r="A278" s="1" t="inlineStr">
        <is>
          <t>Ector ISD</t>
        </is>
      </c>
      <c r="B278" s="1" t="inlineStr">
        <is>
          <t>Fannin County</t>
        </is>
      </c>
      <c r="C278" s="1" t="inlineStr">
        <is>
          <t>074905</t>
        </is>
      </c>
      <c r="D278" s="1" t="inlineStr">
        <is>
          <t>http://www.ectorisd.net</t>
        </is>
      </c>
      <c r="E278" s="1" t="inlineStr">
        <is>
          <t>https://pol.tasb.org/PolicyOnline?key=460</t>
        </is>
      </c>
      <c r="F278" s="3" t="n"/>
      <c r="G278" s="0" t="inlineStr">
        <is>
          <t>ocd-jurisdiction/country:us/state:tx/school_district:ector/school</t>
        </is>
      </c>
      <c r="H278" s="0" t="n">
        <v>7</v>
      </c>
      <c r="I278" s="0" t="inlineStr">
        <is>
          <t>At-Large</t>
        </is>
      </c>
      <c r="J278" s="0" t="inlineStr">
        <is>
          <t>7/7</t>
        </is>
      </c>
      <c r="K278" s="0" t="inlineStr">
        <is>
          <t>Elected</t>
        </is>
      </c>
    </row>
    <row r="279" ht="15" customHeight="1" s="10">
      <c r="A279" s="1" t="inlineStr">
        <is>
          <t>Edcouch-Elsa ISD</t>
        </is>
      </c>
      <c r="B279" s="1" t="inlineStr">
        <is>
          <t>Hidalgo County</t>
        </is>
      </c>
      <c r="C279" s="1" t="inlineStr">
        <is>
          <t>108903</t>
        </is>
      </c>
      <c r="D279" s="1" t="inlineStr">
        <is>
          <t>http://www.eeisd.org</t>
        </is>
      </c>
      <c r="E279" s="1" t="inlineStr">
        <is>
          <t>https://pol.tasb.org/PolicyOnline?key=634</t>
        </is>
      </c>
      <c r="F279" s="3" t="n"/>
      <c r="G279" s="0" t="inlineStr">
        <is>
          <t>ocd-jurisdiction/country:us/state:tx/school_district:edcouch-elsa/school</t>
        </is>
      </c>
      <c r="H279" s="0" t="n">
        <v>7</v>
      </c>
      <c r="I279" s="0" t="inlineStr">
        <is>
          <t>At-Large</t>
        </is>
      </c>
      <c r="J279" s="0" t="inlineStr">
        <is>
          <t>7/7</t>
        </is>
      </c>
      <c r="K279" s="0" t="inlineStr">
        <is>
          <t>Elected</t>
        </is>
      </c>
    </row>
    <row r="280" ht="15" customHeight="1" s="10">
      <c r="A280" s="1" t="inlineStr">
        <is>
          <t>Eden CISD</t>
        </is>
      </c>
      <c r="B280" s="1" t="inlineStr">
        <is>
          <t>Concho County</t>
        </is>
      </c>
      <c r="C280" s="1" t="inlineStr">
        <is>
          <t>048901</t>
        </is>
      </c>
      <c r="D280" s="1" t="inlineStr">
        <is>
          <t>http://www.edencisd.net</t>
        </is>
      </c>
      <c r="E280" s="1" t="inlineStr">
        <is>
          <t>https://pol.tasb.org/PolicyOnline?key=332</t>
        </is>
      </c>
      <c r="F280" s="3" t="n"/>
      <c r="G280" s="0" t="inlineStr">
        <is>
          <t>ocd-jurisdiction/country:us/state:tx/school_district:eden/school</t>
        </is>
      </c>
      <c r="H280" s="0" t="n">
        <v>7</v>
      </c>
      <c r="I280" s="0" t="inlineStr">
        <is>
          <t>At-Large</t>
        </is>
      </c>
      <c r="J280" s="0" t="inlineStr">
        <is>
          <t>7/7</t>
        </is>
      </c>
      <c r="K280" s="0" t="inlineStr">
        <is>
          <t>Elected</t>
        </is>
      </c>
    </row>
    <row r="281" ht="15" customHeight="1" s="10">
      <c r="A281" s="1" t="inlineStr">
        <is>
          <t>Edgewood ISD</t>
        </is>
      </c>
      <c r="B281" s="1" t="inlineStr">
        <is>
          <t>Bexar County</t>
        </is>
      </c>
      <c r="C281" s="1" t="inlineStr">
        <is>
          <t>015905</t>
        </is>
      </c>
      <c r="D281" s="1" t="inlineStr">
        <is>
          <t>http://www.eisd.net</t>
        </is>
      </c>
      <c r="E281" s="1" t="inlineStr">
        <is>
          <t>https://pol.tasb.org/PolicyOnline?key=174</t>
        </is>
      </c>
      <c r="F281" s="3" t="n"/>
      <c r="G281" s="0" t="inlineStr">
        <is>
          <t>ocd-jurisdiction/country:us/state:tx/school_district:edgewood-015905/school</t>
        </is>
      </c>
      <c r="H281" s="0" t="n">
        <v>7</v>
      </c>
      <c r="I281" s="0" t="inlineStr">
        <is>
          <t>At-Large</t>
        </is>
      </c>
      <c r="J281" s="0" t="inlineStr">
        <is>
          <t>7/7</t>
        </is>
      </c>
      <c r="K281" s="0" t="inlineStr">
        <is>
          <t>Elected</t>
        </is>
      </c>
    </row>
    <row r="282" ht="15" customHeight="1" s="10">
      <c r="A282" s="1" t="inlineStr">
        <is>
          <t>Edgewood ISD</t>
        </is>
      </c>
      <c r="B282" s="1" t="inlineStr">
        <is>
          <t>Van Zandt County</t>
        </is>
      </c>
      <c r="C282" s="1" t="inlineStr">
        <is>
          <t>234903</t>
        </is>
      </c>
      <c r="D282" s="1" t="inlineStr">
        <is>
          <t>http://www.edgewood-isd.net</t>
        </is>
      </c>
      <c r="E282" s="1" t="inlineStr">
        <is>
          <t>https://pol.tasb.org/PolicyOnline?key=1183</t>
        </is>
      </c>
      <c r="F282" s="3" t="n"/>
      <c r="G282" s="0" t="inlineStr">
        <is>
          <t>ocd-jurisdiction/country:us/state:tx/school_district:edgewood-234903/school</t>
        </is>
      </c>
      <c r="H282" s="0" t="n">
        <v>7</v>
      </c>
      <c r="I282" s="0" t="inlineStr">
        <is>
          <t>At-Large</t>
        </is>
      </c>
      <c r="J282" s="0" t="inlineStr">
        <is>
          <t>7/7</t>
        </is>
      </c>
      <c r="K282" s="0" t="inlineStr">
        <is>
          <t>Elected</t>
        </is>
      </c>
    </row>
    <row r="283" ht="15" customHeight="1" s="10">
      <c r="A283" s="1" t="inlineStr">
        <is>
          <t>Edinburg CISD</t>
        </is>
      </c>
      <c r="B283" s="1" t="inlineStr">
        <is>
          <t>Hidalgo County</t>
        </is>
      </c>
      <c r="C283" s="1" t="inlineStr">
        <is>
          <t>108904</t>
        </is>
      </c>
      <c r="D283" s="1" t="inlineStr">
        <is>
          <t>http://www.ecisd.us</t>
        </is>
      </c>
      <c r="E283" s="1" t="inlineStr">
        <is>
          <t>https://pol.tasb.org/PolicyOnline?key=635</t>
        </is>
      </c>
      <c r="F283" s="3" t="n"/>
      <c r="G283" s="0" t="inlineStr">
        <is>
          <t>ocd-jurisdiction/country:us/state:tx/school_district:edinburg/school</t>
        </is>
      </c>
      <c r="H283" s="0" t="n">
        <v>7</v>
      </c>
      <c r="I283" s="0" t="inlineStr">
        <is>
          <t>At-Large</t>
        </is>
      </c>
      <c r="J283" s="0" t="inlineStr">
        <is>
          <t>7/7</t>
        </is>
      </c>
      <c r="K283" s="0" t="inlineStr">
        <is>
          <t>Elected</t>
        </is>
      </c>
    </row>
    <row r="284" ht="15" customHeight="1" s="10">
      <c r="A284" s="1" t="inlineStr">
        <is>
          <t>Edna ISD</t>
        </is>
      </c>
      <c r="B284" s="1" t="inlineStr">
        <is>
          <t>Jackson County</t>
        </is>
      </c>
      <c r="C284" s="1" t="inlineStr">
        <is>
          <t>120901</t>
        </is>
      </c>
      <c r="D284" s="1" t="inlineStr">
        <is>
          <t>http://www.ednaisd.org</t>
        </is>
      </c>
      <c r="E284" s="1" t="inlineStr">
        <is>
          <t>https://pol.tasb.org/PolicyOnline?key=712</t>
        </is>
      </c>
      <c r="F284" s="3" t="n"/>
      <c r="G284" s="0" t="inlineStr">
        <is>
          <t>ocd-jurisdiction/country:us/state:tx/school_district:edna/school</t>
        </is>
      </c>
      <c r="H284" s="0" t="n">
        <v>7</v>
      </c>
      <c r="I284" s="0" t="inlineStr">
        <is>
          <t>Single-Member District</t>
        </is>
      </c>
      <c r="J284" s="0" t="inlineStr">
        <is>
          <t>7/7</t>
        </is>
      </c>
      <c r="K284" s="0" t="inlineStr">
        <is>
          <t>Elected</t>
        </is>
      </c>
    </row>
    <row r="285" ht="15" customHeight="1" s="10">
      <c r="A285" s="1" t="inlineStr">
        <is>
          <t>El Campo ISD</t>
        </is>
      </c>
      <c r="B285" s="1" t="inlineStr">
        <is>
          <t>Wharton County</t>
        </is>
      </c>
      <c r="C285" s="1" t="inlineStr">
        <is>
          <t>241903</t>
        </is>
      </c>
      <c r="D285" s="1" t="inlineStr">
        <is>
          <t>http://www.ecisd.org</t>
        </is>
      </c>
      <c r="E285" s="1" t="inlineStr">
        <is>
          <t>https://pol.tasb.org/PolicyOnline?key=1215</t>
        </is>
      </c>
      <c r="F285" s="3" t="n"/>
      <c r="G285" s="0" t="inlineStr">
        <is>
          <t>ocd-jurisdiction/country:us/state:tx/school_district:el-campo/school</t>
        </is>
      </c>
      <c r="H285" s="0" t="n">
        <v>7</v>
      </c>
      <c r="I285" s="0" t="inlineStr">
        <is>
          <t>At-Large</t>
        </is>
      </c>
      <c r="J285" s="0" t="inlineStr">
        <is>
          <t>7/7</t>
        </is>
      </c>
      <c r="K285" s="0" t="inlineStr">
        <is>
          <t>Elected</t>
        </is>
      </c>
    </row>
    <row r="286" ht="15" customHeight="1" s="10">
      <c r="A286" s="1" t="inlineStr">
        <is>
          <t>El Paso ISD</t>
        </is>
      </c>
      <c r="B286" s="1" t="inlineStr">
        <is>
          <t>El Paso County</t>
        </is>
      </c>
      <c r="C286" s="1" t="inlineStr">
        <is>
          <t>071902</t>
        </is>
      </c>
      <c r="D286" s="1" t="inlineStr">
        <is>
          <t>http://www.episd.org</t>
        </is>
      </c>
      <c r="E286" s="1" t="inlineStr">
        <is>
          <t>https://pol.tasb.org/PolicyOnline?key=437</t>
        </is>
      </c>
      <c r="F286" s="3" t="n"/>
      <c r="G286" s="0" t="inlineStr">
        <is>
          <t>ocd-jurisdiction/country:us/state:tx/school_district:el-paso/school</t>
        </is>
      </c>
      <c r="H286" s="0" t="n">
        <v>7</v>
      </c>
      <c r="I286" s="0" t="inlineStr">
        <is>
          <t>Single-Member District</t>
        </is>
      </c>
      <c r="J286" s="0" t="inlineStr">
        <is>
          <t>7/7</t>
        </is>
      </c>
      <c r="K286" s="0" t="inlineStr">
        <is>
          <t>Elected</t>
        </is>
      </c>
    </row>
    <row r="287" ht="15" customHeight="1" s="10">
      <c r="A287" s="1" t="inlineStr">
        <is>
          <t>Electra ISD</t>
        </is>
      </c>
      <c r="B287" s="1" t="inlineStr">
        <is>
          <t>Wichita County</t>
        </is>
      </c>
      <c r="C287" s="1" t="inlineStr">
        <is>
          <t>243902</t>
        </is>
      </c>
      <c r="D287" s="1" t="inlineStr">
        <is>
          <t>http://www.electraisd.net/</t>
        </is>
      </c>
      <c r="E287" s="1" t="inlineStr">
        <is>
          <t>https://pol.tasb.org/PolicyOnline?key=1226</t>
        </is>
      </c>
      <c r="F287" s="3" t="n"/>
      <c r="G287" s="0" t="inlineStr">
        <is>
          <t>ocd-jurisdiction/country:us/state:tx/school_district:electra/school</t>
        </is>
      </c>
      <c r="H287" s="0" t="n">
        <v>7</v>
      </c>
      <c r="I287" s="0" t="inlineStr">
        <is>
          <t>At-Large</t>
        </is>
      </c>
      <c r="J287" s="0" t="inlineStr">
        <is>
          <t>7/7</t>
        </is>
      </c>
      <c r="K287" s="0" t="inlineStr">
        <is>
          <t>Elected</t>
        </is>
      </c>
    </row>
    <row r="288" ht="15" customHeight="1" s="10">
      <c r="A288" s="1" t="inlineStr">
        <is>
          <t>Elgin ISD</t>
        </is>
      </c>
      <c r="B288" s="1" t="inlineStr">
        <is>
          <t>Bastrop County</t>
        </is>
      </c>
      <c r="C288" s="1" t="inlineStr">
        <is>
          <t>011902</t>
        </is>
      </c>
      <c r="D288" s="1" t="inlineStr">
        <is>
          <t>http://www.elginisd.net</t>
        </is>
      </c>
      <c r="E288" s="1" t="inlineStr">
        <is>
          <t>https://pol.tasb.org/PolicyOnline?key=151</t>
        </is>
      </c>
      <c r="F288" s="3" t="n"/>
      <c r="G288" s="0" t="inlineStr">
        <is>
          <t>ocd-jurisdiction/country:us/state:tx/school_district:elgin/school</t>
        </is>
      </c>
      <c r="H288" s="0" t="n">
        <v>7</v>
      </c>
      <c r="I288" s="0" t="inlineStr">
        <is>
          <t>Single-Member District</t>
        </is>
      </c>
      <c r="J288" s="0" t="inlineStr">
        <is>
          <t>7/7</t>
        </is>
      </c>
      <c r="K288" s="0" t="inlineStr">
        <is>
          <t>Elected</t>
        </is>
      </c>
    </row>
    <row r="289" ht="15" customHeight="1" s="10">
      <c r="A289" s="1" t="inlineStr">
        <is>
          <t>Elkhart ISD</t>
        </is>
      </c>
      <c r="B289" s="1" t="inlineStr">
        <is>
          <t>Anderson County</t>
        </is>
      </c>
      <c r="C289" s="1" t="inlineStr">
        <is>
          <t>001903</t>
        </is>
      </c>
      <c r="D289" s="1" t="inlineStr">
        <is>
          <t>http://www.elkhartisd.org</t>
        </is>
      </c>
      <c r="E289" s="1" t="inlineStr">
        <is>
          <t>https://pol.tasb.org/PolicyOnline?key=118</t>
        </is>
      </c>
      <c r="F289" s="3" t="n"/>
      <c r="G289" s="0" t="inlineStr">
        <is>
          <t>ocd-jurisdiction/country:us/state:tx/school_district:elkhart/school</t>
        </is>
      </c>
      <c r="H289" s="0" t="n">
        <v>7</v>
      </c>
      <c r="I289" s="0" t="inlineStr">
        <is>
          <t>At-Large</t>
        </is>
      </c>
      <c r="J289" s="0" t="inlineStr">
        <is>
          <t>7/7</t>
        </is>
      </c>
      <c r="K289" s="0" t="inlineStr">
        <is>
          <t>Elected</t>
        </is>
      </c>
    </row>
    <row r="290" ht="15" customHeight="1" s="10">
      <c r="A290" s="1" t="inlineStr">
        <is>
          <t>Elysian Fields ISD</t>
        </is>
      </c>
      <c r="B290" s="1" t="inlineStr">
        <is>
          <t>Harrison County</t>
        </is>
      </c>
      <c r="C290" s="1" t="inlineStr">
        <is>
          <t>102906</t>
        </is>
      </c>
      <c r="D290" s="1" t="inlineStr">
        <is>
          <t>http://www.efisd.net</t>
        </is>
      </c>
      <c r="E290" s="1" t="inlineStr">
        <is>
          <t>https://pol.tasb.org/PolicyOnline?key=609</t>
        </is>
      </c>
      <c r="F290" s="3" t="n"/>
      <c r="G290" s="0" t="inlineStr">
        <is>
          <t>ocd-jurisdiction/country:us/state:tx/school_district:elysian-fields/school</t>
        </is>
      </c>
      <c r="H290" s="0" t="n">
        <v>7</v>
      </c>
      <c r="I290" s="0" t="inlineStr">
        <is>
          <t>At-Large</t>
        </is>
      </c>
      <c r="J290" s="0" t="inlineStr">
        <is>
          <t>7/7</t>
        </is>
      </c>
      <c r="K290" s="0" t="inlineStr">
        <is>
          <t>Elected</t>
        </is>
      </c>
    </row>
    <row r="291" ht="15" customHeight="1" s="10">
      <c r="A291" s="1" t="inlineStr">
        <is>
          <t>Ennis ISD</t>
        </is>
      </c>
      <c r="B291" s="1" t="inlineStr">
        <is>
          <t>Ellis County</t>
        </is>
      </c>
      <c r="C291" s="1" t="inlineStr">
        <is>
          <t>070903</t>
        </is>
      </c>
      <c r="D291" s="1" t="inlineStr">
        <is>
          <t>http://www.ennis.k12.tx.us/</t>
        </is>
      </c>
      <c r="E291" s="1" t="inlineStr">
        <is>
          <t>https://pol.tasb.org/PolicyOnline?key=426</t>
        </is>
      </c>
      <c r="F291" s="3" t="n"/>
      <c r="G291" s="0" t="inlineStr">
        <is>
          <t>ocd-jurisdiction/country:us/state:tx/school_district:ennis/school</t>
        </is>
      </c>
      <c r="H291" s="0" t="n">
        <v>7</v>
      </c>
      <c r="I291" s="0" t="inlineStr">
        <is>
          <t>At-Large</t>
        </is>
      </c>
      <c r="J291" s="0" t="inlineStr">
        <is>
          <t>7/7</t>
        </is>
      </c>
      <c r="K291" s="0" t="inlineStr">
        <is>
          <t>Elected</t>
        </is>
      </c>
    </row>
    <row r="292" ht="15" customHeight="1" s="10">
      <c r="A292" s="1" t="inlineStr">
        <is>
          <t>Era ISD</t>
        </is>
      </c>
      <c r="B292" s="1" t="inlineStr">
        <is>
          <t>Cooke County</t>
        </is>
      </c>
      <c r="C292" s="1" t="inlineStr">
        <is>
          <t>049906</t>
        </is>
      </c>
      <c r="D292" s="1" t="inlineStr">
        <is>
          <t>http://www.eraisd.net</t>
        </is>
      </c>
      <c r="E292" s="1" t="inlineStr">
        <is>
          <t>https://pol.tasb.org/PolicyOnline?key=340</t>
        </is>
      </c>
      <c r="F292" s="3" t="n"/>
      <c r="G292" s="0" t="inlineStr">
        <is>
          <t>ocd-jurisdiction/country:us/state:tx/school_district:era/school</t>
        </is>
      </c>
      <c r="H292" s="0" t="n">
        <v>7</v>
      </c>
      <c r="I292" s="0" t="inlineStr">
        <is>
          <t>At-Large</t>
        </is>
      </c>
      <c r="J292" s="0" t="inlineStr">
        <is>
          <t>7/7</t>
        </is>
      </c>
      <c r="K292" s="0" t="inlineStr">
        <is>
          <t>Elected</t>
        </is>
      </c>
    </row>
    <row r="293" ht="15" customHeight="1" s="10">
      <c r="A293" s="1" t="inlineStr">
        <is>
          <t>Eula ISD</t>
        </is>
      </c>
      <c r="B293" s="1" t="inlineStr">
        <is>
          <t>Callahan County</t>
        </is>
      </c>
      <c r="C293" s="1" t="inlineStr">
        <is>
          <t>030906</t>
        </is>
      </c>
      <c r="D293" s="1" t="inlineStr">
        <is>
          <t>http://www.eulaisd.us/</t>
        </is>
      </c>
      <c r="E293" s="1" t="inlineStr">
        <is>
          <t>https://pol.tasb.org/PolicyOnline?key=252</t>
        </is>
      </c>
      <c r="F293" s="3" t="n"/>
      <c r="G293" s="0" t="inlineStr">
        <is>
          <t>ocd-jurisdiction/country:us/state:tx/school_district:eula/school</t>
        </is>
      </c>
      <c r="H293" s="0" t="n">
        <v>7</v>
      </c>
      <c r="I293" s="0" t="inlineStr">
        <is>
          <t>At-Large</t>
        </is>
      </c>
      <c r="J293" s="0" t="inlineStr">
        <is>
          <t>0/7 -- needs sourcing</t>
        </is>
      </c>
      <c r="K293" s="0" t="inlineStr">
        <is>
          <t>Elected</t>
        </is>
      </c>
    </row>
    <row r="294" ht="15" customHeight="1" s="10">
      <c r="A294" s="1" t="inlineStr">
        <is>
          <t>Eustace ISD</t>
        </is>
      </c>
      <c r="B294" s="1" t="inlineStr">
        <is>
          <t>Henderson County</t>
        </is>
      </c>
      <c r="C294" s="1" t="inlineStr">
        <is>
          <t>107905</t>
        </is>
      </c>
      <c r="D294" s="1" t="inlineStr">
        <is>
          <t>http://www.eustaceisd.net</t>
        </is>
      </c>
      <c r="E294" s="1" t="inlineStr">
        <is>
          <t>https://pol.tasb.org/PolicyOnline?key=627</t>
        </is>
      </c>
      <c r="F294" s="3" t="n"/>
      <c r="G294" s="0" t="inlineStr">
        <is>
          <t>ocd-jurisdiction/country:us/state:tx/school_district:eustace/school</t>
        </is>
      </c>
      <c r="H294" s="0" t="n">
        <v>7</v>
      </c>
      <c r="I294" s="0" t="inlineStr">
        <is>
          <t>At-Large</t>
        </is>
      </c>
      <c r="J294" s="0" t="inlineStr">
        <is>
          <t>7/7</t>
        </is>
      </c>
      <c r="K294" s="0" t="inlineStr">
        <is>
          <t>Elected</t>
        </is>
      </c>
    </row>
    <row r="295" ht="15" customHeight="1" s="10">
      <c r="A295" s="1" t="inlineStr">
        <is>
          <t>Evadale ISD</t>
        </is>
      </c>
      <c r="B295" s="1" t="inlineStr">
        <is>
          <t>Jasper County</t>
        </is>
      </c>
      <c r="C295" s="1" t="inlineStr">
        <is>
          <t>121906</t>
        </is>
      </c>
      <c r="D295" s="1" t="inlineStr">
        <is>
          <t>http://www.evadalek12.net</t>
        </is>
      </c>
      <c r="E295" s="1" t="inlineStr">
        <is>
          <t>https://pol.tasb.org/PolicyOnline?key=719</t>
        </is>
      </c>
      <c r="F295" s="3" t="n"/>
      <c r="G295" s="0" t="inlineStr">
        <is>
          <t>ocd-jurisdiction/country:us/state:tx/school_district:evadale/school</t>
        </is>
      </c>
      <c r="H295" s="0" t="n">
        <v>7</v>
      </c>
      <c r="I295" s="0" t="inlineStr">
        <is>
          <t>At-Large</t>
        </is>
      </c>
      <c r="J295" s="0" t="inlineStr">
        <is>
          <t>7/7</t>
        </is>
      </c>
      <c r="K295" s="0" t="inlineStr">
        <is>
          <t>Elected</t>
        </is>
      </c>
    </row>
    <row r="296" ht="15" customHeight="1" s="10">
      <c r="A296" s="1" t="inlineStr">
        <is>
          <t>Evant ISD</t>
        </is>
      </c>
      <c r="B296" s="1" t="inlineStr">
        <is>
          <t>Coryell County</t>
        </is>
      </c>
      <c r="C296" s="1" t="inlineStr">
        <is>
          <t>050901</t>
        </is>
      </c>
      <c r="D296" s="1" t="inlineStr">
        <is>
          <t>http://www.evantisd.org</t>
        </is>
      </c>
      <c r="E296" s="1" t="inlineStr">
        <is>
          <t>https://pol.tasb.org/PolicyOnline?key=344</t>
        </is>
      </c>
      <c r="F296" s="3" t="n"/>
      <c r="G296" s="0" t="inlineStr">
        <is>
          <t>ocd-jurisdiction/country:us/state:tx/school_district:evant/school</t>
        </is>
      </c>
      <c r="H296" s="0" t="n">
        <v>7</v>
      </c>
      <c r="I296" s="0" t="inlineStr">
        <is>
          <t>At-Large</t>
        </is>
      </c>
      <c r="J296" s="0" t="inlineStr">
        <is>
          <t>7/7</t>
        </is>
      </c>
      <c r="K296" s="0" t="inlineStr">
        <is>
          <t>Elected</t>
        </is>
      </c>
    </row>
    <row r="297" ht="15" customHeight="1" s="10">
      <c r="A297" s="1" t="inlineStr">
        <is>
          <t>Everman ISD</t>
        </is>
      </c>
      <c r="B297" s="1" t="inlineStr">
        <is>
          <t>Tarrant County</t>
        </is>
      </c>
      <c r="C297" s="1" t="inlineStr">
        <is>
          <t>220904</t>
        </is>
      </c>
      <c r="D297" s="1" t="inlineStr">
        <is>
          <t>http://www.eisd.org</t>
        </is>
      </c>
      <c r="E297" s="1" t="inlineStr">
        <is>
          <t>https://pol.tasb.org/PolicyOnline?key=1100</t>
        </is>
      </c>
      <c r="F297" s="3" t="n"/>
      <c r="G297" s="0" t="inlineStr">
        <is>
          <t>ocd-jurisdiction/country:us/state:tx/school_district:everman/school</t>
        </is>
      </c>
      <c r="H297" s="0" t="n">
        <v>7</v>
      </c>
      <c r="I297" s="0" t="inlineStr">
        <is>
          <t>Hybrid (at-large + SMD)</t>
        </is>
      </c>
      <c r="J297" s="0" t="inlineStr">
        <is>
          <t>7/7</t>
        </is>
      </c>
      <c r="K297" s="0" t="inlineStr">
        <is>
          <t>Elected</t>
        </is>
      </c>
    </row>
    <row r="298" ht="15" customHeight="1" s="10">
      <c r="A298" s="1" t="inlineStr">
        <is>
          <t>Excelsior ISD</t>
        </is>
      </c>
      <c r="B298" s="1" t="inlineStr">
        <is>
          <t>Shelby County</t>
        </is>
      </c>
      <c r="C298" s="1" t="inlineStr">
        <is>
          <t>210906</t>
        </is>
      </c>
      <c r="D298" s="1" t="inlineStr">
        <is>
          <t>http://www.excelsiorisd.com</t>
        </is>
      </c>
      <c r="E298" s="1" t="inlineStr">
        <is>
          <t>https://pol.tasb.org/PolicyOnline?key=1073</t>
        </is>
      </c>
      <c r="F298" s="3" t="n"/>
      <c r="G298" s="0" t="inlineStr">
        <is>
          <t>ocd-jurisdiction/country:us/state:tx/school_district:excelsior/school</t>
        </is>
      </c>
      <c r="H298" s="0" t="n">
        <v>7</v>
      </c>
      <c r="I298" s="0" t="inlineStr">
        <is>
          <t>At-Large</t>
        </is>
      </c>
      <c r="J298" s="0" t="inlineStr">
        <is>
          <t>7/7</t>
        </is>
      </c>
      <c r="K298" s="0" t="inlineStr">
        <is>
          <t>Elected</t>
        </is>
      </c>
    </row>
    <row r="299" ht="15" customHeight="1" s="10">
      <c r="A299" s="1" t="inlineStr">
        <is>
          <t>Ezzell ISD</t>
        </is>
      </c>
      <c r="B299" s="1" t="inlineStr">
        <is>
          <t>Lavaca County</t>
        </is>
      </c>
      <c r="C299" s="1" t="inlineStr">
        <is>
          <t>143906</t>
        </is>
      </c>
      <c r="D299" s="1" t="inlineStr">
        <is>
          <t>http://www.ezzellisd.org</t>
        </is>
      </c>
      <c r="E299" s="1" t="inlineStr">
        <is>
          <t>https://pol.tasb.org/PolicyOnline?key=804</t>
        </is>
      </c>
      <c r="F299" s="3" t="n"/>
      <c r="G299" s="0" t="inlineStr">
        <is>
          <t>ocd-jurisdiction/country:us/state:tx/school_district:ezzell/school</t>
        </is>
      </c>
      <c r="H299" s="0" t="n">
        <v>7</v>
      </c>
      <c r="I299" s="0" t="inlineStr">
        <is>
          <t>At-Large</t>
        </is>
      </c>
      <c r="J299" s="0" t="inlineStr">
        <is>
          <t>7/7</t>
        </is>
      </c>
      <c r="K299" s="0" t="inlineStr">
        <is>
          <t>Elected</t>
        </is>
      </c>
    </row>
    <row r="300" ht="15" customHeight="1" s="10">
      <c r="A300" s="1" t="inlineStr">
        <is>
          <t>Fabens ISD</t>
        </is>
      </c>
      <c r="B300" s="1" t="inlineStr">
        <is>
          <t>El Paso County</t>
        </is>
      </c>
      <c r="C300" s="1" t="inlineStr">
        <is>
          <t>071903</t>
        </is>
      </c>
      <c r="D300" s="1" t="inlineStr">
        <is>
          <t>http://www.fabensisd.net</t>
        </is>
      </c>
      <c r="E300" s="1" t="inlineStr">
        <is>
          <t>https://pol.tasb.org/PolicyOnline?key=438</t>
        </is>
      </c>
      <c r="F300" s="3" t="n"/>
      <c r="G300" s="0" t="inlineStr">
        <is>
          <t>ocd-jurisdiction/country:us/state:tx/school_district:fabens/school</t>
        </is>
      </c>
      <c r="H300" s="0" t="n">
        <v>7</v>
      </c>
      <c r="I300" s="0" t="inlineStr">
        <is>
          <t>At-Large</t>
        </is>
      </c>
      <c r="J300" s="0" t="inlineStr">
        <is>
          <t>7/7</t>
        </is>
      </c>
      <c r="K300" s="0" t="inlineStr">
        <is>
          <t>Elected</t>
        </is>
      </c>
    </row>
    <row r="301" ht="15" customHeight="1" s="10">
      <c r="A301" s="1" t="inlineStr">
        <is>
          <t>Fairfield ISD</t>
        </is>
      </c>
      <c r="B301" s="1" t="inlineStr">
        <is>
          <t>Freestone County</t>
        </is>
      </c>
      <c r="C301" s="1" t="inlineStr">
        <is>
          <t>081902</t>
        </is>
      </c>
      <c r="D301" s="1" t="inlineStr">
        <is>
          <t>http://www.fairfieldisd.net</t>
        </is>
      </c>
      <c r="E301" s="1" t="inlineStr">
        <is>
          <t>https://pol.tasb.org/PolicyOnline?key=487</t>
        </is>
      </c>
      <c r="F301" s="3" t="n"/>
      <c r="G301" s="0" t="inlineStr">
        <is>
          <t>ocd-jurisdiction/country:us/state:tx/school_district:fairfield/school</t>
        </is>
      </c>
      <c r="H301" s="0" t="n">
        <v>7</v>
      </c>
      <c r="I301" s="0" t="inlineStr">
        <is>
          <t>At-Large</t>
        </is>
      </c>
      <c r="J301" s="0" t="inlineStr">
        <is>
          <t>7/7</t>
        </is>
      </c>
      <c r="K301" s="0" t="inlineStr">
        <is>
          <t>Elected</t>
        </is>
      </c>
    </row>
    <row r="302" ht="15" customHeight="1" s="10">
      <c r="A302" s="1" t="inlineStr">
        <is>
          <t>Falls City ISD</t>
        </is>
      </c>
      <c r="B302" s="1" t="inlineStr">
        <is>
          <t>Karnes County</t>
        </is>
      </c>
      <c r="C302" s="1" t="inlineStr">
        <is>
          <t>128904</t>
        </is>
      </c>
      <c r="D302" s="1" t="inlineStr">
        <is>
          <t>http://www.fcisd.net/</t>
        </is>
      </c>
      <c r="E302" s="1" t="inlineStr">
        <is>
          <t>https://pol.tasb.org/PolicyOnline?key=754</t>
        </is>
      </c>
      <c r="F302" s="3" t="n"/>
      <c r="G302" s="0" t="inlineStr">
        <is>
          <t>ocd-jurisdiction/country:us/state:tx/school_district:falls-city/school</t>
        </is>
      </c>
      <c r="H302" s="0" t="n">
        <v>7</v>
      </c>
      <c r="I302" s="0" t="inlineStr">
        <is>
          <t>At-Large</t>
        </is>
      </c>
      <c r="J302" s="0" t="inlineStr">
        <is>
          <t>3/7 -- needs sourcing</t>
        </is>
      </c>
      <c r="K302" s="0" t="inlineStr">
        <is>
          <t>Elected</t>
        </is>
      </c>
    </row>
    <row r="303" ht="15" customHeight="1" s="10">
      <c r="A303" s="1" t="inlineStr">
        <is>
          <t>Fannindel ISD</t>
        </is>
      </c>
      <c r="B303" s="1" t="inlineStr">
        <is>
          <t>Delta County</t>
        </is>
      </c>
      <c r="C303" s="1" t="inlineStr">
        <is>
          <t>060914</t>
        </is>
      </c>
      <c r="D303" s="1" t="inlineStr">
        <is>
          <t>http://www.fannindel.net</t>
        </is>
      </c>
      <c r="E303" s="1" t="inlineStr">
        <is>
          <t>https://pol.tasb.org/PolicyOnline?key=382</t>
        </is>
      </c>
      <c r="F303" s="3" t="n"/>
      <c r="G303" s="0" t="inlineStr">
        <is>
          <t>ocd-jurisdiction/country:us/state:tx/school_district:fannindel/school</t>
        </is>
      </c>
      <c r="H303" s="0" t="n">
        <v>7</v>
      </c>
      <c r="I303" s="0" t="inlineStr">
        <is>
          <t>At-Large</t>
        </is>
      </c>
      <c r="J303" s="0" t="inlineStr">
        <is>
          <t>7/7</t>
        </is>
      </c>
      <c r="K303" s="0" t="inlineStr">
        <is>
          <t>Elected</t>
        </is>
      </c>
    </row>
    <row r="304" ht="15" customHeight="1" s="10">
      <c r="A304" s="1" t="inlineStr">
        <is>
          <t>Farmersville ISD</t>
        </is>
      </c>
      <c r="B304" s="1" t="inlineStr">
        <is>
          <t>Collin County</t>
        </is>
      </c>
      <c r="C304" s="1" t="inlineStr">
        <is>
          <t>043904</t>
        </is>
      </c>
      <c r="D304" s="1" t="inlineStr">
        <is>
          <t>http://www.farmersvilleisd.net</t>
        </is>
      </c>
      <c r="E304" s="1" t="inlineStr">
        <is>
          <t>https://pol.tasb.org/PolicyOnline?key=308</t>
        </is>
      </c>
      <c r="F304" s="3" t="n"/>
      <c r="G304" s="0" t="inlineStr">
        <is>
          <t>ocd-jurisdiction/country:us/state:tx/school_district:farmersville/school</t>
        </is>
      </c>
      <c r="H304" s="0" t="n">
        <v>7</v>
      </c>
      <c r="I304" s="0" t="inlineStr">
        <is>
          <t>At-Large</t>
        </is>
      </c>
      <c r="J304" s="0" t="inlineStr">
        <is>
          <t>7/7</t>
        </is>
      </c>
      <c r="K304" s="0" t="inlineStr">
        <is>
          <t>Elected</t>
        </is>
      </c>
    </row>
    <row r="305" ht="15" customHeight="1" s="10">
      <c r="A305" s="1" t="inlineStr">
        <is>
          <t>Farwell ISD</t>
        </is>
      </c>
      <c r="B305" s="1" t="inlineStr">
        <is>
          <t>Parmer County</t>
        </is>
      </c>
      <c r="C305" s="1" t="inlineStr">
        <is>
          <t>185902</t>
        </is>
      </c>
      <c r="D305" s="1" t="inlineStr">
        <is>
          <t>http://www.farwellschools.org</t>
        </is>
      </c>
      <c r="E305" s="1" t="inlineStr">
        <is>
          <t>https://pol.tasb.org/PolicyOnline?key=991</t>
        </is>
      </c>
      <c r="F305" s="3" t="n"/>
      <c r="G305" s="0" t="inlineStr">
        <is>
          <t>ocd-jurisdiction/country:us/state:tx/school_district:farwell/school</t>
        </is>
      </c>
      <c r="H305" s="0" t="n">
        <v>7</v>
      </c>
      <c r="I305" s="0" t="inlineStr">
        <is>
          <t>At-Large</t>
        </is>
      </c>
      <c r="J305" s="0" t="inlineStr">
        <is>
          <t>7/7</t>
        </is>
      </c>
      <c r="K305" s="0" t="inlineStr">
        <is>
          <t>Elected</t>
        </is>
      </c>
    </row>
    <row r="306" ht="15" customHeight="1" s="10">
      <c r="A306" s="1" t="inlineStr">
        <is>
          <t>Fayetteville ISD</t>
        </is>
      </c>
      <c r="B306" s="1" t="inlineStr">
        <is>
          <t>Fayette County</t>
        </is>
      </c>
      <c r="C306" s="1" t="inlineStr">
        <is>
          <t>075906</t>
        </is>
      </c>
      <c r="D306" s="1" t="inlineStr">
        <is>
          <t>http://www.fayettevilleisd.net</t>
        </is>
      </c>
      <c r="E306" s="1" t="inlineStr">
        <is>
          <t>https://pol.tasb.org/PolicyOnline?key=470</t>
        </is>
      </c>
      <c r="F306" s="3" t="n"/>
      <c r="G306" s="0" t="inlineStr">
        <is>
          <t>ocd-jurisdiction/country:us/state:tx/school_district:fayetteville/school</t>
        </is>
      </c>
      <c r="H306" s="0" t="n">
        <v>7</v>
      </c>
      <c r="I306" s="0" t="inlineStr">
        <is>
          <t>At-Large</t>
        </is>
      </c>
      <c r="J306" s="0" t="inlineStr">
        <is>
          <t>6/7 -- needs sourcing</t>
        </is>
      </c>
      <c r="K306" s="0" t="inlineStr">
        <is>
          <t>Elected</t>
        </is>
      </c>
    </row>
    <row r="307" ht="15" customHeight="1" s="10">
      <c r="A307" s="1" t="inlineStr">
        <is>
          <t>Ferris ISD</t>
        </is>
      </c>
      <c r="B307" s="1" t="inlineStr">
        <is>
          <t>Ellis County</t>
        </is>
      </c>
      <c r="C307" s="1" t="inlineStr">
        <is>
          <t>070905</t>
        </is>
      </c>
      <c r="D307" s="1" t="inlineStr">
        <is>
          <t>http://www.ferrisisd.org</t>
        </is>
      </c>
      <c r="E307" s="1" t="inlineStr">
        <is>
          <t>https://pol.tasb.org/PolicyOnline?key=427</t>
        </is>
      </c>
      <c r="F307" s="3" t="n"/>
      <c r="G307" s="0" t="inlineStr">
        <is>
          <t>ocd-jurisdiction/country:us/state:tx/school_district:ferris/school</t>
        </is>
      </c>
      <c r="H307" s="0" t="n">
        <v>7</v>
      </c>
      <c r="I307" s="0" t="inlineStr">
        <is>
          <t>At-Large</t>
        </is>
      </c>
      <c r="J307" s="0" t="inlineStr">
        <is>
          <t>7/7</t>
        </is>
      </c>
      <c r="K307" s="0" t="inlineStr">
        <is>
          <t>Elected</t>
        </is>
      </c>
    </row>
    <row r="308" ht="15" customHeight="1" s="10">
      <c r="A308" s="1" t="inlineStr">
        <is>
          <t>Flatonia ISD</t>
        </is>
      </c>
      <c r="B308" s="1" t="inlineStr">
        <is>
          <t>Fayette County</t>
        </is>
      </c>
      <c r="C308" s="1" t="inlineStr">
        <is>
          <t>075901</t>
        </is>
      </c>
      <c r="D308" s="1" t="inlineStr">
        <is>
          <t>http://www.flatoniaisd.net</t>
        </is>
      </c>
      <c r="E308" s="1" t="inlineStr">
        <is>
          <t>https://pol.tasb.org/PolicyOnline?key=467</t>
        </is>
      </c>
      <c r="F308" s="3" t="n"/>
      <c r="G308" s="0" t="inlineStr">
        <is>
          <t>ocd-jurisdiction/country:us/state:tx/school_district:flatonia/school</t>
        </is>
      </c>
      <c r="H308" s="0" t="n">
        <v>7</v>
      </c>
      <c r="I308" s="0" t="inlineStr">
        <is>
          <t>At-Large</t>
        </is>
      </c>
      <c r="J308" s="0" t="inlineStr">
        <is>
          <t>7/7</t>
        </is>
      </c>
      <c r="K308" s="0" t="inlineStr">
        <is>
          <t>Elected</t>
        </is>
      </c>
    </row>
    <row r="309" ht="15" customHeight="1" s="10">
      <c r="A309" s="1" t="inlineStr">
        <is>
          <t>Florence ISD</t>
        </is>
      </c>
      <c r="B309" s="1" t="inlineStr">
        <is>
          <t>Williamson County</t>
        </is>
      </c>
      <c r="C309" s="1" t="inlineStr">
        <is>
          <t>246902</t>
        </is>
      </c>
      <c r="D309" s="1" t="inlineStr">
        <is>
          <t>http://florenceisd.net</t>
        </is>
      </c>
      <c r="E309" s="1" t="inlineStr">
        <is>
          <t>https://pol.tasb.org/PolicyOnline?key=1239</t>
        </is>
      </c>
      <c r="F309" s="3" t="n"/>
      <c r="G309" s="0" t="inlineStr">
        <is>
          <t>ocd-jurisdiction/country:us/state:tx/school_district:florence/school</t>
        </is>
      </c>
      <c r="H309" s="0" t="n">
        <v>7</v>
      </c>
      <c r="I309" s="0" t="inlineStr">
        <is>
          <t>At-Large</t>
        </is>
      </c>
      <c r="J309" s="0" t="inlineStr">
        <is>
          <t>7/7</t>
        </is>
      </c>
      <c r="K309" s="0" t="inlineStr">
        <is>
          <t>Elected</t>
        </is>
      </c>
    </row>
    <row r="310" ht="15" customHeight="1" s="10">
      <c r="A310" s="1" t="inlineStr">
        <is>
          <t>Floresville ISD</t>
        </is>
      </c>
      <c r="B310" s="1" t="inlineStr">
        <is>
          <t>Wilson County</t>
        </is>
      </c>
      <c r="C310" s="1" t="inlineStr">
        <is>
          <t>247901</t>
        </is>
      </c>
      <c r="D310" s="1" t="inlineStr">
        <is>
          <t>http://www.fisd.us</t>
        </is>
      </c>
      <c r="E310" s="1" t="inlineStr">
        <is>
          <t>https://pol.tasb.org/PolicyOnline?key=1250</t>
        </is>
      </c>
      <c r="F310" s="3" t="n"/>
      <c r="G310" s="0" t="inlineStr">
        <is>
          <t>ocd-jurisdiction/country:us/state:tx/school_district:floresville/school</t>
        </is>
      </c>
      <c r="H310" s="0" t="n">
        <v>7</v>
      </c>
      <c r="I310" s="0" t="inlineStr">
        <is>
          <t>Single-Member District</t>
        </is>
      </c>
      <c r="J310" s="0" t="inlineStr">
        <is>
          <t>7/7</t>
        </is>
      </c>
      <c r="K310" s="0" t="inlineStr">
        <is>
          <t>Elected</t>
        </is>
      </c>
    </row>
    <row r="311" ht="15" customHeight="1" s="10">
      <c r="A311" s="1" t="inlineStr">
        <is>
          <t>Flour Bluff ISD</t>
        </is>
      </c>
      <c r="B311" s="1" t="inlineStr">
        <is>
          <t>Nueces County</t>
        </is>
      </c>
      <c r="C311" s="1" t="inlineStr">
        <is>
          <t>178914</t>
        </is>
      </c>
      <c r="D311" s="1" t="inlineStr">
        <is>
          <t>http://www.flourbluffschools.net</t>
        </is>
      </c>
      <c r="E311" s="1" t="inlineStr">
        <is>
          <t>https://pol.tasb.org/PolicyOnline?key=956</t>
        </is>
      </c>
      <c r="F311" s="3" t="n"/>
      <c r="G311" s="0" t="inlineStr">
        <is>
          <t>ocd-jurisdiction/country:us/state:tx/school_district:flour-bluff/school</t>
        </is>
      </c>
      <c r="H311" s="0" t="n">
        <v>7</v>
      </c>
      <c r="I311" s="0" t="inlineStr">
        <is>
          <t>At-Large</t>
        </is>
      </c>
      <c r="J311" s="0" t="inlineStr">
        <is>
          <t>7/7</t>
        </is>
      </c>
      <c r="K311" s="0" t="inlineStr">
        <is>
          <t>Elected</t>
        </is>
      </c>
    </row>
    <row r="312" ht="15" customHeight="1" s="10">
      <c r="A312" s="1" t="inlineStr">
        <is>
          <t>Floydada Collegiate ISD</t>
        </is>
      </c>
      <c r="B312" s="1" t="inlineStr">
        <is>
          <t>Floyd County</t>
        </is>
      </c>
      <c r="C312" s="1" t="inlineStr">
        <is>
          <t>077901</t>
        </is>
      </c>
      <c r="D312" s="1" t="inlineStr">
        <is>
          <t>http://www.floydadaisd.esc17.net</t>
        </is>
      </c>
      <c r="E312" s="1" t="inlineStr">
        <is>
          <t>https://pol.tasb.org/PolicyOnline?key=476</t>
        </is>
      </c>
      <c r="F312" s="3" t="n"/>
      <c r="G312" s="0" t="inlineStr">
        <is>
          <t>ocd-jurisdiction/country:us/state:tx/school_district:floydada-collegiate/school</t>
        </is>
      </c>
      <c r="H312" s="0" t="n">
        <v>7</v>
      </c>
      <c r="I312" s="0" t="inlineStr">
        <is>
          <t>Hybrid (at-large + SMD)</t>
        </is>
      </c>
      <c r="J312" s="0" t="inlineStr">
        <is>
          <t>7/7</t>
        </is>
      </c>
      <c r="K312" s="0" t="inlineStr">
        <is>
          <t>Elected</t>
        </is>
      </c>
    </row>
    <row r="313" ht="15" customHeight="1" s="10">
      <c r="A313" s="1" t="inlineStr">
        <is>
          <t>Follett ISD</t>
        </is>
      </c>
      <c r="B313" s="1" t="inlineStr">
        <is>
          <t>Lipscomb County</t>
        </is>
      </c>
      <c r="C313" s="1" t="inlineStr">
        <is>
          <t>148902</t>
        </is>
      </c>
      <c r="D313" s="1" t="inlineStr">
        <is>
          <t>http://www.follettisd.net</t>
        </is>
      </c>
      <c r="E313" s="1" t="inlineStr">
        <is>
          <t>https://pol.tasb.org/PolicyOnline?key=824</t>
        </is>
      </c>
      <c r="F313" s="3" t="n"/>
      <c r="G313" s="0" t="inlineStr">
        <is>
          <t>ocd-jurisdiction/country:us/state:tx/school_district:follett/school</t>
        </is>
      </c>
      <c r="H313" s="0" t="n">
        <v>7</v>
      </c>
      <c r="I313" s="0" t="inlineStr">
        <is>
          <t>At-Large</t>
        </is>
      </c>
      <c r="J313" s="0" t="inlineStr">
        <is>
          <t>7/7</t>
        </is>
      </c>
      <c r="K313" s="0" t="inlineStr">
        <is>
          <t>Elected</t>
        </is>
      </c>
    </row>
    <row r="314" ht="15" customHeight="1" s="10">
      <c r="A314" s="1" t="inlineStr">
        <is>
          <t>Forestburg ISD</t>
        </is>
      </c>
      <c r="B314" s="1" t="inlineStr">
        <is>
          <t>Montague County</t>
        </is>
      </c>
      <c r="C314" s="1" t="inlineStr">
        <is>
          <t>169910</t>
        </is>
      </c>
      <c r="D314" s="1" t="inlineStr">
        <is>
          <t>http://www.forestburgisd.net</t>
        </is>
      </c>
      <c r="E314" s="1" t="inlineStr">
        <is>
          <t>https://pol.tasb.org/PolicyOnline?key=907</t>
        </is>
      </c>
      <c r="F314" s="3" t="n"/>
      <c r="G314" s="0" t="inlineStr">
        <is>
          <t>ocd-jurisdiction/country:us/state:tx/school_district:forestburg/school</t>
        </is>
      </c>
      <c r="H314" s="0" t="n">
        <v>7</v>
      </c>
      <c r="I314" s="0" t="inlineStr">
        <is>
          <t>At-Large</t>
        </is>
      </c>
      <c r="J314" s="0" t="inlineStr">
        <is>
          <t>7/7</t>
        </is>
      </c>
      <c r="K314" s="0" t="inlineStr">
        <is>
          <t>Elected</t>
        </is>
      </c>
    </row>
    <row r="315" ht="15" customHeight="1" s="10">
      <c r="A315" s="1" t="inlineStr">
        <is>
          <t>Forney ISD</t>
        </is>
      </c>
      <c r="B315" s="1" t="inlineStr">
        <is>
          <t>Kaufman County</t>
        </is>
      </c>
      <c r="C315" s="1" t="inlineStr">
        <is>
          <t>129902</t>
        </is>
      </c>
      <c r="D315" s="1" t="inlineStr">
        <is>
          <t>http://www.forneyisd.net</t>
        </is>
      </c>
      <c r="E315" s="1" t="inlineStr">
        <is>
          <t>https://pol.tasb.org/PolicyOnline?key=756</t>
        </is>
      </c>
      <c r="F315" s="3" t="n"/>
      <c r="G315" s="0" t="inlineStr">
        <is>
          <t>ocd-jurisdiction/country:us/state:tx/school_district:forney/school</t>
        </is>
      </c>
      <c r="H315" s="0" t="n">
        <v>7</v>
      </c>
      <c r="I315" s="0" t="inlineStr">
        <is>
          <t>At-Large</t>
        </is>
      </c>
      <c r="J315" s="0" t="inlineStr">
        <is>
          <t>6/7 -- needs sourcing</t>
        </is>
      </c>
      <c r="K315" s="0" t="inlineStr">
        <is>
          <t>Elected</t>
        </is>
      </c>
    </row>
    <row r="316" ht="15" customHeight="1" s="10">
      <c r="A316" s="1" t="inlineStr">
        <is>
          <t>Forsan ISD</t>
        </is>
      </c>
      <c r="B316" s="1" t="inlineStr">
        <is>
          <t>Howard County</t>
        </is>
      </c>
      <c r="C316" s="1" t="inlineStr">
        <is>
          <t>114904</t>
        </is>
      </c>
      <c r="D316" s="1" t="inlineStr">
        <is>
          <t>http://forsan.esc18.net/</t>
        </is>
      </c>
      <c r="E316" s="1" t="inlineStr">
        <is>
          <t>https://pol.tasb.org/PolicyOnline?key=687</t>
        </is>
      </c>
      <c r="F316" s="3" t="n"/>
      <c r="G316" s="0" t="inlineStr">
        <is>
          <t>ocd-jurisdiction/country:us/state:tx/school_district:forsan/school</t>
        </is>
      </c>
      <c r="H316" s="0" t="n">
        <v>7</v>
      </c>
      <c r="I316" s="0" t="inlineStr">
        <is>
          <t>At-Large</t>
        </is>
      </c>
      <c r="J316" s="0" t="inlineStr">
        <is>
          <t>7/7</t>
        </is>
      </c>
      <c r="K316" s="0" t="inlineStr">
        <is>
          <t>Elected</t>
        </is>
      </c>
    </row>
    <row r="317" ht="15" customHeight="1" s="10">
      <c r="A317" s="1" t="inlineStr">
        <is>
          <t>Fort Bend ISD</t>
        </is>
      </c>
      <c r="B317" s="1" t="inlineStr">
        <is>
          <t>Fort Bend County</t>
        </is>
      </c>
      <c r="C317" s="1" t="inlineStr">
        <is>
          <t>079907</t>
        </is>
      </c>
      <c r="D317" s="1" t="inlineStr">
        <is>
          <t>http://https://www.fortbendisd.gov/</t>
        </is>
      </c>
      <c r="E317" s="1" t="inlineStr">
        <is>
          <t>https://pol.tasb.org/PolicyOnline?key=483</t>
        </is>
      </c>
      <c r="F317" s="3" t="n"/>
      <c r="G317" s="0" t="inlineStr">
        <is>
          <t>ocd-jurisdiction/country:us/state:tx/school_district:fort-bend/school</t>
        </is>
      </c>
      <c r="H317" s="0" t="n">
        <v>7</v>
      </c>
      <c r="I317" s="0" t="inlineStr">
        <is>
          <t>At-Large</t>
        </is>
      </c>
      <c r="J317" s="0" t="inlineStr">
        <is>
          <t>7/7</t>
        </is>
      </c>
      <c r="K317" s="0" t="inlineStr">
        <is>
          <t>Elected</t>
        </is>
      </c>
    </row>
    <row r="318" ht="15" customHeight="1" s="10">
      <c r="A318" s="1" t="inlineStr">
        <is>
          <t>Fort Elliott CISD</t>
        </is>
      </c>
      <c r="B318" s="1" t="inlineStr">
        <is>
          <t>Wheeler County</t>
        </is>
      </c>
      <c r="C318" s="1" t="inlineStr">
        <is>
          <t>242906</t>
        </is>
      </c>
      <c r="D318" s="1" t="inlineStr">
        <is>
          <t>http://fecisd.net</t>
        </is>
      </c>
      <c r="E318" s="1" t="inlineStr">
        <is>
          <t>https://pol.tasb.org/PolicyOnline?key=1223</t>
        </is>
      </c>
      <c r="F318" s="3" t="n"/>
      <c r="G318" s="0" t="inlineStr">
        <is>
          <t>ocd-jurisdiction/country:us/state:tx/school_district:fort-elliott/school</t>
        </is>
      </c>
      <c r="H318" s="0" t="n">
        <v>7</v>
      </c>
      <c r="I318" s="0" t="inlineStr">
        <is>
          <t>At-Large</t>
        </is>
      </c>
      <c r="J318" s="0" t="inlineStr">
        <is>
          <t>7/7</t>
        </is>
      </c>
      <c r="K318" s="0" t="inlineStr">
        <is>
          <t>Elected</t>
        </is>
      </c>
    </row>
    <row r="319" ht="15" customHeight="1" s="10">
      <c r="A319" s="1" t="inlineStr">
        <is>
          <t>Fort Stockton ISD</t>
        </is>
      </c>
      <c r="B319" s="1" t="inlineStr">
        <is>
          <t>Pecos County</t>
        </is>
      </c>
      <c r="C319" s="1" t="inlineStr">
        <is>
          <t>186902</t>
        </is>
      </c>
      <c r="D319" s="1" t="inlineStr">
        <is>
          <t>http://www.fsisd.net</t>
        </is>
      </c>
      <c r="E319" s="1" t="inlineStr">
        <is>
          <t>https://pol.tasb.org/PolicyOnline?key=995</t>
        </is>
      </c>
      <c r="F319" s="3" t="n"/>
      <c r="G319" s="0" t="inlineStr">
        <is>
          <t>ocd-jurisdiction/country:us/state:tx/school_district:fort-stockton/school</t>
        </is>
      </c>
      <c r="H319" s="0" t="n">
        <v>7</v>
      </c>
      <c r="I319" s="0" t="inlineStr">
        <is>
          <t>Single-Member District</t>
        </is>
      </c>
      <c r="J319" s="0" t="inlineStr">
        <is>
          <t>7/7</t>
        </is>
      </c>
      <c r="K319" s="0" t="inlineStr">
        <is>
          <t>Elected</t>
        </is>
      </c>
    </row>
    <row r="320" ht="15" customHeight="1" s="10">
      <c r="A320" s="1" t="inlineStr">
        <is>
          <t>Fort Worth ISD</t>
        </is>
      </c>
      <c r="B320" s="1" t="inlineStr">
        <is>
          <t>Tarrant County</t>
        </is>
      </c>
      <c r="C320" s="1" t="inlineStr">
        <is>
          <t>220905</t>
        </is>
      </c>
      <c r="D320" s="1" t="inlineStr">
        <is>
          <t>http://www.fwisd.org</t>
        </is>
      </c>
      <c r="E320" s="1" t="inlineStr">
        <is>
          <t>https://pol.tasb.org/PolicyOnline?key=1101</t>
        </is>
      </c>
      <c r="F320" s="3" t="n"/>
      <c r="G320" s="0" t="inlineStr">
        <is>
          <t>ocd-jurisdiction/country:us/state:tx/school_district:fort-worth/school</t>
        </is>
      </c>
      <c r="H320" s="0" t="n">
        <v>9</v>
      </c>
      <c r="I320" s="0" t="inlineStr">
        <is>
          <t>Single-Member District</t>
        </is>
      </c>
      <c r="J320" s="0" t="inlineStr">
        <is>
          <t>8/9 -- needs sourcing</t>
        </is>
      </c>
      <c r="K320" s="0" t="inlineStr">
        <is>
          <t>Elected</t>
        </is>
      </c>
    </row>
    <row r="321" ht="15" customHeight="1" s="10">
      <c r="A321" s="1" t="inlineStr">
        <is>
          <t>Franklin ISD</t>
        </is>
      </c>
      <c r="B321" s="1" t="inlineStr">
        <is>
          <t>Robertson County</t>
        </is>
      </c>
      <c r="C321" s="1" t="inlineStr">
        <is>
          <t>198903</t>
        </is>
      </c>
      <c r="D321" s="1" t="inlineStr">
        <is>
          <t>http://www.franklinisd.net</t>
        </is>
      </c>
      <c r="E321" s="1" t="inlineStr">
        <is>
          <t>https://pol.tasb.org/PolicyOnline?key=1027</t>
        </is>
      </c>
      <c r="F321" s="3" t="n"/>
      <c r="G321" s="0" t="inlineStr">
        <is>
          <t>ocd-jurisdiction/country:us/state:tx/school_district:franklin/school</t>
        </is>
      </c>
      <c r="H321" s="0" t="n">
        <v>7</v>
      </c>
      <c r="I321" s="0" t="inlineStr">
        <is>
          <t>At-Large</t>
        </is>
      </c>
      <c r="J321" s="0" t="inlineStr">
        <is>
          <t>7/7</t>
        </is>
      </c>
      <c r="K321" s="0" t="inlineStr">
        <is>
          <t>Elected</t>
        </is>
      </c>
    </row>
    <row r="322" ht="15" customHeight="1" s="10">
      <c r="A322" s="1" t="inlineStr">
        <is>
          <t>Frankston ISD</t>
        </is>
      </c>
      <c r="B322" s="1" t="inlineStr">
        <is>
          <t>Anderson County</t>
        </is>
      </c>
      <c r="C322" s="1" t="inlineStr">
        <is>
          <t>001904</t>
        </is>
      </c>
      <c r="D322" s="1" t="inlineStr">
        <is>
          <t>http://www.frankstonisd.net</t>
        </is>
      </c>
      <c r="E322" s="1" t="inlineStr">
        <is>
          <t>https://pol.tasb.org/PolicyOnline?key=119</t>
        </is>
      </c>
      <c r="F322" s="3" t="n"/>
      <c r="G322" s="0" t="inlineStr">
        <is>
          <t>ocd-jurisdiction/country:us/state:tx/school_district:frankston/school</t>
        </is>
      </c>
      <c r="H322" s="0" t="n">
        <v>7</v>
      </c>
      <c r="I322" s="0" t="inlineStr">
        <is>
          <t>At-Large</t>
        </is>
      </c>
      <c r="J322" s="0" t="inlineStr">
        <is>
          <t>7/7</t>
        </is>
      </c>
      <c r="K322" s="0" t="inlineStr">
        <is>
          <t>Elected</t>
        </is>
      </c>
    </row>
    <row r="323" ht="15" customHeight="1" s="10">
      <c r="A323" s="1" t="inlineStr">
        <is>
          <t>Fredericksburg ISD</t>
        </is>
      </c>
      <c r="B323" s="1" t="inlineStr">
        <is>
          <t>Gillespie County</t>
        </is>
      </c>
      <c r="C323" s="1" t="inlineStr">
        <is>
          <t>086901</t>
        </is>
      </c>
      <c r="D323" s="1" t="inlineStr">
        <is>
          <t>http://www.fisd.org/</t>
        </is>
      </c>
      <c r="E323" s="1" t="inlineStr">
        <is>
          <t>https://pol.tasb.org/PolicyOnline?key=510</t>
        </is>
      </c>
      <c r="F323" s="3" t="n"/>
      <c r="G323" s="0" t="inlineStr">
        <is>
          <t>ocd-jurisdiction/country:us/state:tx/school_district:fredericksburg/school</t>
        </is>
      </c>
      <c r="H323" s="0" t="n">
        <v>7</v>
      </c>
      <c r="I323" s="0" t="inlineStr">
        <is>
          <t>At-Large</t>
        </is>
      </c>
      <c r="J323" s="0" t="inlineStr">
        <is>
          <t>7/7</t>
        </is>
      </c>
      <c r="K323" s="0" t="inlineStr">
        <is>
          <t>Elected</t>
        </is>
      </c>
    </row>
    <row r="324" ht="15" customHeight="1" s="10">
      <c r="A324" s="1" t="inlineStr">
        <is>
          <t>Freer ISD</t>
        </is>
      </c>
      <c r="B324" s="1" t="inlineStr">
        <is>
          <t>Duval County</t>
        </is>
      </c>
      <c r="C324" s="1" t="inlineStr">
        <is>
          <t>066903</t>
        </is>
      </c>
      <c r="D324" s="1" t="inlineStr">
        <is>
          <t>http://www.freerisd.org</t>
        </is>
      </c>
      <c r="E324" s="1" t="inlineStr">
        <is>
          <t>https://pol.tasb.org/PolicyOnline?key=411</t>
        </is>
      </c>
      <c r="F324" s="3" t="n"/>
      <c r="G324" s="0" t="inlineStr">
        <is>
          <t>ocd-jurisdiction/country:us/state:tx/school_district:freer/school</t>
        </is>
      </c>
      <c r="H324" s="0" t="n">
        <v>7</v>
      </c>
      <c r="I324" s="0" t="inlineStr">
        <is>
          <t>At-Large</t>
        </is>
      </c>
      <c r="J324" s="0" t="inlineStr">
        <is>
          <t>7/7</t>
        </is>
      </c>
      <c r="K324" s="0" t="inlineStr">
        <is>
          <t>Elected</t>
        </is>
      </c>
    </row>
    <row r="325" ht="15" customHeight="1" s="10">
      <c r="A325" s="1" t="inlineStr">
        <is>
          <t>Frenship ISD</t>
        </is>
      </c>
      <c r="B325" s="1" t="inlineStr">
        <is>
          <t>Lubbock County</t>
        </is>
      </c>
      <c r="C325" s="1" t="inlineStr">
        <is>
          <t>152907</t>
        </is>
      </c>
      <c r="D325" s="1" t="inlineStr">
        <is>
          <t>http://www.frenship.net</t>
        </is>
      </c>
      <c r="E325" s="1" t="inlineStr">
        <is>
          <t>https://pol.tasb.org/PolicyOnline?key=834</t>
        </is>
      </c>
      <c r="F325" s="3" t="n"/>
      <c r="G325" s="0" t="inlineStr">
        <is>
          <t>ocd-jurisdiction/country:us/state:tx/school_district:frenship/school</t>
        </is>
      </c>
      <c r="H325" s="0" t="n">
        <v>7</v>
      </c>
      <c r="I325" s="0" t="inlineStr">
        <is>
          <t>At-Large</t>
        </is>
      </c>
      <c r="J325" s="0" t="inlineStr">
        <is>
          <t>7/7</t>
        </is>
      </c>
      <c r="K325" s="0" t="inlineStr">
        <is>
          <t>Elected</t>
        </is>
      </c>
    </row>
    <row r="326" ht="15" customHeight="1" s="10">
      <c r="A326" s="1" t="inlineStr">
        <is>
          <t>Friendswood ISD</t>
        </is>
      </c>
      <c r="B326" s="1" t="inlineStr">
        <is>
          <t>Galveston County</t>
        </is>
      </c>
      <c r="C326" s="1" t="inlineStr">
        <is>
          <t>084911</t>
        </is>
      </c>
      <c r="D326" s="1" t="inlineStr">
        <is>
          <t>http://www.myfisd.com</t>
        </is>
      </c>
      <c r="E326" s="1" t="inlineStr">
        <is>
          <t>https://pol.tasb.org/PolicyOnline?key=506</t>
        </is>
      </c>
      <c r="F326" s="3" t="n"/>
      <c r="G326" s="0" t="inlineStr">
        <is>
          <t>ocd-jurisdiction/country:us/state:tx/school_district:friendswood/school</t>
        </is>
      </c>
      <c r="H326" s="0" t="n">
        <v>7</v>
      </c>
      <c r="I326" s="0" t="inlineStr">
        <is>
          <t>At-Large</t>
        </is>
      </c>
      <c r="J326" s="0" t="inlineStr">
        <is>
          <t>7/7</t>
        </is>
      </c>
      <c r="K326" s="0" t="inlineStr">
        <is>
          <t>Elected</t>
        </is>
      </c>
    </row>
    <row r="327" ht="15" customHeight="1" s="10">
      <c r="A327" s="1" t="inlineStr">
        <is>
          <t>Friona ISD</t>
        </is>
      </c>
      <c r="B327" s="1" t="inlineStr">
        <is>
          <t>Parmer County</t>
        </is>
      </c>
      <c r="C327" s="1" t="inlineStr">
        <is>
          <t>185903</t>
        </is>
      </c>
      <c r="D327" s="1" t="inlineStr">
        <is>
          <t>http://www.frionaisd.com/</t>
        </is>
      </c>
      <c r="E327" s="1" t="inlineStr">
        <is>
          <t>https://pol.tasb.org/PolicyOnline?key=992</t>
        </is>
      </c>
      <c r="F327" s="3" t="n"/>
      <c r="G327" s="0" t="inlineStr">
        <is>
          <t>ocd-jurisdiction/country:us/state:tx/school_district:friona/school</t>
        </is>
      </c>
      <c r="H327" s="0" t="n">
        <v>7</v>
      </c>
      <c r="I327" s="0" t="inlineStr">
        <is>
          <t>At-Large</t>
        </is>
      </c>
      <c r="J327" s="0" t="inlineStr">
        <is>
          <t>7/7</t>
        </is>
      </c>
      <c r="K327" s="0" t="inlineStr">
        <is>
          <t>Elected</t>
        </is>
      </c>
    </row>
    <row r="328" ht="15" customHeight="1" s="10">
      <c r="A328" s="1" t="inlineStr">
        <is>
          <t>Frisco ISD</t>
        </is>
      </c>
      <c r="B328" s="1" t="inlineStr">
        <is>
          <t>Collin County</t>
        </is>
      </c>
      <c r="C328" s="1" t="inlineStr">
        <is>
          <t>043905</t>
        </is>
      </c>
      <c r="D328" s="1" t="inlineStr">
        <is>
          <t>http://www.friscoisd.org</t>
        </is>
      </c>
      <c r="E328" s="1" t="inlineStr">
        <is>
          <t>https://pol.tasb.org/PolicyOnline?key=309</t>
        </is>
      </c>
      <c r="F328" s="3" t="n"/>
      <c r="G328" s="0" t="inlineStr">
        <is>
          <t>ocd-jurisdiction/country:us/state:tx/school_district:frisco/school</t>
        </is>
      </c>
      <c r="H328" s="0" t="n">
        <v>7</v>
      </c>
      <c r="I328" s="0" t="inlineStr">
        <is>
          <t>At-Large</t>
        </is>
      </c>
      <c r="J328" s="0" t="inlineStr">
        <is>
          <t>7/7</t>
        </is>
      </c>
      <c r="K328" s="0" t="inlineStr">
        <is>
          <t>Elected</t>
        </is>
      </c>
    </row>
    <row r="329" ht="15" customHeight="1" s="10">
      <c r="A329" s="1" t="inlineStr">
        <is>
          <t>Frost ISD</t>
        </is>
      </c>
      <c r="B329" s="1" t="inlineStr">
        <is>
          <t>Navarro County</t>
        </is>
      </c>
      <c r="C329" s="1" t="inlineStr">
        <is>
          <t>175905</t>
        </is>
      </c>
      <c r="D329" s="1" t="inlineStr">
        <is>
          <t>http://www.frostisd.org</t>
        </is>
      </c>
      <c r="E329" s="1" t="inlineStr">
        <is>
          <t>https://pol.tasb.org/PolicyOnline?key=933</t>
        </is>
      </c>
      <c r="F329" s="3" t="n"/>
      <c r="G329" s="0" t="inlineStr">
        <is>
          <t>ocd-jurisdiction/country:us/state:tx/school_district:frost/school</t>
        </is>
      </c>
      <c r="H329" s="0" t="n">
        <v>7</v>
      </c>
      <c r="I329" s="0" t="inlineStr">
        <is>
          <t>At-Large</t>
        </is>
      </c>
      <c r="J329" s="0" t="inlineStr">
        <is>
          <t>7/7</t>
        </is>
      </c>
      <c r="K329" s="0" t="inlineStr">
        <is>
          <t>Elected</t>
        </is>
      </c>
    </row>
    <row r="330" ht="15" customHeight="1" s="10">
      <c r="A330" s="1" t="inlineStr">
        <is>
          <t>Fruitvale ISD</t>
        </is>
      </c>
      <c r="B330" s="1" t="inlineStr">
        <is>
          <t>Van Zandt County</t>
        </is>
      </c>
      <c r="C330" s="1" t="inlineStr">
        <is>
          <t>234909</t>
        </is>
      </c>
      <c r="D330" s="1" t="inlineStr">
        <is>
          <t>http://www.fruitvaleisd.com</t>
        </is>
      </c>
      <c r="E330" s="1" t="inlineStr">
        <is>
          <t>https://pol.tasb.org/PolicyOnline?key=1188</t>
        </is>
      </c>
      <c r="F330" s="3" t="n"/>
      <c r="G330" s="0" t="inlineStr">
        <is>
          <t>ocd-jurisdiction/country:us/state:tx/school_district:fruitvale/school</t>
        </is>
      </c>
      <c r="H330" s="0" t="n">
        <v>7</v>
      </c>
      <c r="I330" s="0" t="inlineStr">
        <is>
          <t>At-Large</t>
        </is>
      </c>
      <c r="J330" s="0" t="inlineStr">
        <is>
          <t>7/7</t>
        </is>
      </c>
      <c r="K330" s="0" t="inlineStr">
        <is>
          <t>Elected</t>
        </is>
      </c>
    </row>
    <row r="331" ht="15" customHeight="1" s="10">
      <c r="A331" s="1" t="inlineStr">
        <is>
          <t>Ft Davis ISD</t>
        </is>
      </c>
      <c r="B331" s="1" t="inlineStr">
        <is>
          <t>Jeff Davis County</t>
        </is>
      </c>
      <c r="C331" s="1" t="inlineStr">
        <is>
          <t>122901</t>
        </is>
      </c>
      <c r="D331" s="1" t="inlineStr">
        <is>
          <t>http://www.fdisd.com</t>
        </is>
      </c>
      <c r="E331" s="1" t="inlineStr">
        <is>
          <t>https://pol.tasb.org/PolicyOnline?key=720</t>
        </is>
      </c>
      <c r="F331" s="3" t="n"/>
      <c r="G331" s="0" t="inlineStr">
        <is>
          <t>ocd-jurisdiction/country:us/state:tx/school_district:ft-davis/school</t>
        </is>
      </c>
      <c r="H331" s="0" t="n">
        <v>7</v>
      </c>
      <c r="I331" s="0" t="inlineStr">
        <is>
          <t>Hybrid (at-large + SMD)</t>
        </is>
      </c>
      <c r="J331" s="0" t="inlineStr">
        <is>
          <t>7/7</t>
        </is>
      </c>
      <c r="K331" s="0" t="inlineStr">
        <is>
          <t>Elected</t>
        </is>
      </c>
    </row>
    <row r="332" ht="15" customHeight="1" s="10">
      <c r="A332" s="1" t="inlineStr">
        <is>
          <t>Ft Hancock ISD</t>
        </is>
      </c>
      <c r="B332" s="1" t="inlineStr">
        <is>
          <t>Hudspeth County</t>
        </is>
      </c>
      <c r="C332" s="1" t="inlineStr">
        <is>
          <t>115901</t>
        </is>
      </c>
      <c r="D332" s="1" t="inlineStr">
        <is>
          <t>http://www.fhisd.net</t>
        </is>
      </c>
      <c r="E332" s="1" t="inlineStr">
        <is>
          <t>https://pol.tasb.org/PolicyOnline?key=689</t>
        </is>
      </c>
      <c r="F332" s="3" t="n"/>
      <c r="G332" s="0" t="inlineStr">
        <is>
          <t>ocd-jurisdiction/country:us/state:tx/school_district:ft-hancock/school</t>
        </is>
      </c>
      <c r="H332" s="0" t="n">
        <v>7</v>
      </c>
      <c r="I332" s="0" t="inlineStr">
        <is>
          <t>At-Large</t>
        </is>
      </c>
      <c r="J332" s="0" t="inlineStr">
        <is>
          <t>7/7</t>
        </is>
      </c>
      <c r="K332" s="0" t="inlineStr">
        <is>
          <t>Elected</t>
        </is>
      </c>
    </row>
    <row r="333" ht="15" customHeight="1" s="10">
      <c r="A333" s="1" t="inlineStr">
        <is>
          <t>Ft Sam Houston ISD</t>
        </is>
      </c>
      <c r="B333" s="1" t="inlineStr">
        <is>
          <t>Bexar County</t>
        </is>
      </c>
      <c r="C333" s="1" t="inlineStr">
        <is>
          <t>015914</t>
        </is>
      </c>
      <c r="D333" s="1" t="inlineStr">
        <is>
          <t>http://www.fshisd.net</t>
        </is>
      </c>
      <c r="E333" s="1" t="inlineStr">
        <is>
          <t>https://pol.tasb.org/PolicyOnline?key=183</t>
        </is>
      </c>
      <c r="F333" s="1" t="inlineStr">
        <is>
          <t>Board is appointed (Ft Sam Houston ISD) -- not elected, see issue #13</t>
        </is>
      </c>
      <c r="K333" s="0" t="inlineStr">
        <is>
          <t>Appointed (excluded)</t>
        </is>
      </c>
    </row>
    <row r="334" ht="15" customHeight="1" s="10">
      <c r="A334" s="1" t="inlineStr">
        <is>
          <t>Gainesville ISD</t>
        </is>
      </c>
      <c r="B334" s="1" t="inlineStr">
        <is>
          <t>Cooke County</t>
        </is>
      </c>
      <c r="C334" s="1" t="inlineStr">
        <is>
          <t>049901</t>
        </is>
      </c>
      <c r="D334" s="1" t="inlineStr">
        <is>
          <t>http://www.gainesvilleisd.org</t>
        </is>
      </c>
      <c r="E334" s="1" t="inlineStr">
        <is>
          <t>https://pol.tasb.org/PolicyOnline?key=336</t>
        </is>
      </c>
      <c r="F334" s="3" t="n"/>
      <c r="G334" s="0" t="inlineStr">
        <is>
          <t>ocd-jurisdiction/country:us/state:tx/school_district:gainesville/school</t>
        </is>
      </c>
      <c r="H334" s="0" t="n">
        <v>7</v>
      </c>
      <c r="I334" s="0" t="inlineStr">
        <is>
          <t>At-Large</t>
        </is>
      </c>
      <c r="J334" s="0" t="inlineStr">
        <is>
          <t>7/7</t>
        </is>
      </c>
      <c r="K334" s="0" t="inlineStr">
        <is>
          <t>Elected</t>
        </is>
      </c>
    </row>
    <row r="335" ht="15" customHeight="1" s="10">
      <c r="A335" s="1" t="inlineStr">
        <is>
          <t>Galena Park ISD</t>
        </is>
      </c>
      <c r="B335" s="1" t="inlineStr">
        <is>
          <t>Harris County</t>
        </is>
      </c>
      <c r="C335" s="1" t="inlineStr">
        <is>
          <t>101910</t>
        </is>
      </c>
      <c r="D335" s="1" t="inlineStr">
        <is>
          <t>http://www.galenaparkisd.com</t>
        </is>
      </c>
      <c r="E335" s="1" t="inlineStr">
        <is>
          <t>https://pol.tasb.org/PolicyOnline?key=590</t>
        </is>
      </c>
      <c r="F335" s="3" t="n"/>
      <c r="G335" s="0" t="inlineStr">
        <is>
          <t>ocd-jurisdiction/country:us/state:tx/school_district:galena-park/school</t>
        </is>
      </c>
      <c r="H335" s="0" t="n">
        <v>7</v>
      </c>
      <c r="I335" s="0" t="inlineStr">
        <is>
          <t>At-Large</t>
        </is>
      </c>
      <c r="J335" s="0" t="inlineStr">
        <is>
          <t>7/7</t>
        </is>
      </c>
      <c r="K335" s="0" t="inlineStr">
        <is>
          <t>Elected</t>
        </is>
      </c>
    </row>
    <row r="336" ht="15" customHeight="1" s="10">
      <c r="A336" s="1" t="inlineStr">
        <is>
          <t>Galveston ISD</t>
        </is>
      </c>
      <c r="B336" s="1" t="inlineStr">
        <is>
          <t>Galveston County</t>
        </is>
      </c>
      <c r="C336" s="1" t="inlineStr">
        <is>
          <t>084902</t>
        </is>
      </c>
      <c r="D336" s="1" t="inlineStr">
        <is>
          <t>http://www.gisd.org</t>
        </is>
      </c>
      <c r="E336" s="1" t="inlineStr">
        <is>
          <t>https://pol.tasb.org/PolicyOnline?key=499</t>
        </is>
      </c>
      <c r="F336" s="3" t="n"/>
      <c r="G336" s="0" t="inlineStr">
        <is>
          <t>ocd-jurisdiction/country:us/state:tx/school_district:galveston/school</t>
        </is>
      </c>
      <c r="H336" s="0" t="n">
        <v>7</v>
      </c>
      <c r="I336" s="0" t="inlineStr">
        <is>
          <t>Single-Member District</t>
        </is>
      </c>
      <c r="J336" s="0" t="inlineStr">
        <is>
          <t>7/7</t>
        </is>
      </c>
      <c r="K336" s="0" t="inlineStr">
        <is>
          <t>Elected</t>
        </is>
      </c>
    </row>
    <row r="337" ht="15" customHeight="1" s="10">
      <c r="A337" s="1" t="inlineStr">
        <is>
          <t>Ganado ISD</t>
        </is>
      </c>
      <c r="B337" s="1" t="inlineStr">
        <is>
          <t>Jackson County</t>
        </is>
      </c>
      <c r="C337" s="1" t="inlineStr">
        <is>
          <t>120902</t>
        </is>
      </c>
      <c r="D337" s="1" t="inlineStr">
        <is>
          <t>http://www.ganadoisd.org</t>
        </is>
      </c>
      <c r="E337" s="1" t="inlineStr">
        <is>
          <t>https://pol.tasb.org/PolicyOnline?key=713</t>
        </is>
      </c>
      <c r="F337" s="3" t="n"/>
      <c r="G337" s="0" t="inlineStr">
        <is>
          <t>ocd-jurisdiction/country:us/state:tx/school_district:ganado/school</t>
        </is>
      </c>
      <c r="H337" s="0" t="n">
        <v>7</v>
      </c>
      <c r="I337" s="0" t="inlineStr">
        <is>
          <t>At-Large</t>
        </is>
      </c>
      <c r="J337" s="0" t="inlineStr">
        <is>
          <t>7/7</t>
        </is>
      </c>
      <c r="K337" s="0" t="inlineStr">
        <is>
          <t>Elected</t>
        </is>
      </c>
    </row>
    <row r="338" ht="15" customHeight="1" s="10">
      <c r="A338" s="1" t="inlineStr">
        <is>
          <t>Garland ISD</t>
        </is>
      </c>
      <c r="B338" s="1" t="inlineStr">
        <is>
          <t>Dallas County</t>
        </is>
      </c>
      <c r="C338" s="1" t="inlineStr">
        <is>
          <t>057909</t>
        </is>
      </c>
      <c r="D338" s="1" t="inlineStr">
        <is>
          <t>http://www.garlandisd.net</t>
        </is>
      </c>
      <c r="E338" s="1" t="inlineStr">
        <is>
          <t>https://pol.tasb.org/PolicyOnline?key=364</t>
        </is>
      </c>
      <c r="F338" s="3" t="n"/>
      <c r="G338" s="0" t="inlineStr">
        <is>
          <t>ocd-jurisdiction/country:us/state:tx/school_district:garland/school</t>
        </is>
      </c>
      <c r="H338" s="0" t="n">
        <v>7</v>
      </c>
      <c r="I338" s="0" t="inlineStr">
        <is>
          <t>At-Large</t>
        </is>
      </c>
      <c r="J338" s="0" t="inlineStr">
        <is>
          <t>7/7</t>
        </is>
      </c>
      <c r="K338" s="0" t="inlineStr">
        <is>
          <t>Elected</t>
        </is>
      </c>
    </row>
    <row r="339" ht="15" customHeight="1" s="10">
      <c r="A339" s="1" t="inlineStr">
        <is>
          <t>Garner ISD</t>
        </is>
      </c>
      <c r="B339" s="1" t="inlineStr">
        <is>
          <t>Parker County</t>
        </is>
      </c>
      <c r="C339" s="1" t="inlineStr">
        <is>
          <t>184911</t>
        </is>
      </c>
      <c r="D339" s="1" t="inlineStr">
        <is>
          <t>http://www.garnerisd.net</t>
        </is>
      </c>
      <c r="E339" s="1" t="inlineStr">
        <is>
          <t>https://pol.tasb.org/PolicyOnline?key=989</t>
        </is>
      </c>
      <c r="F339" s="3" t="n"/>
      <c r="G339" s="0" t="inlineStr">
        <is>
          <t>ocd-jurisdiction/country:us/state:tx/school_district:garner/school</t>
        </is>
      </c>
      <c r="H339" s="0" t="n">
        <v>7</v>
      </c>
      <c r="I339" s="0" t="inlineStr">
        <is>
          <t>At-Large</t>
        </is>
      </c>
      <c r="J339" s="0" t="inlineStr">
        <is>
          <t>7/7</t>
        </is>
      </c>
      <c r="K339" s="0" t="inlineStr">
        <is>
          <t>Elected</t>
        </is>
      </c>
    </row>
    <row r="340" ht="15" customHeight="1" s="10">
      <c r="A340" s="1" t="inlineStr">
        <is>
          <t>Garrison ISD</t>
        </is>
      </c>
      <c r="B340" s="1" t="inlineStr">
        <is>
          <t>Nacogdoches County</t>
        </is>
      </c>
      <c r="C340" s="1" t="inlineStr">
        <is>
          <t>174903</t>
        </is>
      </c>
      <c r="D340" s="1" t="inlineStr">
        <is>
          <t>http://www.garrisonisd.com</t>
        </is>
      </c>
      <c r="E340" s="1" t="inlineStr">
        <is>
          <t>https://pol.tasb.org/PolicyOnline?key=922</t>
        </is>
      </c>
      <c r="F340" s="3" t="n"/>
      <c r="G340" s="0" t="inlineStr">
        <is>
          <t>ocd-jurisdiction/country:us/state:tx/school_district:garrison/school</t>
        </is>
      </c>
      <c r="H340" s="0" t="n">
        <v>7</v>
      </c>
      <c r="I340" s="0" t="inlineStr">
        <is>
          <t>At-Large</t>
        </is>
      </c>
      <c r="J340" s="0" t="inlineStr">
        <is>
          <t>7/7</t>
        </is>
      </c>
      <c r="K340" s="0" t="inlineStr">
        <is>
          <t>Elected</t>
        </is>
      </c>
    </row>
    <row r="341" ht="15" customHeight="1" s="10">
      <c r="A341" s="1" t="inlineStr">
        <is>
          <t>Gary ISD</t>
        </is>
      </c>
      <c r="B341" s="1" t="inlineStr">
        <is>
          <t>Panola County</t>
        </is>
      </c>
      <c r="C341" s="1" t="inlineStr">
        <is>
          <t>183904</t>
        </is>
      </c>
      <c r="D341" s="1" t="inlineStr">
        <is>
          <t>http://www.garyisd.org</t>
        </is>
      </c>
      <c r="E341" s="1" t="inlineStr">
        <is>
          <t>https://pol.tasb.org/PolicyOnline?key=980</t>
        </is>
      </c>
      <c r="F341" s="3" t="n"/>
      <c r="G341" s="0" t="inlineStr">
        <is>
          <t>ocd-jurisdiction/country:us/state:tx/school_district:gary/school</t>
        </is>
      </c>
      <c r="H341" s="0" t="n">
        <v>7</v>
      </c>
      <c r="I341" s="0" t="inlineStr">
        <is>
          <t>At-Large</t>
        </is>
      </c>
      <c r="J341" s="0" t="inlineStr">
        <is>
          <t>7/7</t>
        </is>
      </c>
      <c r="K341" s="0" t="inlineStr">
        <is>
          <t>Elected</t>
        </is>
      </c>
    </row>
    <row r="342" ht="15" customHeight="1" s="10">
      <c r="A342" s="1" t="inlineStr">
        <is>
          <t>Gatesville ISD</t>
        </is>
      </c>
      <c r="B342" s="1" t="inlineStr">
        <is>
          <t>Coryell County</t>
        </is>
      </c>
      <c r="C342" s="1" t="inlineStr">
        <is>
          <t>050902</t>
        </is>
      </c>
      <c r="D342" s="1" t="inlineStr">
        <is>
          <t>http://www.gatesvilleisd.org</t>
        </is>
      </c>
      <c r="E342" s="1" t="inlineStr">
        <is>
          <t>https://pol.tasb.org/PolicyOnline?key=345</t>
        </is>
      </c>
      <c r="F342" s="3" t="n"/>
      <c r="G342" s="0" t="inlineStr">
        <is>
          <t>ocd-jurisdiction/country:us/state:tx/school_district:gatesville/school</t>
        </is>
      </c>
      <c r="H342" s="0" t="n">
        <v>7</v>
      </c>
      <c r="I342" s="0" t="inlineStr">
        <is>
          <t>At-Large</t>
        </is>
      </c>
      <c r="J342" s="0" t="inlineStr">
        <is>
          <t>0/7 -- needs sourcing</t>
        </is>
      </c>
      <c r="K342" s="0" t="inlineStr">
        <is>
          <t>Elected</t>
        </is>
      </c>
    </row>
    <row r="343" ht="15" customHeight="1" s="10">
      <c r="A343" s="1" t="inlineStr">
        <is>
          <t>Gause ISD</t>
        </is>
      </c>
      <c r="B343" s="1" t="inlineStr">
        <is>
          <t>Milam County</t>
        </is>
      </c>
      <c r="C343" s="1" t="inlineStr">
        <is>
          <t>166902</t>
        </is>
      </c>
      <c r="D343" s="1" t="inlineStr">
        <is>
          <t>http://www.gauseisd.net</t>
        </is>
      </c>
      <c r="E343" s="1" t="inlineStr">
        <is>
          <t>https://pol.tasb.org/PolicyOnline?key=890</t>
        </is>
      </c>
      <c r="F343" s="3" t="n"/>
      <c r="G343" s="0" t="inlineStr">
        <is>
          <t>ocd-jurisdiction/country:us/state:tx/school_district:gause/school</t>
        </is>
      </c>
      <c r="H343" s="0" t="n">
        <v>7</v>
      </c>
      <c r="I343" s="0" t="inlineStr">
        <is>
          <t>At-Large</t>
        </is>
      </c>
      <c r="J343" s="0" t="inlineStr">
        <is>
          <t>7/7</t>
        </is>
      </c>
      <c r="K343" s="0" t="inlineStr">
        <is>
          <t>Elected</t>
        </is>
      </c>
    </row>
    <row r="344" ht="15" customHeight="1" s="10">
      <c r="A344" s="1" t="inlineStr">
        <is>
          <t>George West ISD</t>
        </is>
      </c>
      <c r="B344" s="1" t="inlineStr">
        <is>
          <t>Live Oak County</t>
        </is>
      </c>
      <c r="C344" s="1" t="inlineStr">
        <is>
          <t>149901</t>
        </is>
      </c>
      <c r="D344" s="1" t="inlineStr">
        <is>
          <t>http://www.gwisd.us</t>
        </is>
      </c>
      <c r="E344" s="1" t="inlineStr">
        <is>
          <t>https://pol.tasb.org/PolicyOnline?key=827</t>
        </is>
      </c>
      <c r="F344" s="3" t="n"/>
      <c r="G344" s="0" t="inlineStr">
        <is>
          <t>ocd-jurisdiction/country:us/state:tx/school_district:george-west/school</t>
        </is>
      </c>
      <c r="H344" s="0" t="n">
        <v>7</v>
      </c>
      <c r="I344" s="0" t="inlineStr">
        <is>
          <t>Single-Member District</t>
        </is>
      </c>
      <c r="J344" s="0" t="inlineStr">
        <is>
          <t>7/7</t>
        </is>
      </c>
      <c r="K344" s="0" t="inlineStr">
        <is>
          <t>Elected</t>
        </is>
      </c>
    </row>
    <row r="345" ht="15" customHeight="1" s="10">
      <c r="A345" s="1" t="inlineStr">
        <is>
          <t>Georgetown ISD</t>
        </is>
      </c>
      <c r="B345" s="1" t="inlineStr">
        <is>
          <t>Williamson County</t>
        </is>
      </c>
      <c r="C345" s="1" t="inlineStr">
        <is>
          <t>246904</t>
        </is>
      </c>
      <c r="D345" s="1" t="inlineStr">
        <is>
          <t>http://www.georgetownisd.org</t>
        </is>
      </c>
      <c r="E345" s="1" t="inlineStr">
        <is>
          <t>https://pol.tasb.org/PolicyOnline?key=1240</t>
        </is>
      </c>
      <c r="F345" s="3" t="n"/>
      <c r="G345" s="0" t="inlineStr">
        <is>
          <t>ocd-jurisdiction/country:us/state:tx/school_district:georgetown/school</t>
        </is>
      </c>
      <c r="H345" s="0" t="n">
        <v>7</v>
      </c>
      <c r="I345" s="0" t="inlineStr">
        <is>
          <t>At-Large</t>
        </is>
      </c>
      <c r="J345" s="0" t="inlineStr">
        <is>
          <t>7/7</t>
        </is>
      </c>
      <c r="K345" s="0" t="inlineStr">
        <is>
          <t>Elected</t>
        </is>
      </c>
    </row>
    <row r="346" ht="15" customHeight="1" s="10">
      <c r="A346" s="1" t="inlineStr">
        <is>
          <t>Gholson ISD</t>
        </is>
      </c>
      <c r="B346" s="1" t="inlineStr">
        <is>
          <t>Mclennan County</t>
        </is>
      </c>
      <c r="C346" s="1" t="inlineStr">
        <is>
          <t>161925</t>
        </is>
      </c>
      <c r="D346" s="1" t="inlineStr">
        <is>
          <t>http://www.gholsonisd.org</t>
        </is>
      </c>
      <c r="E346" s="1" t="inlineStr">
        <is>
          <t>https://pol.tasb.org/PolicyOnline?key=876</t>
        </is>
      </c>
      <c r="F346" s="3" t="n"/>
      <c r="G346" s="0" t="inlineStr">
        <is>
          <t>ocd-jurisdiction/country:us/state:tx/school_district:gholson/school</t>
        </is>
      </c>
      <c r="H346" s="0" t="n">
        <v>7</v>
      </c>
      <c r="I346" s="0" t="inlineStr">
        <is>
          <t>At-Large</t>
        </is>
      </c>
      <c r="J346" s="0" t="inlineStr">
        <is>
          <t>7/7</t>
        </is>
      </c>
      <c r="K346" s="0" t="inlineStr">
        <is>
          <t>Elected</t>
        </is>
      </c>
    </row>
    <row r="347" ht="15" customHeight="1" s="10">
      <c r="A347" s="1" t="inlineStr">
        <is>
          <t>Giddings ISD</t>
        </is>
      </c>
      <c r="B347" s="1" t="inlineStr">
        <is>
          <t>Lee County</t>
        </is>
      </c>
      <c r="C347" s="1" t="inlineStr">
        <is>
          <t>144901</t>
        </is>
      </c>
      <c r="D347" s="1" t="inlineStr">
        <is>
          <t>http://www.giddings.txed.net</t>
        </is>
      </c>
      <c r="E347" s="1" t="inlineStr">
        <is>
          <t>https://pol.tasb.org/PolicyOnline?key=805</t>
        </is>
      </c>
      <c r="F347" s="3" t="n"/>
      <c r="G347" s="0" t="inlineStr">
        <is>
          <t>ocd-jurisdiction/country:us/state:tx/school_district:giddings/school</t>
        </is>
      </c>
      <c r="H347" s="0" t="n">
        <v>7</v>
      </c>
      <c r="I347" s="0" t="inlineStr">
        <is>
          <t>At-Large</t>
        </is>
      </c>
      <c r="J347" s="0" t="inlineStr">
        <is>
          <t>7/7</t>
        </is>
      </c>
      <c r="K347" s="0" t="inlineStr">
        <is>
          <t>Elected</t>
        </is>
      </c>
    </row>
    <row r="348" ht="15" customHeight="1" s="10">
      <c r="A348" s="1" t="inlineStr">
        <is>
          <t>Gilmer ISD</t>
        </is>
      </c>
      <c r="B348" s="1" t="inlineStr">
        <is>
          <t>Upshur County</t>
        </is>
      </c>
      <c r="C348" s="1" t="inlineStr">
        <is>
          <t>230902</t>
        </is>
      </c>
      <c r="D348" s="1" t="inlineStr">
        <is>
          <t>http://www.gilmerisd.org/</t>
        </is>
      </c>
      <c r="E348" s="1" t="inlineStr">
        <is>
          <t>https://pol.tasb.org/PolicyOnline?key=1166</t>
        </is>
      </c>
      <c r="F348" s="3" t="n"/>
      <c r="G348" s="0" t="inlineStr">
        <is>
          <t>ocd-jurisdiction/country:us/state:tx/school_district:gilmer/school</t>
        </is>
      </c>
      <c r="H348" s="0" t="n">
        <v>7</v>
      </c>
      <c r="I348" s="0" t="inlineStr">
        <is>
          <t>At-Large</t>
        </is>
      </c>
      <c r="J348" s="0" t="inlineStr">
        <is>
          <t>7/7</t>
        </is>
      </c>
      <c r="K348" s="0" t="inlineStr">
        <is>
          <t>Elected</t>
        </is>
      </c>
    </row>
    <row r="349" ht="15" customHeight="1" s="10">
      <c r="A349" s="1" t="inlineStr">
        <is>
          <t>Gladewater ISD</t>
        </is>
      </c>
      <c r="B349" s="1" t="inlineStr">
        <is>
          <t>Gregg County</t>
        </is>
      </c>
      <c r="C349" s="1" t="inlineStr">
        <is>
          <t>092901</t>
        </is>
      </c>
      <c r="D349" s="1" t="inlineStr">
        <is>
          <t>http://www.gladewaterisd.com</t>
        </is>
      </c>
      <c r="E349" s="1" t="inlineStr">
        <is>
          <t>https://pol.tasb.org/PolicyOnline?key=538</t>
        </is>
      </c>
      <c r="F349" s="3" t="n"/>
      <c r="G349" s="0" t="inlineStr">
        <is>
          <t>ocd-jurisdiction/country:us/state:tx/school_district:gladewater/school</t>
        </is>
      </c>
      <c r="H349" s="0" t="n">
        <v>7</v>
      </c>
      <c r="I349" s="0" t="inlineStr">
        <is>
          <t>At-Large</t>
        </is>
      </c>
      <c r="J349" s="0" t="inlineStr">
        <is>
          <t>7/7</t>
        </is>
      </c>
      <c r="K349" s="0" t="inlineStr">
        <is>
          <t>Elected</t>
        </is>
      </c>
    </row>
    <row r="350" ht="15" customHeight="1" s="10">
      <c r="A350" s="1" t="inlineStr">
        <is>
          <t>Glasscock County ISD</t>
        </is>
      </c>
      <c r="B350" s="1" t="inlineStr">
        <is>
          <t>Glasscock County</t>
        </is>
      </c>
      <c r="C350" s="1" t="inlineStr">
        <is>
          <t>087901</t>
        </is>
      </c>
      <c r="D350" s="1" t="inlineStr">
        <is>
          <t>http://www.gckats.net</t>
        </is>
      </c>
      <c r="E350" s="1" t="inlineStr">
        <is>
          <t>https://pol.tasb.org/PolicyOnline?key=512</t>
        </is>
      </c>
      <c r="F350" s="3" t="n"/>
      <c r="G350" s="0" t="inlineStr">
        <is>
          <t>ocd-jurisdiction/country:us/state:tx/school_district:glasscock-county/school</t>
        </is>
      </c>
      <c r="H350" s="0" t="n">
        <v>7</v>
      </c>
      <c r="I350" s="0" t="inlineStr">
        <is>
          <t>At-Large</t>
        </is>
      </c>
      <c r="J350" s="0" t="inlineStr">
        <is>
          <t>7/7</t>
        </is>
      </c>
      <c r="K350" s="0" t="inlineStr">
        <is>
          <t>Elected</t>
        </is>
      </c>
    </row>
    <row r="351" ht="15" customHeight="1" s="10">
      <c r="A351" s="1" t="inlineStr">
        <is>
          <t>Glen Rose ISD</t>
        </is>
      </c>
      <c r="B351" s="1" t="inlineStr">
        <is>
          <t>Somervell County</t>
        </is>
      </c>
      <c r="C351" s="1" t="inlineStr">
        <is>
          <t>213901</t>
        </is>
      </c>
      <c r="D351" s="1" t="inlineStr">
        <is>
          <t>http://www.grisd.net/</t>
        </is>
      </c>
      <c r="E351" s="1" t="inlineStr">
        <is>
          <t>https://pol.tasb.org/PolicyOnline?key=1085</t>
        </is>
      </c>
      <c r="F351" s="3" t="n"/>
      <c r="G351" s="0" t="inlineStr">
        <is>
          <t>ocd-jurisdiction/country:us/state:tx/school_district:glen-rose/school</t>
        </is>
      </c>
      <c r="H351" s="0" t="n">
        <v>7</v>
      </c>
      <c r="I351" s="0" t="inlineStr">
        <is>
          <t>At-Large</t>
        </is>
      </c>
      <c r="J351" s="0" t="inlineStr">
        <is>
          <t>7/7</t>
        </is>
      </c>
      <c r="K351" s="0" t="inlineStr">
        <is>
          <t>Elected</t>
        </is>
      </c>
    </row>
    <row r="352" ht="15" customHeight="1" s="10">
      <c r="A352" s="1" t="inlineStr">
        <is>
          <t>Godley ISD</t>
        </is>
      </c>
      <c r="B352" s="1" t="inlineStr">
        <is>
          <t>Johnson County</t>
        </is>
      </c>
      <c r="C352" s="1" t="inlineStr">
        <is>
          <t>126911</t>
        </is>
      </c>
      <c r="D352" s="1" t="inlineStr">
        <is>
          <t>http://www.godleyisd.net</t>
        </is>
      </c>
      <c r="E352" s="1" t="inlineStr">
        <is>
          <t>https://pol.tasb.org/PolicyOnline?key=744</t>
        </is>
      </c>
      <c r="F352" s="3" t="n"/>
      <c r="G352" s="0" t="inlineStr">
        <is>
          <t>ocd-jurisdiction/country:us/state:tx/school_district:godley/school</t>
        </is>
      </c>
      <c r="H352" s="0" t="n">
        <v>7</v>
      </c>
      <c r="I352" s="0" t="inlineStr">
        <is>
          <t>At-Large</t>
        </is>
      </c>
      <c r="J352" s="0" t="inlineStr">
        <is>
          <t>7/7</t>
        </is>
      </c>
      <c r="K352" s="0" t="inlineStr">
        <is>
          <t>Elected</t>
        </is>
      </c>
    </row>
    <row r="353" ht="15" customHeight="1" s="10">
      <c r="A353" s="1" t="inlineStr">
        <is>
          <t>Gold Burg ISD</t>
        </is>
      </c>
      <c r="B353" s="1" t="inlineStr">
        <is>
          <t>Montague County</t>
        </is>
      </c>
      <c r="C353" s="1" t="inlineStr">
        <is>
          <t>169906</t>
        </is>
      </c>
      <c r="D353" s="1" t="inlineStr">
        <is>
          <t>http://www.goldburgisd.net</t>
        </is>
      </c>
      <c r="E353" s="1" t="inlineStr">
        <is>
          <t>https://pol.tasb.org/PolicyOnline?key=904</t>
        </is>
      </c>
      <c r="F353" s="3" t="n"/>
      <c r="G353" s="0" t="inlineStr">
        <is>
          <t>ocd-jurisdiction/country:us/state:tx/school_district:gold-burg/school</t>
        </is>
      </c>
      <c r="H353" s="0" t="n">
        <v>7</v>
      </c>
      <c r="I353" s="0" t="inlineStr">
        <is>
          <t>At-Large</t>
        </is>
      </c>
      <c r="J353" s="0" t="inlineStr">
        <is>
          <t>7/7</t>
        </is>
      </c>
      <c r="K353" s="0" t="inlineStr">
        <is>
          <t>Elected</t>
        </is>
      </c>
    </row>
    <row r="354" ht="15" customHeight="1" s="10">
      <c r="A354" s="1" t="inlineStr">
        <is>
          <t>Goldthwaite ISD</t>
        </is>
      </c>
      <c r="B354" s="1" t="inlineStr">
        <is>
          <t>Mills County</t>
        </is>
      </c>
      <c r="C354" s="1" t="inlineStr">
        <is>
          <t>167901</t>
        </is>
      </c>
      <c r="D354" s="1" t="inlineStr">
        <is>
          <t>http://www.goldisd.net</t>
        </is>
      </c>
      <c r="E354" s="1" t="inlineStr">
        <is>
          <t>https://pol.tasb.org/PolicyOnline?key=895</t>
        </is>
      </c>
      <c r="F354" s="3" t="n"/>
      <c r="G354" s="0" t="inlineStr">
        <is>
          <t>ocd-jurisdiction/country:us/state:tx/school_district:goldthwaite/school</t>
        </is>
      </c>
      <c r="H354" s="0" t="n">
        <v>7</v>
      </c>
      <c r="I354" s="0" t="inlineStr">
        <is>
          <t>At-Large</t>
        </is>
      </c>
      <c r="J354" s="0" t="inlineStr">
        <is>
          <t>7/7</t>
        </is>
      </c>
      <c r="K354" s="0" t="inlineStr">
        <is>
          <t>Elected</t>
        </is>
      </c>
    </row>
    <row r="355" ht="15" customHeight="1" s="10">
      <c r="A355" s="1" t="inlineStr">
        <is>
          <t>Goliad ISD</t>
        </is>
      </c>
      <c r="B355" s="1" t="inlineStr">
        <is>
          <t>Goliad County</t>
        </is>
      </c>
      <c r="C355" s="1" t="inlineStr">
        <is>
          <t>088902</t>
        </is>
      </c>
      <c r="D355" s="1" t="inlineStr">
        <is>
          <t>http://www.goliadisd.org/</t>
        </is>
      </c>
      <c r="E355" s="1" t="inlineStr">
        <is>
          <t>https://pol.tasb.org/PolicyOnline?key=513</t>
        </is>
      </c>
      <c r="F355" s="3" t="n"/>
      <c r="G355" s="0" t="inlineStr">
        <is>
          <t>ocd-jurisdiction/country:us/state:tx/school_district:goliad/school</t>
        </is>
      </c>
      <c r="H355" s="0" t="n">
        <v>7</v>
      </c>
      <c r="I355" s="0" t="inlineStr">
        <is>
          <t>Single-Member District</t>
        </is>
      </c>
      <c r="J355" s="0" t="inlineStr">
        <is>
          <t>7/7</t>
        </is>
      </c>
      <c r="K355" s="0" t="inlineStr">
        <is>
          <t>Elected</t>
        </is>
      </c>
    </row>
    <row r="356" ht="15" customHeight="1" s="10">
      <c r="A356" s="1" t="inlineStr">
        <is>
          <t>Gonzales ISD</t>
        </is>
      </c>
      <c r="B356" s="1" t="inlineStr">
        <is>
          <t>Gonzales County</t>
        </is>
      </c>
      <c r="C356" s="1" t="inlineStr">
        <is>
          <t>089901</t>
        </is>
      </c>
      <c r="D356" s="1" t="inlineStr">
        <is>
          <t>http://www.gonzalesisd.net</t>
        </is>
      </c>
      <c r="E356" s="1" t="inlineStr">
        <is>
          <t>https://pol.tasb.org/PolicyOnline?key=514</t>
        </is>
      </c>
      <c r="F356" s="3" t="n"/>
      <c r="G356" s="0" t="inlineStr">
        <is>
          <t>ocd-jurisdiction/country:us/state:tx/school_district:gonzales/school</t>
        </is>
      </c>
      <c r="H356" s="0" t="n">
        <v>7</v>
      </c>
      <c r="I356" s="0" t="inlineStr">
        <is>
          <t>Single-Member District</t>
        </is>
      </c>
      <c r="J356" s="0" t="inlineStr">
        <is>
          <t>7/7</t>
        </is>
      </c>
      <c r="K356" s="0" t="inlineStr">
        <is>
          <t>Elected</t>
        </is>
      </c>
    </row>
    <row r="357" ht="15" customHeight="1" s="10">
      <c r="A357" s="1" t="inlineStr">
        <is>
          <t>Goodrich ISD</t>
        </is>
      </c>
      <c r="B357" s="1" t="inlineStr">
        <is>
          <t>Polk County</t>
        </is>
      </c>
      <c r="C357" s="1" t="inlineStr">
        <is>
          <t>187903</t>
        </is>
      </c>
      <c r="D357" s="1" t="inlineStr">
        <is>
          <t>http://www.goodrichisd.net</t>
        </is>
      </c>
      <c r="E357" s="1" t="inlineStr">
        <is>
          <t>https://pol.tasb.org/PolicyOnline?key=998</t>
        </is>
      </c>
      <c r="F357" s="3" t="n"/>
      <c r="G357" s="0" t="inlineStr">
        <is>
          <t>ocd-jurisdiction/country:us/state:tx/school_district:goodrich/school</t>
        </is>
      </c>
      <c r="H357" s="0" t="n">
        <v>7</v>
      </c>
      <c r="I357" s="0" t="inlineStr">
        <is>
          <t>At-Large</t>
        </is>
      </c>
      <c r="J357" s="0" t="inlineStr">
        <is>
          <t>6/7 -- needs sourcing</t>
        </is>
      </c>
      <c r="K357" s="0" t="inlineStr">
        <is>
          <t>Elected</t>
        </is>
      </c>
    </row>
    <row r="358" ht="15" customHeight="1" s="10">
      <c r="A358" s="1" t="inlineStr">
        <is>
          <t>Goose Creek CISD</t>
        </is>
      </c>
      <c r="B358" s="1" t="inlineStr">
        <is>
          <t>Harris County</t>
        </is>
      </c>
      <c r="C358" s="1" t="inlineStr">
        <is>
          <t>101911</t>
        </is>
      </c>
      <c r="D358" s="1" t="inlineStr">
        <is>
          <t>http://www.gccisd.net</t>
        </is>
      </c>
      <c r="E358" s="1" t="inlineStr">
        <is>
          <t>https://pol.tasb.org/PolicyOnline?key=591</t>
        </is>
      </c>
      <c r="F358" s="3" t="n"/>
      <c r="G358" s="0" t="inlineStr">
        <is>
          <t>ocd-jurisdiction/country:us/state:tx/school_district:goose-creek/school</t>
        </is>
      </c>
      <c r="H358" s="0" t="n">
        <v>7</v>
      </c>
      <c r="I358" s="0" t="inlineStr">
        <is>
          <t>Single-Member District</t>
        </is>
      </c>
      <c r="J358" s="0" t="inlineStr">
        <is>
          <t>7/7</t>
        </is>
      </c>
      <c r="K358" s="0" t="inlineStr">
        <is>
          <t>Elected</t>
        </is>
      </c>
    </row>
    <row r="359" ht="15" customHeight="1" s="10">
      <c r="A359" s="1" t="inlineStr">
        <is>
          <t>Gordon ISD</t>
        </is>
      </c>
      <c r="B359" s="1" t="inlineStr">
        <is>
          <t>Palo Pinto County</t>
        </is>
      </c>
      <c r="C359" s="1" t="inlineStr">
        <is>
          <t>182901</t>
        </is>
      </c>
      <c r="D359" s="1" t="inlineStr">
        <is>
          <t>http://www.gordonisd.net</t>
        </is>
      </c>
      <c r="E359" s="1" t="inlineStr">
        <is>
          <t>https://pol.tasb.org/PolicyOnline?key=971</t>
        </is>
      </c>
      <c r="F359" s="3" t="n"/>
      <c r="G359" s="0" t="inlineStr">
        <is>
          <t>ocd-jurisdiction/country:us/state:tx/school_district:gordon/school</t>
        </is>
      </c>
      <c r="H359" s="0" t="n">
        <v>7</v>
      </c>
      <c r="I359" s="0" t="inlineStr">
        <is>
          <t>At-Large</t>
        </is>
      </c>
      <c r="J359" s="0" t="inlineStr">
        <is>
          <t>7/7</t>
        </is>
      </c>
      <c r="K359" s="0" t="inlineStr">
        <is>
          <t>Elected</t>
        </is>
      </c>
    </row>
    <row r="360" ht="15" customHeight="1" s="10">
      <c r="A360" s="1" t="inlineStr">
        <is>
          <t>Gorman ISD</t>
        </is>
      </c>
      <c r="B360" s="1" t="inlineStr">
        <is>
          <t>Eastland County</t>
        </is>
      </c>
      <c r="C360" s="1" t="inlineStr">
        <is>
          <t>067904</t>
        </is>
      </c>
      <c r="D360" s="1" t="inlineStr">
        <is>
          <t>http://www.gormanisd.net</t>
        </is>
      </c>
      <c r="E360" s="1" t="inlineStr">
        <is>
          <t>https://pol.tasb.org/PolicyOnline?key=417</t>
        </is>
      </c>
      <c r="F360" s="3" t="n"/>
      <c r="G360" s="0" t="inlineStr">
        <is>
          <t>ocd-jurisdiction/country:us/state:tx/school_district:gorman/school</t>
        </is>
      </c>
      <c r="H360" s="0" t="n">
        <v>7</v>
      </c>
      <c r="I360" s="0" t="inlineStr">
        <is>
          <t>At-Large</t>
        </is>
      </c>
      <c r="J360" s="0" t="inlineStr">
        <is>
          <t>7/7</t>
        </is>
      </c>
      <c r="K360" s="0" t="inlineStr">
        <is>
          <t>Elected</t>
        </is>
      </c>
    </row>
    <row r="361" ht="15" customHeight="1" s="10">
      <c r="A361" s="1" t="inlineStr">
        <is>
          <t>Grady ISD</t>
        </is>
      </c>
      <c r="B361" s="1" t="inlineStr">
        <is>
          <t>Martin County</t>
        </is>
      </c>
      <c r="C361" s="1" t="inlineStr">
        <is>
          <t>156905</t>
        </is>
      </c>
      <c r="D361" s="1" t="inlineStr">
        <is>
          <t>http://gradyisd.org</t>
        </is>
      </c>
      <c r="E361" s="1" t="inlineStr">
        <is>
          <t>https://pol.tasb.org/PolicyOnline?key=847</t>
        </is>
      </c>
      <c r="F361" s="3" t="n"/>
      <c r="G361" s="0" t="inlineStr">
        <is>
          <t>ocd-jurisdiction/country:us/state:tx/school_district:grady/school</t>
        </is>
      </c>
      <c r="H361" s="0" t="n">
        <v>7</v>
      </c>
      <c r="I361" s="0" t="inlineStr">
        <is>
          <t>Single-Member District</t>
        </is>
      </c>
      <c r="J361" s="0" t="inlineStr">
        <is>
          <t>7/7</t>
        </is>
      </c>
      <c r="K361" s="0" t="inlineStr">
        <is>
          <t>Elected</t>
        </is>
      </c>
    </row>
    <row r="362" ht="15" customHeight="1" s="10">
      <c r="A362" s="1" t="inlineStr">
        <is>
          <t>Graford ISD</t>
        </is>
      </c>
      <c r="B362" s="1" t="inlineStr">
        <is>
          <t>Palo Pinto County</t>
        </is>
      </c>
      <c r="C362" s="1" t="inlineStr">
        <is>
          <t>182902</t>
        </is>
      </c>
      <c r="D362" s="1" t="inlineStr">
        <is>
          <t>http://www.grafordisd.net</t>
        </is>
      </c>
      <c r="E362" s="1" t="inlineStr">
        <is>
          <t>https://pol.tasb.org/PolicyOnline?key=972</t>
        </is>
      </c>
      <c r="F362" s="3" t="n"/>
      <c r="G362" s="0" t="inlineStr">
        <is>
          <t>ocd-jurisdiction/country:us/state:tx/school_district:graford/school</t>
        </is>
      </c>
      <c r="H362" s="0" t="n">
        <v>7</v>
      </c>
      <c r="I362" s="0" t="inlineStr">
        <is>
          <t>At-Large</t>
        </is>
      </c>
      <c r="J362" s="0" t="inlineStr">
        <is>
          <t>7/7</t>
        </is>
      </c>
      <c r="K362" s="0" t="inlineStr">
        <is>
          <t>Elected</t>
        </is>
      </c>
    </row>
    <row r="363" ht="15" customHeight="1" s="10">
      <c r="A363" s="1" t="inlineStr">
        <is>
          <t>Graham ISD</t>
        </is>
      </c>
      <c r="B363" s="1" t="inlineStr">
        <is>
          <t>Young County</t>
        </is>
      </c>
      <c r="C363" s="1" t="inlineStr">
        <is>
          <t>252901</t>
        </is>
      </c>
      <c r="D363" s="1" t="inlineStr">
        <is>
          <t>http://www.grahamisd.com</t>
        </is>
      </c>
      <c r="E363" s="1" t="inlineStr">
        <is>
          <t>https://pol.tasb.org/PolicyOnline?key=1271</t>
        </is>
      </c>
      <c r="F363" s="3" t="n"/>
      <c r="G363" s="0" t="inlineStr">
        <is>
          <t>ocd-jurisdiction/country:us/state:tx/school_district:graham/school</t>
        </is>
      </c>
      <c r="H363" s="0" t="n">
        <v>7</v>
      </c>
      <c r="I363" s="0" t="inlineStr">
        <is>
          <t>At-Large</t>
        </is>
      </c>
      <c r="J363" s="0" t="inlineStr">
        <is>
          <t>7/7</t>
        </is>
      </c>
      <c r="K363" s="0" t="inlineStr">
        <is>
          <t>Elected</t>
        </is>
      </c>
    </row>
    <row r="364" ht="15" customHeight="1" s="10">
      <c r="A364" s="1" t="inlineStr">
        <is>
          <t>Granbury ISD</t>
        </is>
      </c>
      <c r="B364" s="1" t="inlineStr">
        <is>
          <t>Hood County</t>
        </is>
      </c>
      <c r="C364" s="1" t="inlineStr">
        <is>
          <t>111901</t>
        </is>
      </c>
      <c r="D364" s="1" t="inlineStr">
        <is>
          <t>http://www.granburyisd.org</t>
        </is>
      </c>
      <c r="E364" s="1" t="inlineStr">
        <is>
          <t>https://pol.tasb.org/PolicyOnline?key=669</t>
        </is>
      </c>
      <c r="F364" s="3" t="n"/>
      <c r="G364" s="0" t="inlineStr">
        <is>
          <t>ocd-jurisdiction/country:us/state:tx/school_district:granbury/school</t>
        </is>
      </c>
      <c r="H364" s="0" t="n">
        <v>7</v>
      </c>
      <c r="I364" s="0" t="inlineStr">
        <is>
          <t>At-Large</t>
        </is>
      </c>
      <c r="J364" s="0" t="inlineStr">
        <is>
          <t>7/7</t>
        </is>
      </c>
      <c r="K364" s="0" t="inlineStr">
        <is>
          <t>Elected</t>
        </is>
      </c>
    </row>
    <row r="365" ht="15" customHeight="1" s="10">
      <c r="A365" s="1" t="inlineStr">
        <is>
          <t>Grand Prairie ISD</t>
        </is>
      </c>
      <c r="B365" s="1" t="inlineStr">
        <is>
          <t>Dallas County</t>
        </is>
      </c>
      <c r="C365" s="1" t="inlineStr">
        <is>
          <t>057910</t>
        </is>
      </c>
      <c r="D365" s="1" t="inlineStr">
        <is>
          <t>http://www.gpisd.org/</t>
        </is>
      </c>
      <c r="E365" s="1" t="inlineStr">
        <is>
          <t>https://pol.tasb.org/PolicyOnline?key=365</t>
        </is>
      </c>
      <c r="F365" s="3" t="n"/>
      <c r="G365" s="0" t="inlineStr">
        <is>
          <t>ocd-jurisdiction/country:us/state:tx/school_district:grand-prairie/school</t>
        </is>
      </c>
      <c r="H365" s="0" t="n">
        <v>7</v>
      </c>
      <c r="I365" s="0" t="inlineStr">
        <is>
          <t>Hybrid (at-large + SMD)</t>
        </is>
      </c>
      <c r="J365" s="0" t="inlineStr">
        <is>
          <t>6/7 -- needs sourcing</t>
        </is>
      </c>
      <c r="K365" s="0" t="inlineStr">
        <is>
          <t>Elected</t>
        </is>
      </c>
    </row>
    <row r="366" ht="15" customHeight="1" s="10">
      <c r="A366" s="1" t="inlineStr">
        <is>
          <t>Grand Saline ISD</t>
        </is>
      </c>
      <c r="B366" s="1" t="inlineStr">
        <is>
          <t>Van Zandt County</t>
        </is>
      </c>
      <c r="C366" s="1" t="inlineStr">
        <is>
          <t>234904</t>
        </is>
      </c>
      <c r="D366" s="1" t="inlineStr">
        <is>
          <t>http://www.grandsalineisd.net</t>
        </is>
      </c>
      <c r="E366" s="1" t="inlineStr">
        <is>
          <t>https://pol.tasb.org/PolicyOnline?key=1184</t>
        </is>
      </c>
      <c r="F366" s="3" t="n"/>
      <c r="G366" s="0" t="inlineStr">
        <is>
          <t>ocd-jurisdiction/country:us/state:tx/school_district:grand-saline/school</t>
        </is>
      </c>
      <c r="H366" s="0" t="n">
        <v>7</v>
      </c>
      <c r="I366" s="0" t="inlineStr">
        <is>
          <t>At-Large</t>
        </is>
      </c>
      <c r="J366" s="0" t="inlineStr">
        <is>
          <t>7/7</t>
        </is>
      </c>
      <c r="K366" s="0" t="inlineStr">
        <is>
          <t>Elected</t>
        </is>
      </c>
    </row>
    <row r="367" ht="15" customHeight="1" s="10">
      <c r="A367" s="1" t="inlineStr">
        <is>
          <t>Grandfalls-Royalty ISD</t>
        </is>
      </c>
      <c r="B367" s="1" t="inlineStr">
        <is>
          <t>Ward County</t>
        </is>
      </c>
      <c r="C367" s="1" t="inlineStr">
        <is>
          <t>238904</t>
        </is>
      </c>
      <c r="D367" s="1" t="inlineStr">
        <is>
          <t>http://www.grisd.com/</t>
        </is>
      </c>
      <c r="E367" s="1" t="inlineStr">
        <is>
          <t>https://pol.tasb.org/PolicyOnline?key=1203</t>
        </is>
      </c>
      <c r="F367" s="3" t="n"/>
      <c r="G367" s="0" t="inlineStr">
        <is>
          <t>ocd-jurisdiction/country:us/state:tx/school_district:grandfalls-royalty/school</t>
        </is>
      </c>
      <c r="H367" s="0" t="n">
        <v>7</v>
      </c>
      <c r="I367" s="0" t="inlineStr">
        <is>
          <t>At-Large</t>
        </is>
      </c>
      <c r="J367" s="0" t="inlineStr">
        <is>
          <t>7/7</t>
        </is>
      </c>
      <c r="K367" s="0" t="inlineStr">
        <is>
          <t>Elected</t>
        </is>
      </c>
    </row>
    <row r="368" ht="15" customHeight="1" s="10">
      <c r="A368" s="1" t="inlineStr">
        <is>
          <t>Grandview ISD</t>
        </is>
      </c>
      <c r="B368" s="1" t="inlineStr">
        <is>
          <t>Johnson County</t>
        </is>
      </c>
      <c r="C368" s="1" t="inlineStr">
        <is>
          <t>126904</t>
        </is>
      </c>
      <c r="D368" s="1" t="inlineStr">
        <is>
          <t>http://www.gvisd.org</t>
        </is>
      </c>
      <c r="E368" s="1" t="inlineStr">
        <is>
          <t>https://pol.tasb.org/PolicyOnline?key=738</t>
        </is>
      </c>
      <c r="F368" s="3" t="n"/>
      <c r="G368" s="0" t="inlineStr">
        <is>
          <t>ocd-jurisdiction/country:us/state:tx/school_district:grandview/school</t>
        </is>
      </c>
      <c r="H368" s="0" t="n">
        <v>7</v>
      </c>
      <c r="I368" s="0" t="inlineStr">
        <is>
          <t>At-Large</t>
        </is>
      </c>
      <c r="J368" s="0" t="inlineStr">
        <is>
          <t>7/7</t>
        </is>
      </c>
      <c r="K368" s="0" t="inlineStr">
        <is>
          <t>Elected</t>
        </is>
      </c>
    </row>
    <row r="369" ht="15" customHeight="1" s="10">
      <c r="A369" s="1" t="inlineStr">
        <is>
          <t>Grandview-Hopkins ISD</t>
        </is>
      </c>
      <c r="B369" s="1" t="inlineStr">
        <is>
          <t>Gray County</t>
        </is>
      </c>
      <c r="C369" s="1" t="inlineStr">
        <is>
          <t>090905</t>
        </is>
      </c>
      <c r="D369" s="1" t="inlineStr">
        <is>
          <t>http://gvhisd.net</t>
        </is>
      </c>
      <c r="E369" s="1" t="inlineStr">
        <is>
          <t>https://pol.tasb.org/PolicyOnline?key=522</t>
        </is>
      </c>
      <c r="F369" s="3" t="n"/>
      <c r="G369" s="0" t="inlineStr">
        <is>
          <t>ocd-jurisdiction/country:us/state:tx/school_district:grandview-hopkins/school</t>
        </is>
      </c>
      <c r="H369" s="0" t="n">
        <v>7</v>
      </c>
      <c r="I369" s="0" t="inlineStr">
        <is>
          <t>At-Large</t>
        </is>
      </c>
      <c r="J369" s="0" t="inlineStr">
        <is>
          <t>7/7</t>
        </is>
      </c>
      <c r="K369" s="0" t="inlineStr">
        <is>
          <t>Elected</t>
        </is>
      </c>
    </row>
    <row r="370" ht="15" customHeight="1" s="10">
      <c r="A370" s="1" t="inlineStr">
        <is>
          <t>Granger ISD</t>
        </is>
      </c>
      <c r="B370" s="1" t="inlineStr">
        <is>
          <t>Williamson County</t>
        </is>
      </c>
      <c r="C370" s="1" t="inlineStr">
        <is>
          <t>246905</t>
        </is>
      </c>
      <c r="D370" s="1" t="inlineStr">
        <is>
          <t>http://www.grangerisd.net/</t>
        </is>
      </c>
      <c r="E370" s="1" t="inlineStr">
        <is>
          <t>https://pol.tasb.org/PolicyOnline?key=1241</t>
        </is>
      </c>
      <c r="F370" s="3" t="n"/>
      <c r="G370" s="0" t="inlineStr">
        <is>
          <t>ocd-jurisdiction/country:us/state:tx/school_district:granger/school</t>
        </is>
      </c>
      <c r="H370" s="0" t="n">
        <v>7</v>
      </c>
      <c r="I370" s="0" t="inlineStr">
        <is>
          <t>At-Large</t>
        </is>
      </c>
      <c r="J370" s="0" t="inlineStr">
        <is>
          <t>7/7</t>
        </is>
      </c>
      <c r="K370" s="0" t="inlineStr">
        <is>
          <t>Elected</t>
        </is>
      </c>
    </row>
    <row r="371" ht="15" customHeight="1" s="10">
      <c r="A371" s="1" t="inlineStr">
        <is>
          <t>Grape Creek ISD</t>
        </is>
      </c>
      <c r="B371" s="1" t="inlineStr">
        <is>
          <t>Tom Green County</t>
        </is>
      </c>
      <c r="C371" s="1" t="inlineStr">
        <is>
          <t>226907</t>
        </is>
      </c>
      <c r="D371" s="1" t="inlineStr">
        <is>
          <t>http://www.grapecreekisd.net</t>
        </is>
      </c>
      <c r="E371" s="1" t="inlineStr">
        <is>
          <t>https://pol.tasb.org/PolicyOnline?key=1142</t>
        </is>
      </c>
      <c r="F371" s="3" t="n"/>
      <c r="G371" s="0" t="inlineStr">
        <is>
          <t>ocd-jurisdiction/country:us/state:tx/school_district:grape-creek/school</t>
        </is>
      </c>
      <c r="H371" s="0" t="n">
        <v>7</v>
      </c>
      <c r="I371" s="0" t="inlineStr">
        <is>
          <t>At-Large</t>
        </is>
      </c>
      <c r="J371" s="0" t="inlineStr">
        <is>
          <t>7/7</t>
        </is>
      </c>
      <c r="K371" s="0" t="inlineStr">
        <is>
          <t>Elected</t>
        </is>
      </c>
    </row>
    <row r="372" ht="15" customHeight="1" s="10">
      <c r="A372" s="1" t="inlineStr">
        <is>
          <t>Grapeland ISD</t>
        </is>
      </c>
      <c r="B372" s="1" t="inlineStr">
        <is>
          <t>Houston County</t>
        </is>
      </c>
      <c r="C372" s="1" t="inlineStr">
        <is>
          <t>113902</t>
        </is>
      </c>
      <c r="D372" s="1" t="inlineStr">
        <is>
          <t>http://www.grapelandisd.net</t>
        </is>
      </c>
      <c r="E372" s="1" t="inlineStr">
        <is>
          <t>https://pol.tasb.org/PolicyOnline?key=680</t>
        </is>
      </c>
      <c r="F372" s="3" t="n"/>
      <c r="G372" s="0" t="inlineStr">
        <is>
          <t>ocd-jurisdiction/country:us/state:tx/school_district:grapeland/school</t>
        </is>
      </c>
      <c r="H372" s="0" t="n">
        <v>7</v>
      </c>
      <c r="I372" s="0" t="inlineStr">
        <is>
          <t>At-Large</t>
        </is>
      </c>
      <c r="J372" s="0" t="inlineStr">
        <is>
          <t>7/7</t>
        </is>
      </c>
      <c r="K372" s="0" t="inlineStr">
        <is>
          <t>Elected</t>
        </is>
      </c>
    </row>
    <row r="373" ht="15" customHeight="1" s="10">
      <c r="A373" s="1" t="inlineStr">
        <is>
          <t>Grapevine-Colleyville ISD</t>
        </is>
      </c>
      <c r="B373" s="1" t="inlineStr">
        <is>
          <t>Tarrant County</t>
        </is>
      </c>
      <c r="C373" s="1" t="inlineStr">
        <is>
          <t>220906</t>
        </is>
      </c>
      <c r="D373" s="1" t="inlineStr">
        <is>
          <t>http://www.gcisd.net</t>
        </is>
      </c>
      <c r="E373" s="1" t="inlineStr">
        <is>
          <t>https://pol.tasb.org/PolicyOnline?key=1102</t>
        </is>
      </c>
      <c r="F373" s="3" t="n"/>
      <c r="G373" s="0" t="inlineStr">
        <is>
          <t>ocd-jurisdiction/country:us/state:tx/school_district:grapevine-colleyville/school</t>
        </is>
      </c>
      <c r="H373" s="0" t="n">
        <v>7</v>
      </c>
      <c r="I373" s="0" t="inlineStr">
        <is>
          <t>At-Large</t>
        </is>
      </c>
      <c r="J373" s="0" t="inlineStr">
        <is>
          <t>7/7</t>
        </is>
      </c>
      <c r="K373" s="0" t="inlineStr">
        <is>
          <t>Elected</t>
        </is>
      </c>
    </row>
    <row r="374" ht="15" customHeight="1" s="10">
      <c r="A374" s="1" t="inlineStr">
        <is>
          <t>Greenville ISD</t>
        </is>
      </c>
      <c r="B374" s="1" t="inlineStr">
        <is>
          <t>Hunt County</t>
        </is>
      </c>
      <c r="C374" s="1" t="inlineStr">
        <is>
          <t>116905</t>
        </is>
      </c>
      <c r="D374" s="1" t="inlineStr">
        <is>
          <t>http://www.greenvilleisd.com</t>
        </is>
      </c>
      <c r="E374" s="1" t="inlineStr">
        <is>
          <t>https://pol.tasb.org/PolicyOnline?key=695</t>
        </is>
      </c>
      <c r="F374" s="3" t="n"/>
      <c r="G374" s="0" t="inlineStr">
        <is>
          <t>ocd-jurisdiction/country:us/state:tx/school_district:greenville/school</t>
        </is>
      </c>
      <c r="H374" s="0" t="n">
        <v>7</v>
      </c>
      <c r="I374" s="0" t="inlineStr">
        <is>
          <t>Single-Member District</t>
        </is>
      </c>
      <c r="J374" s="0" t="inlineStr">
        <is>
          <t>7/7</t>
        </is>
      </c>
      <c r="K374" s="0" t="inlineStr">
        <is>
          <t>Elected</t>
        </is>
      </c>
    </row>
    <row r="375" ht="15" customHeight="1" s="10">
      <c r="A375" s="1" t="inlineStr">
        <is>
          <t>Greenwood ISD</t>
        </is>
      </c>
      <c r="B375" s="1" t="inlineStr">
        <is>
          <t>Midland County</t>
        </is>
      </c>
      <c r="C375" s="1" t="inlineStr">
        <is>
          <t>165902</t>
        </is>
      </c>
      <c r="D375" s="1" t="inlineStr">
        <is>
          <t>http://www.greenwood.esc18.net</t>
        </is>
      </c>
      <c r="E375" s="1" t="inlineStr">
        <is>
          <t>https://pol.tasb.org/PolicyOnline?key=887</t>
        </is>
      </c>
      <c r="F375" s="3" t="n"/>
      <c r="G375" s="0" t="inlineStr">
        <is>
          <t>ocd-jurisdiction/country:us/state:tx/school_district:greenwood/school</t>
        </is>
      </c>
      <c r="H375" s="0" t="n">
        <v>7</v>
      </c>
      <c r="I375" s="0" t="inlineStr">
        <is>
          <t>At-Large</t>
        </is>
      </c>
      <c r="J375" s="0" t="inlineStr">
        <is>
          <t>7/7</t>
        </is>
      </c>
      <c r="K375" s="0" t="inlineStr">
        <is>
          <t>Elected</t>
        </is>
      </c>
    </row>
    <row r="376" ht="15" customHeight="1" s="10">
      <c r="A376" s="1" t="inlineStr">
        <is>
          <t>Gregory-Portland ISD</t>
        </is>
      </c>
      <c r="B376" s="1" t="inlineStr">
        <is>
          <t>San Patricio County</t>
        </is>
      </c>
      <c r="C376" s="1" t="inlineStr">
        <is>
          <t>205902</t>
        </is>
      </c>
      <c r="D376" s="1" t="inlineStr">
        <is>
          <t>http://www.g-pisd.org</t>
        </is>
      </c>
      <c r="E376" s="1" t="inlineStr">
        <is>
          <t>https://pol.tasb.org/PolicyOnline?key=1052</t>
        </is>
      </c>
      <c r="F376" s="3" t="n"/>
      <c r="G376" s="0" t="inlineStr">
        <is>
          <t>ocd-jurisdiction/country:us/state:tx/school_district:gregory-portland/school</t>
        </is>
      </c>
      <c r="H376" s="0" t="n">
        <v>7</v>
      </c>
      <c r="I376" s="0" t="inlineStr">
        <is>
          <t>At-Large</t>
        </is>
      </c>
      <c r="J376" s="0" t="inlineStr">
        <is>
          <t>7/7</t>
        </is>
      </c>
      <c r="K376" s="0" t="inlineStr">
        <is>
          <t>Elected</t>
        </is>
      </c>
    </row>
    <row r="377" ht="15" customHeight="1" s="10">
      <c r="A377" s="1" t="inlineStr">
        <is>
          <t>Groesbeck ISD</t>
        </is>
      </c>
      <c r="B377" s="1" t="inlineStr">
        <is>
          <t>Limestone County</t>
        </is>
      </c>
      <c r="C377" s="1" t="inlineStr">
        <is>
          <t>147902</t>
        </is>
      </c>
      <c r="D377" s="1" t="inlineStr">
        <is>
          <t>http://groesbeckisdtx.sites.thrillshare.com/</t>
        </is>
      </c>
      <c r="E377" s="1" t="inlineStr">
        <is>
          <t>https://pol.tasb.org/PolicyOnline?key=821</t>
        </is>
      </c>
      <c r="F377" s="3" t="n"/>
      <c r="G377" s="0" t="inlineStr">
        <is>
          <t>ocd-jurisdiction/country:us/state:tx/school_district:groesbeck/school</t>
        </is>
      </c>
      <c r="H377" s="0" t="n">
        <v>7</v>
      </c>
      <c r="I377" s="0" t="inlineStr">
        <is>
          <t>Hybrid (at-large + SMD)</t>
        </is>
      </c>
      <c r="J377" s="0" t="inlineStr">
        <is>
          <t>7/7</t>
        </is>
      </c>
      <c r="K377" s="0" t="inlineStr">
        <is>
          <t>Elected</t>
        </is>
      </c>
    </row>
    <row r="378" ht="15" customHeight="1" s="10">
      <c r="A378" s="1" t="inlineStr">
        <is>
          <t>Groom ISD</t>
        </is>
      </c>
      <c r="B378" s="1" t="inlineStr">
        <is>
          <t>Carson County</t>
        </is>
      </c>
      <c r="C378" s="1" t="inlineStr">
        <is>
          <t>033901</t>
        </is>
      </c>
      <c r="D378" s="1" t="inlineStr">
        <is>
          <t>http://www.groomisd.net</t>
        </is>
      </c>
      <c r="E378" s="1" t="inlineStr">
        <is>
          <t>https://pol.tasb.org/PolicyOnline?key=265</t>
        </is>
      </c>
      <c r="F378" s="3" t="n"/>
      <c r="G378" s="0" t="inlineStr">
        <is>
          <t>ocd-jurisdiction/country:us/state:tx/school_district:groom/school</t>
        </is>
      </c>
      <c r="H378" s="0" t="n">
        <v>7</v>
      </c>
      <c r="I378" s="0" t="inlineStr">
        <is>
          <t>At-Large</t>
        </is>
      </c>
      <c r="J378" s="0" t="inlineStr">
        <is>
          <t>7/7</t>
        </is>
      </c>
      <c r="K378" s="0" t="inlineStr">
        <is>
          <t>Elected</t>
        </is>
      </c>
    </row>
    <row r="379" ht="15" customHeight="1" s="10">
      <c r="A379" s="1" t="inlineStr">
        <is>
          <t>Groveton ISD</t>
        </is>
      </c>
      <c r="B379" s="1" t="inlineStr">
        <is>
          <t>Trinity County</t>
        </is>
      </c>
      <c r="C379" s="1" t="inlineStr">
        <is>
          <t>228901</t>
        </is>
      </c>
      <c r="D379" s="1" t="inlineStr">
        <is>
          <t>http://www.grovetonisd.net</t>
        </is>
      </c>
      <c r="E379" s="1" t="inlineStr">
        <is>
          <t>https://pol.tasb.org/PolicyOnline?key=1156</t>
        </is>
      </c>
      <c r="F379" s="3" t="n"/>
      <c r="G379" s="0" t="inlineStr">
        <is>
          <t>ocd-jurisdiction/country:us/state:tx/school_district:groveton/school</t>
        </is>
      </c>
      <c r="H379" s="0" t="n">
        <v>7</v>
      </c>
      <c r="I379" s="0" t="inlineStr">
        <is>
          <t>At-Large</t>
        </is>
      </c>
      <c r="J379" s="0" t="inlineStr">
        <is>
          <t>7/7</t>
        </is>
      </c>
      <c r="K379" s="0" t="inlineStr">
        <is>
          <t>Elected</t>
        </is>
      </c>
    </row>
    <row r="380" ht="15" customHeight="1" s="10">
      <c r="A380" s="1" t="inlineStr">
        <is>
          <t>Gruver ISD</t>
        </is>
      </c>
      <c r="B380" s="1" t="inlineStr">
        <is>
          <t>Hansford County</t>
        </is>
      </c>
      <c r="C380" s="1" t="inlineStr">
        <is>
          <t>098901</t>
        </is>
      </c>
      <c r="D380" s="1" t="inlineStr">
        <is>
          <t>http://www.gruverisd.net</t>
        </is>
      </c>
      <c r="E380" s="1" t="inlineStr">
        <is>
          <t>https://pol.tasb.org/PolicyOnline?key=566</t>
        </is>
      </c>
      <c r="F380" s="3" t="n"/>
      <c r="G380" s="0" t="inlineStr">
        <is>
          <t>ocd-jurisdiction/country:us/state:tx/school_district:gruver/school</t>
        </is>
      </c>
      <c r="H380" s="0" t="n">
        <v>7</v>
      </c>
      <c r="I380" s="0" t="inlineStr">
        <is>
          <t>At-Large</t>
        </is>
      </c>
      <c r="J380" s="0" t="inlineStr">
        <is>
          <t>7/7</t>
        </is>
      </c>
      <c r="K380" s="0" t="inlineStr">
        <is>
          <t>Elected</t>
        </is>
      </c>
    </row>
    <row r="381" ht="15" customHeight="1" s="10">
      <c r="A381" s="1" t="inlineStr">
        <is>
          <t>Gunter ISD</t>
        </is>
      </c>
      <c r="B381" s="1" t="inlineStr">
        <is>
          <t>Grayson County</t>
        </is>
      </c>
      <c r="C381" s="1" t="inlineStr">
        <is>
          <t>091917</t>
        </is>
      </c>
      <c r="D381" s="1" t="inlineStr">
        <is>
          <t>http://www.gunterisd.org</t>
        </is>
      </c>
      <c r="E381" s="1" t="inlineStr">
        <is>
          <t>https://pol.tasb.org/PolicyOnline?key=535</t>
        </is>
      </c>
      <c r="F381" s="3" t="n"/>
      <c r="G381" s="0" t="inlineStr">
        <is>
          <t>ocd-jurisdiction/country:us/state:tx/school_district:gunter/school</t>
        </is>
      </c>
      <c r="H381" s="0" t="n">
        <v>7</v>
      </c>
      <c r="I381" s="0" t="inlineStr">
        <is>
          <t>At-Large</t>
        </is>
      </c>
      <c r="J381" s="0" t="inlineStr">
        <is>
          <t>7/7</t>
        </is>
      </c>
      <c r="K381" s="0" t="inlineStr">
        <is>
          <t>Elected</t>
        </is>
      </c>
    </row>
    <row r="382" ht="15" customHeight="1" s="10">
      <c r="A382" s="1" t="inlineStr">
        <is>
          <t>Gustine ISD</t>
        </is>
      </c>
      <c r="B382" s="1" t="inlineStr">
        <is>
          <t>Comanche County</t>
        </is>
      </c>
      <c r="C382" s="1" t="inlineStr">
        <is>
          <t>047903</t>
        </is>
      </c>
      <c r="D382" s="1" t="inlineStr">
        <is>
          <t>http://www.gustine.esc14.net</t>
        </is>
      </c>
      <c r="E382" s="1" t="inlineStr">
        <is>
          <t>https://pol.tasb.org/PolicyOnline?key=330</t>
        </is>
      </c>
      <c r="F382" s="3" t="n"/>
      <c r="G382" s="0" t="inlineStr">
        <is>
          <t>ocd-jurisdiction/country:us/state:tx/school_district:gustine/school</t>
        </is>
      </c>
      <c r="H382" s="0" t="n">
        <v>7</v>
      </c>
      <c r="I382" s="0" t="inlineStr">
        <is>
          <t>At-Large</t>
        </is>
      </c>
      <c r="J382" s="0" t="inlineStr">
        <is>
          <t>7/7</t>
        </is>
      </c>
      <c r="K382" s="0" t="inlineStr">
        <is>
          <t>Elected</t>
        </is>
      </c>
    </row>
    <row r="383" ht="15" customHeight="1" s="10">
      <c r="A383" s="1" t="inlineStr">
        <is>
          <t>Hale Center ISD</t>
        </is>
      </c>
      <c r="B383" s="1" t="inlineStr">
        <is>
          <t>Hale County</t>
        </is>
      </c>
      <c r="C383" s="1" t="inlineStr">
        <is>
          <t>095903</t>
        </is>
      </c>
      <c r="D383" s="1" t="inlineStr">
        <is>
          <t>http://www.hcisdowls.net/</t>
        </is>
      </c>
      <c r="E383" s="1" t="inlineStr">
        <is>
          <t>https://pol.tasb.org/PolicyOnline?key=556</t>
        </is>
      </c>
      <c r="F383" s="3" t="n"/>
      <c r="G383" s="0" t="inlineStr">
        <is>
          <t>ocd-jurisdiction/country:us/state:tx/school_district:hale-center/school</t>
        </is>
      </c>
      <c r="H383" s="0" t="n">
        <v>7</v>
      </c>
      <c r="I383" s="0" t="inlineStr">
        <is>
          <t>At-Large</t>
        </is>
      </c>
      <c r="J383" s="0" t="inlineStr">
        <is>
          <t>7/7</t>
        </is>
      </c>
      <c r="K383" s="0" t="inlineStr">
        <is>
          <t>Elected</t>
        </is>
      </c>
    </row>
    <row r="384" ht="15" customHeight="1" s="10">
      <c r="A384" s="1" t="inlineStr">
        <is>
          <t>Hallettsville ISD</t>
        </is>
      </c>
      <c r="B384" s="1" t="inlineStr">
        <is>
          <t>Lavaca County</t>
        </is>
      </c>
      <c r="C384" s="1" t="inlineStr">
        <is>
          <t>143901</t>
        </is>
      </c>
      <c r="D384" s="1" t="inlineStr">
        <is>
          <t>http://www.hisdbrahmas.org</t>
        </is>
      </c>
      <c r="E384" s="1" t="inlineStr">
        <is>
          <t>https://pol.tasb.org/PolicyOnline?key=799</t>
        </is>
      </c>
      <c r="F384" s="3" t="n"/>
      <c r="G384" s="0" t="inlineStr">
        <is>
          <t>ocd-jurisdiction/country:us/state:tx/school_district:hallettsville/school</t>
        </is>
      </c>
      <c r="H384" s="0" t="n">
        <v>7</v>
      </c>
      <c r="I384" s="0" t="inlineStr">
        <is>
          <t>At-Large</t>
        </is>
      </c>
      <c r="J384" s="0" t="inlineStr">
        <is>
          <t>7/7</t>
        </is>
      </c>
      <c r="K384" s="0" t="inlineStr">
        <is>
          <t>Elected</t>
        </is>
      </c>
    </row>
    <row r="385" ht="15" customHeight="1" s="10">
      <c r="A385" s="1" t="inlineStr">
        <is>
          <t>Hallsburg ISD</t>
        </is>
      </c>
      <c r="B385" s="1" t="inlineStr">
        <is>
          <t>Mclennan County</t>
        </is>
      </c>
      <c r="C385" s="1" t="inlineStr">
        <is>
          <t>161924</t>
        </is>
      </c>
      <c r="D385" s="1" t="inlineStr">
        <is>
          <t>http://www.hallsburgisd.com</t>
        </is>
      </c>
      <c r="E385" s="1" t="inlineStr">
        <is>
          <t>https://pol.tasb.org/PolicyOnline?key=875</t>
        </is>
      </c>
      <c r="F385" s="3" t="n"/>
      <c r="G385" s="0" t="inlineStr">
        <is>
          <t>ocd-jurisdiction/country:us/state:tx/school_district:hallsburg/school</t>
        </is>
      </c>
      <c r="H385" s="0" t="n">
        <v>7</v>
      </c>
      <c r="I385" s="0" t="inlineStr">
        <is>
          <t>At-Large</t>
        </is>
      </c>
      <c r="J385" s="0" t="inlineStr">
        <is>
          <t>7/7</t>
        </is>
      </c>
      <c r="K385" s="0" t="inlineStr">
        <is>
          <t>Elected</t>
        </is>
      </c>
    </row>
    <row r="386" ht="15" customHeight="1" s="10">
      <c r="A386" s="1" t="inlineStr">
        <is>
          <t>Hallsville ISD</t>
        </is>
      </c>
      <c r="B386" s="1" t="inlineStr">
        <is>
          <t>Harrison County</t>
        </is>
      </c>
      <c r="C386" s="1" t="inlineStr">
        <is>
          <t>102904</t>
        </is>
      </c>
      <c r="D386" s="1" t="inlineStr">
        <is>
          <t>http://www.hisd.com</t>
        </is>
      </c>
      <c r="E386" s="1" t="inlineStr">
        <is>
          <t>https://pol.tasb.org/PolicyOnline?key=607</t>
        </is>
      </c>
      <c r="F386" s="3" t="n"/>
      <c r="G386" s="0" t="inlineStr">
        <is>
          <t>ocd-jurisdiction/country:us/state:tx/school_district:hallsville/school</t>
        </is>
      </c>
      <c r="H386" s="0" t="n">
        <v>7</v>
      </c>
      <c r="I386" s="0" t="inlineStr">
        <is>
          <t>At-Large</t>
        </is>
      </c>
      <c r="J386" s="0" t="inlineStr">
        <is>
          <t>7/7</t>
        </is>
      </c>
      <c r="K386" s="0" t="inlineStr">
        <is>
          <t>Elected</t>
        </is>
      </c>
    </row>
    <row r="387" ht="15" customHeight="1" s="10">
      <c r="A387" s="1" t="inlineStr">
        <is>
          <t>Hamilton ISD</t>
        </is>
      </c>
      <c r="B387" s="1" t="inlineStr">
        <is>
          <t>Hamilton County</t>
        </is>
      </c>
      <c r="C387" s="1" t="inlineStr">
        <is>
          <t>097902</t>
        </is>
      </c>
      <c r="D387" s="1" t="inlineStr">
        <is>
          <t>http://www.hamiltonisd.org</t>
        </is>
      </c>
      <c r="E387" s="1" t="inlineStr">
        <is>
          <t>https://pol.tasb.org/PolicyOnline?key=563</t>
        </is>
      </c>
      <c r="F387" s="3" t="n"/>
      <c r="G387" s="0" t="inlineStr">
        <is>
          <t>ocd-jurisdiction/country:us/state:tx/school_district:hamilton/school</t>
        </is>
      </c>
      <c r="H387" s="0" t="n">
        <v>7</v>
      </c>
      <c r="I387" s="0" t="inlineStr">
        <is>
          <t>At-Large</t>
        </is>
      </c>
      <c r="J387" s="0" t="inlineStr">
        <is>
          <t>7/7</t>
        </is>
      </c>
      <c r="K387" s="0" t="inlineStr">
        <is>
          <t>Elected</t>
        </is>
      </c>
    </row>
    <row r="388" ht="15" customHeight="1" s="10">
      <c r="A388" s="1" t="inlineStr">
        <is>
          <t>Hamlin Collegiate ISD</t>
        </is>
      </c>
      <c r="B388" s="1" t="inlineStr">
        <is>
          <t>Jones County</t>
        </is>
      </c>
      <c r="C388" s="1" t="inlineStr">
        <is>
          <t>127903</t>
        </is>
      </c>
      <c r="D388" s="1" t="inlineStr">
        <is>
          <t>http://www.gohamlin.com</t>
        </is>
      </c>
      <c r="E388" s="1" t="inlineStr">
        <is>
          <t>https://pol.tasb.org/PolicyOnline?key=747</t>
        </is>
      </c>
      <c r="F388" s="3" t="n"/>
      <c r="G388" s="0" t="inlineStr">
        <is>
          <t>ocd-jurisdiction/country:us/state:tx/school_district:hamlin-collegiate/school</t>
        </is>
      </c>
      <c r="H388" s="0" t="n">
        <v>7</v>
      </c>
      <c r="I388" s="0" t="inlineStr">
        <is>
          <t>At-Large</t>
        </is>
      </c>
      <c r="J388" s="0" t="inlineStr">
        <is>
          <t>7/7</t>
        </is>
      </c>
      <c r="K388" s="0" t="inlineStr">
        <is>
          <t>Elected</t>
        </is>
      </c>
    </row>
    <row r="389" ht="15" customHeight="1" s="10">
      <c r="A389" s="1" t="inlineStr">
        <is>
          <t>Hamshire-Fannett ISD</t>
        </is>
      </c>
      <c r="B389" s="1" t="inlineStr">
        <is>
          <t>Jefferson County</t>
        </is>
      </c>
      <c r="C389" s="1" t="inlineStr">
        <is>
          <t>123914</t>
        </is>
      </c>
      <c r="D389" s="1" t="inlineStr">
        <is>
          <t>http://www.hfisd.net</t>
        </is>
      </c>
      <c r="E389" s="1" t="inlineStr">
        <is>
          <t>https://pol.tasb.org/PolicyOnline?key=728</t>
        </is>
      </c>
      <c r="F389" s="3" t="n"/>
      <c r="G389" s="0" t="inlineStr">
        <is>
          <t>ocd-jurisdiction/country:us/state:tx/school_district:hamshire-fannett/school</t>
        </is>
      </c>
      <c r="H389" s="0" t="n">
        <v>7</v>
      </c>
      <c r="I389" s="0" t="inlineStr">
        <is>
          <t>At-Large</t>
        </is>
      </c>
      <c r="J389" s="0" t="inlineStr">
        <is>
          <t>7/7</t>
        </is>
      </c>
      <c r="K389" s="0" t="inlineStr">
        <is>
          <t>Elected</t>
        </is>
      </c>
    </row>
    <row r="390" ht="15" customHeight="1" s="10">
      <c r="A390" s="1" t="inlineStr">
        <is>
          <t>Happy ISD</t>
        </is>
      </c>
      <c r="B390" s="1" t="inlineStr">
        <is>
          <t>Swisher County</t>
        </is>
      </c>
      <c r="C390" s="1" t="inlineStr">
        <is>
          <t>219901</t>
        </is>
      </c>
      <c r="D390" s="1" t="inlineStr">
        <is>
          <t>http://happyisd.net</t>
        </is>
      </c>
      <c r="E390" s="1" t="inlineStr">
        <is>
          <t>https://pol.tasb.org/PolicyOnline?key=1094</t>
        </is>
      </c>
      <c r="F390" s="3" t="n"/>
      <c r="G390" s="0" t="inlineStr">
        <is>
          <t>ocd-jurisdiction/country:us/state:tx/school_district:happy/school</t>
        </is>
      </c>
      <c r="H390" s="0" t="n">
        <v>7</v>
      </c>
      <c r="I390" s="0" t="inlineStr">
        <is>
          <t>At-Large</t>
        </is>
      </c>
      <c r="J390" s="0" t="inlineStr">
        <is>
          <t>7/7</t>
        </is>
      </c>
      <c r="K390" s="0" t="inlineStr">
        <is>
          <t>Elected</t>
        </is>
      </c>
    </row>
    <row r="391" ht="15" customHeight="1" s="10">
      <c r="A391" s="1" t="inlineStr">
        <is>
          <t>Hardin ISD</t>
        </is>
      </c>
      <c r="B391" s="1" t="inlineStr">
        <is>
          <t>Liberty County</t>
        </is>
      </c>
      <c r="C391" s="1" t="inlineStr">
        <is>
          <t>146904</t>
        </is>
      </c>
      <c r="D391" s="1" t="inlineStr">
        <is>
          <t>http://www.hardinisd.net</t>
        </is>
      </c>
      <c r="E391" s="1" t="inlineStr">
        <is>
          <t>https://pol.tasb.org/PolicyOnline?key=816</t>
        </is>
      </c>
      <c r="F391" s="3" t="n"/>
      <c r="G391" s="0" t="inlineStr">
        <is>
          <t>ocd-jurisdiction/country:us/state:tx/school_district:hardin/school</t>
        </is>
      </c>
      <c r="H391" s="0" t="n">
        <v>7</v>
      </c>
      <c r="I391" s="0" t="inlineStr">
        <is>
          <t>At-Large</t>
        </is>
      </c>
      <c r="J391" s="0" t="inlineStr">
        <is>
          <t>5/7 -- needs sourcing</t>
        </is>
      </c>
      <c r="K391" s="0" t="inlineStr">
        <is>
          <t>Elected</t>
        </is>
      </c>
    </row>
    <row r="392" ht="15" customHeight="1" s="10">
      <c r="A392" s="1" t="inlineStr">
        <is>
          <t>Hardin-Jefferson ISD</t>
        </is>
      </c>
      <c r="B392" s="1" t="inlineStr">
        <is>
          <t>Hardin County</t>
        </is>
      </c>
      <c r="C392" s="1" t="inlineStr">
        <is>
          <t>100905</t>
        </is>
      </c>
      <c r="D392" s="1" t="inlineStr">
        <is>
          <t>http://www.hjisd.net</t>
        </is>
      </c>
      <c r="E392" s="1" t="inlineStr">
        <is>
          <t>https://pol.tasb.org/PolicyOnline?key=575</t>
        </is>
      </c>
      <c r="F392" s="3" t="n"/>
      <c r="G392" s="0" t="inlineStr">
        <is>
          <t>ocd-jurisdiction/country:us/state:tx/school_district:hardin-jefferson/school</t>
        </is>
      </c>
      <c r="H392" s="0" t="n">
        <v>7</v>
      </c>
      <c r="I392" s="0" t="inlineStr">
        <is>
          <t>At-Large</t>
        </is>
      </c>
      <c r="J392" s="0" t="inlineStr">
        <is>
          <t>7/7</t>
        </is>
      </c>
      <c r="K392" s="0" t="inlineStr">
        <is>
          <t>Elected</t>
        </is>
      </c>
    </row>
    <row r="393" ht="15" customHeight="1" s="10">
      <c r="A393" s="1" t="inlineStr">
        <is>
          <t>Harlandale ISD</t>
        </is>
      </c>
      <c r="B393" s="1" t="inlineStr">
        <is>
          <t>Bexar County</t>
        </is>
      </c>
      <c r="C393" s="1" t="inlineStr">
        <is>
          <t>015904</t>
        </is>
      </c>
      <c r="D393" s="1" t="inlineStr">
        <is>
          <t>http://www.harlandale.net/</t>
        </is>
      </c>
      <c r="E393" s="1" t="inlineStr">
        <is>
          <t>https://pol.tasb.org/PolicyOnline?key=173</t>
        </is>
      </c>
      <c r="F393" s="3" t="n"/>
      <c r="G393" s="0" t="inlineStr">
        <is>
          <t>ocd-jurisdiction/country:us/state:tx/school_district:harlandale/school</t>
        </is>
      </c>
      <c r="H393" s="0" t="n">
        <v>7</v>
      </c>
      <c r="I393" s="0" t="inlineStr">
        <is>
          <t>Single-Member District</t>
        </is>
      </c>
      <c r="J393" s="0" t="inlineStr">
        <is>
          <t>6/7 -- needs sourcing</t>
        </is>
      </c>
      <c r="K393" s="0" t="inlineStr">
        <is>
          <t>Elected</t>
        </is>
      </c>
    </row>
    <row r="394" ht="15" customHeight="1" s="10">
      <c r="A394" s="1" t="inlineStr">
        <is>
          <t>Harleton ISD</t>
        </is>
      </c>
      <c r="B394" s="1" t="inlineStr">
        <is>
          <t>Harrison County</t>
        </is>
      </c>
      <c r="C394" s="1" t="inlineStr">
        <is>
          <t>102905</t>
        </is>
      </c>
      <c r="D394" s="1" t="inlineStr">
        <is>
          <t>http://www.harletonisd.net</t>
        </is>
      </c>
      <c r="E394" s="1" t="inlineStr">
        <is>
          <t>https://pol.tasb.org/PolicyOnline?key=608</t>
        </is>
      </c>
      <c r="F394" s="3" t="n"/>
      <c r="G394" s="0" t="inlineStr">
        <is>
          <t>ocd-jurisdiction/country:us/state:tx/school_district:harleton/school</t>
        </is>
      </c>
      <c r="H394" s="0" t="n">
        <v>7</v>
      </c>
      <c r="I394" s="0" t="inlineStr">
        <is>
          <t>At-Large</t>
        </is>
      </c>
      <c r="J394" s="0" t="inlineStr">
        <is>
          <t>7/7</t>
        </is>
      </c>
      <c r="K394" s="0" t="inlineStr">
        <is>
          <t>Elected</t>
        </is>
      </c>
    </row>
    <row r="395" ht="15" customHeight="1" s="10">
      <c r="A395" s="1" t="inlineStr">
        <is>
          <t>Harlingen CISD</t>
        </is>
      </c>
      <c r="B395" s="1" t="inlineStr">
        <is>
          <t>Cameron County</t>
        </is>
      </c>
      <c r="C395" s="1" t="inlineStr">
        <is>
          <t>031903</t>
        </is>
      </c>
      <c r="D395" s="1" t="inlineStr">
        <is>
          <t>http://www.hcisd.org</t>
        </is>
      </c>
      <c r="E395" s="1" t="inlineStr">
        <is>
          <t>https://pol.tasb.org/PolicyOnline?key=255</t>
        </is>
      </c>
      <c r="F395" s="3" t="n"/>
      <c r="G395" s="0" t="inlineStr">
        <is>
          <t>ocd-jurisdiction/country:us/state:tx/school_district:harlingen/school</t>
        </is>
      </c>
      <c r="H395" s="0" t="n">
        <v>7</v>
      </c>
      <c r="I395" s="0" t="inlineStr">
        <is>
          <t>At-Large</t>
        </is>
      </c>
      <c r="J395" s="0" t="inlineStr">
        <is>
          <t>7/7</t>
        </is>
      </c>
      <c r="K395" s="0" t="inlineStr">
        <is>
          <t>Elected</t>
        </is>
      </c>
    </row>
    <row r="396" ht="15" customHeight="1" s="10">
      <c r="A396" s="1" t="inlineStr">
        <is>
          <t>Harmony ISD</t>
        </is>
      </c>
      <c r="B396" s="1" t="inlineStr">
        <is>
          <t>Upshur County</t>
        </is>
      </c>
      <c r="C396" s="1" t="inlineStr">
        <is>
          <t>230905</t>
        </is>
      </c>
      <c r="D396" s="1" t="inlineStr">
        <is>
          <t>http://www.harmonyisd.net</t>
        </is>
      </c>
      <c r="E396" s="1" t="inlineStr">
        <is>
          <t>https://pol.tasb.org/PolicyOnline?key=1169</t>
        </is>
      </c>
      <c r="F396" s="3" t="n"/>
      <c r="G396" s="0" t="inlineStr">
        <is>
          <t>ocd-jurisdiction/country:us/state:tx/school_district:harmony/school</t>
        </is>
      </c>
      <c r="H396" s="0" t="n">
        <v>7</v>
      </c>
      <c r="I396" s="0" t="inlineStr">
        <is>
          <t>At-Large</t>
        </is>
      </c>
      <c r="J396" s="0" t="inlineStr">
        <is>
          <t>7/7</t>
        </is>
      </c>
      <c r="K396" s="0" t="inlineStr">
        <is>
          <t>Elected</t>
        </is>
      </c>
    </row>
    <row r="397" ht="15" customHeight="1" s="10">
      <c r="A397" s="1" t="inlineStr">
        <is>
          <t>Harper ISD</t>
        </is>
      </c>
      <c r="B397" s="1" t="inlineStr">
        <is>
          <t>Gillespie County</t>
        </is>
      </c>
      <c r="C397" s="1" t="inlineStr">
        <is>
          <t>086902</t>
        </is>
      </c>
      <c r="D397" s="1" t="inlineStr">
        <is>
          <t>http://www.harperisd.net</t>
        </is>
      </c>
      <c r="E397" s="1" t="inlineStr">
        <is>
          <t>https://pol.tasb.org/PolicyOnline?key=511</t>
        </is>
      </c>
      <c r="F397" s="3" t="n"/>
      <c r="G397" s="0" t="inlineStr">
        <is>
          <t>ocd-jurisdiction/country:us/state:tx/school_district:harper/school</t>
        </is>
      </c>
      <c r="H397" s="0" t="n">
        <v>7</v>
      </c>
      <c r="I397" s="0" t="inlineStr">
        <is>
          <t>At-Large</t>
        </is>
      </c>
      <c r="J397" s="0" t="inlineStr">
        <is>
          <t>7/7</t>
        </is>
      </c>
      <c r="K397" s="0" t="inlineStr">
        <is>
          <t>Elected</t>
        </is>
      </c>
    </row>
    <row r="398" ht="15" customHeight="1" s="10">
      <c r="A398" s="1" t="inlineStr">
        <is>
          <t>Harrold ISD</t>
        </is>
      </c>
      <c r="B398" s="1" t="inlineStr">
        <is>
          <t>Wilbarger County</t>
        </is>
      </c>
      <c r="C398" s="1" t="inlineStr">
        <is>
          <t>244901</t>
        </is>
      </c>
      <c r="D398" s="1" t="inlineStr">
        <is>
          <t>http://www.harroldisd.net</t>
        </is>
      </c>
      <c r="E398" s="1" t="inlineStr">
        <is>
          <t>https://pol.tasb.org/PolicyOnline?key=1232</t>
        </is>
      </c>
      <c r="F398" s="3" t="n"/>
      <c r="G398" s="0" t="inlineStr">
        <is>
          <t>ocd-jurisdiction/country:us/state:tx/school_district:harrold/school</t>
        </is>
      </c>
      <c r="H398" s="0" t="n">
        <v>7</v>
      </c>
      <c r="I398" s="0" t="inlineStr">
        <is>
          <t>At-Large</t>
        </is>
      </c>
      <c r="J398" s="0" t="inlineStr">
        <is>
          <t>7/7</t>
        </is>
      </c>
      <c r="K398" s="0" t="inlineStr">
        <is>
          <t>Elected</t>
        </is>
      </c>
    </row>
    <row r="399" ht="15" customHeight="1" s="10">
      <c r="A399" s="1" t="inlineStr">
        <is>
          <t>Hart ISD</t>
        </is>
      </c>
      <c r="B399" s="1" t="inlineStr">
        <is>
          <t>Castro County</t>
        </is>
      </c>
      <c r="C399" s="1" t="inlineStr">
        <is>
          <t>035902</t>
        </is>
      </c>
      <c r="D399" s="1" t="inlineStr">
        <is>
          <t>http://www.hartisd.net</t>
        </is>
      </c>
      <c r="E399" s="1" t="inlineStr">
        <is>
          <t>https://pol.tasb.org/PolicyOnline?key=277</t>
        </is>
      </c>
      <c r="F399" s="3" t="n"/>
      <c r="G399" s="0" t="inlineStr">
        <is>
          <t>ocd-jurisdiction/country:us/state:tx/school_district:hart/school</t>
        </is>
      </c>
      <c r="H399" s="0" t="n">
        <v>7</v>
      </c>
      <c r="I399" s="0" t="inlineStr">
        <is>
          <t>At-Large</t>
        </is>
      </c>
      <c r="J399" s="0" t="inlineStr">
        <is>
          <t>3/7 -- needs sourcing</t>
        </is>
      </c>
      <c r="K399" s="0" t="inlineStr">
        <is>
          <t>Elected</t>
        </is>
      </c>
    </row>
    <row r="400" ht="15" customHeight="1" s="10">
      <c r="A400" s="1" t="inlineStr">
        <is>
          <t>Hartley ISD</t>
        </is>
      </c>
      <c r="B400" s="1" t="inlineStr">
        <is>
          <t>Hartley County</t>
        </is>
      </c>
      <c r="C400" s="1" t="inlineStr">
        <is>
          <t>103902</t>
        </is>
      </c>
      <c r="D400" s="1" t="inlineStr">
        <is>
          <t>http://www.hartleyisd.net/</t>
        </is>
      </c>
      <c r="E400" s="1" t="inlineStr">
        <is>
          <t>https://pol.tasb.org/PolicyOnline?key=611</t>
        </is>
      </c>
      <c r="F400" s="3" t="n"/>
      <c r="G400" s="0" t="inlineStr">
        <is>
          <t>ocd-jurisdiction/country:us/state:tx/school_district:hartley/school</t>
        </is>
      </c>
      <c r="H400" s="0" t="n">
        <v>7</v>
      </c>
      <c r="I400" s="0" t="inlineStr">
        <is>
          <t>At-Large</t>
        </is>
      </c>
      <c r="J400" s="0" t="inlineStr">
        <is>
          <t>7/7</t>
        </is>
      </c>
      <c r="K400" s="0" t="inlineStr">
        <is>
          <t>Elected</t>
        </is>
      </c>
    </row>
    <row r="401" ht="15" customHeight="1" s="10">
      <c r="A401" s="1" t="inlineStr">
        <is>
          <t>Harts Bluff ISD</t>
        </is>
      </c>
      <c r="B401" s="1" t="inlineStr">
        <is>
          <t>Titus County</t>
        </is>
      </c>
      <c r="C401" s="1" t="inlineStr">
        <is>
          <t>225907</t>
        </is>
      </c>
      <c r="D401" s="1" t="inlineStr">
        <is>
          <t>http://www.hbisd.net</t>
        </is>
      </c>
      <c r="E401" s="1" t="inlineStr">
        <is>
          <t>https://pol.tasb.org/PolicyOnline?key=1136</t>
        </is>
      </c>
      <c r="F401" s="3" t="n"/>
      <c r="G401" s="0" t="inlineStr">
        <is>
          <t>ocd-jurisdiction/country:us/state:tx/school_district:harts-bluff/school</t>
        </is>
      </c>
      <c r="H401" s="0" t="n">
        <v>7</v>
      </c>
      <c r="I401" s="0" t="inlineStr">
        <is>
          <t>At-Large</t>
        </is>
      </c>
      <c r="J401" s="0" t="inlineStr">
        <is>
          <t>7/7</t>
        </is>
      </c>
      <c r="K401" s="0" t="inlineStr">
        <is>
          <t>Elected</t>
        </is>
      </c>
    </row>
    <row r="402" ht="15" customHeight="1" s="10">
      <c r="A402" s="1" t="inlineStr">
        <is>
          <t>Haskell CISD</t>
        </is>
      </c>
      <c r="B402" s="1" t="inlineStr">
        <is>
          <t>Haskell County</t>
        </is>
      </c>
      <c r="C402" s="1" t="inlineStr">
        <is>
          <t>104901</t>
        </is>
      </c>
      <c r="D402" s="1" t="inlineStr">
        <is>
          <t>http://www.haskell.esc14.net/</t>
        </is>
      </c>
      <c r="E402" s="1" t="inlineStr">
        <is>
          <t>https://pol.tasb.org/PolicyOnline?key=612</t>
        </is>
      </c>
      <c r="F402" s="3" t="n"/>
      <c r="G402" s="0" t="inlineStr">
        <is>
          <t>ocd-jurisdiction/country:us/state:tx/school_district:haskell/school</t>
        </is>
      </c>
      <c r="H402" s="0" t="n">
        <v>7</v>
      </c>
      <c r="I402" s="0" t="inlineStr">
        <is>
          <t>Single-Member District</t>
        </is>
      </c>
      <c r="J402" s="0" t="inlineStr">
        <is>
          <t>7/7</t>
        </is>
      </c>
      <c r="K402" s="0" t="inlineStr">
        <is>
          <t>Elected</t>
        </is>
      </c>
    </row>
    <row r="403" ht="15" customHeight="1" s="10">
      <c r="A403" s="1" t="inlineStr">
        <is>
          <t>Hawkins ISD</t>
        </is>
      </c>
      <c r="B403" s="1" t="inlineStr">
        <is>
          <t>Wood County</t>
        </is>
      </c>
      <c r="C403" s="1" t="inlineStr">
        <is>
          <t>250902</t>
        </is>
      </c>
      <c r="D403" s="1" t="inlineStr">
        <is>
          <t>http://www.hawkinsisd.org</t>
        </is>
      </c>
      <c r="E403" s="1" t="inlineStr">
        <is>
          <t>https://pol.tasb.org/PolicyOnline?key=1263</t>
        </is>
      </c>
      <c r="F403" s="3" t="n"/>
      <c r="G403" s="0" t="inlineStr">
        <is>
          <t>ocd-jurisdiction/country:us/state:tx/school_district:hawkins/school</t>
        </is>
      </c>
      <c r="H403" s="0" t="n">
        <v>7</v>
      </c>
      <c r="I403" s="0" t="inlineStr">
        <is>
          <t>At-Large</t>
        </is>
      </c>
      <c r="J403" s="0" t="inlineStr">
        <is>
          <t>7/7</t>
        </is>
      </c>
      <c r="K403" s="0" t="inlineStr">
        <is>
          <t>Elected</t>
        </is>
      </c>
    </row>
    <row r="404" ht="15" customHeight="1" s="10">
      <c r="A404" s="1" t="inlineStr">
        <is>
          <t>Hawley ISD</t>
        </is>
      </c>
      <c r="B404" s="1" t="inlineStr">
        <is>
          <t>Jones County</t>
        </is>
      </c>
      <c r="C404" s="1" t="inlineStr">
        <is>
          <t>127904</t>
        </is>
      </c>
      <c r="D404" s="1" t="inlineStr">
        <is>
          <t>http://www.hawley.esc14.net</t>
        </is>
      </c>
      <c r="E404" s="1" t="inlineStr">
        <is>
          <t>https://pol.tasb.org/PolicyOnline?key=748</t>
        </is>
      </c>
      <c r="F404" s="3" t="n"/>
      <c r="G404" s="0" t="inlineStr">
        <is>
          <t>ocd-jurisdiction/country:us/state:tx/school_district:hawley/school</t>
        </is>
      </c>
      <c r="H404" s="0" t="n">
        <v>7</v>
      </c>
      <c r="I404" s="0" t="inlineStr">
        <is>
          <t>At-Large</t>
        </is>
      </c>
      <c r="J404" s="0" t="inlineStr">
        <is>
          <t>7/7</t>
        </is>
      </c>
      <c r="K404" s="0" t="inlineStr">
        <is>
          <t>Elected</t>
        </is>
      </c>
    </row>
    <row r="405" ht="15" customHeight="1" s="10">
      <c r="A405" s="1" t="inlineStr">
        <is>
          <t>Hays CISD</t>
        </is>
      </c>
      <c r="B405" s="1" t="inlineStr">
        <is>
          <t>Hays County</t>
        </is>
      </c>
      <c r="C405" s="1" t="inlineStr">
        <is>
          <t>105906</t>
        </is>
      </c>
      <c r="D405" s="1" t="inlineStr">
        <is>
          <t>http://www.hayscisd.net</t>
        </is>
      </c>
      <c r="E405" s="1" t="inlineStr">
        <is>
          <t>https://pol.tasb.org/PolicyOnline?key=621</t>
        </is>
      </c>
      <c r="F405" s="3" t="n"/>
      <c r="G405" s="0" t="inlineStr">
        <is>
          <t>ocd-jurisdiction/country:us/state:tx/school_district:hays/school</t>
        </is>
      </c>
      <c r="H405" s="0" t="n">
        <v>7</v>
      </c>
      <c r="I405" s="0" t="inlineStr">
        <is>
          <t>Hybrid (at-large + SMD)</t>
        </is>
      </c>
      <c r="J405" s="0" t="inlineStr">
        <is>
          <t>7/7</t>
        </is>
      </c>
      <c r="K405" s="0" t="inlineStr">
        <is>
          <t>Elected</t>
        </is>
      </c>
    </row>
    <row r="406" ht="15" customHeight="1" s="10">
      <c r="A406" s="1" t="inlineStr">
        <is>
          <t>Hearne ISD</t>
        </is>
      </c>
      <c r="B406" s="1" t="inlineStr">
        <is>
          <t>Robertson County</t>
        </is>
      </c>
      <c r="C406" s="1" t="inlineStr">
        <is>
          <t>198905</t>
        </is>
      </c>
      <c r="D406" s="1" t="inlineStr">
        <is>
          <t>http://www.hearneisd.com/en-us</t>
        </is>
      </c>
      <c r="E406" s="1" t="inlineStr">
        <is>
          <t>https://pol.tasb.org/PolicyOnline?key=1028</t>
        </is>
      </c>
      <c r="F406" s="3" t="n"/>
      <c r="G406" s="0" t="inlineStr">
        <is>
          <t>ocd-jurisdiction/country:us/state:tx/school_district:hearne/school</t>
        </is>
      </c>
      <c r="H406" s="0" t="n">
        <v>7</v>
      </c>
      <c r="I406" s="0" t="inlineStr">
        <is>
          <t>At-Large</t>
        </is>
      </c>
      <c r="J406" s="0" t="inlineStr">
        <is>
          <t>7/7</t>
        </is>
      </c>
      <c r="K406" s="0" t="inlineStr">
        <is>
          <t>Elected</t>
        </is>
      </c>
    </row>
    <row r="407" ht="15" customHeight="1" s="10">
      <c r="A407" s="1" t="inlineStr">
        <is>
          <t>Hedley ISD</t>
        </is>
      </c>
      <c r="B407" s="1" t="inlineStr">
        <is>
          <t>Donley County</t>
        </is>
      </c>
      <c r="C407" s="1" t="inlineStr">
        <is>
          <t>065902</t>
        </is>
      </c>
      <c r="D407" s="1" t="inlineStr">
        <is>
          <t>http://www.hedleyisd.net</t>
        </is>
      </c>
      <c r="E407" s="1" t="inlineStr">
        <is>
          <t>https://pol.tasb.org/PolicyOnline?key=407</t>
        </is>
      </c>
      <c r="F407" s="3" t="n"/>
      <c r="G407" s="0" t="inlineStr">
        <is>
          <t>ocd-jurisdiction/country:us/state:tx/school_district:hedley/school</t>
        </is>
      </c>
      <c r="H407" s="0" t="n">
        <v>7</v>
      </c>
      <c r="I407" s="0" t="inlineStr">
        <is>
          <t>At-Large</t>
        </is>
      </c>
      <c r="J407" s="0" t="inlineStr">
        <is>
          <t>7/7</t>
        </is>
      </c>
      <c r="K407" s="0" t="inlineStr">
        <is>
          <t>Elected</t>
        </is>
      </c>
    </row>
    <row r="408" ht="15" customHeight="1" s="10">
      <c r="A408" s="1" t="inlineStr">
        <is>
          <t>Hemphill ISD</t>
        </is>
      </c>
      <c r="B408" s="1" t="inlineStr">
        <is>
          <t>Sabine County</t>
        </is>
      </c>
      <c r="C408" s="1" t="inlineStr">
        <is>
          <t>202903</t>
        </is>
      </c>
      <c r="D408" s="1" t="inlineStr">
        <is>
          <t>http://www.hemphillisd.net</t>
        </is>
      </c>
      <c r="E408" s="1" t="inlineStr">
        <is>
          <t>https://pol.tasb.org/PolicyOnline?key=1045</t>
        </is>
      </c>
      <c r="F408" s="3" t="n"/>
      <c r="G408" s="0" t="inlineStr">
        <is>
          <t>ocd-jurisdiction/country:us/state:tx/school_district:hemphill/school</t>
        </is>
      </c>
      <c r="H408" s="0" t="n">
        <v>7</v>
      </c>
      <c r="I408" s="0" t="inlineStr">
        <is>
          <t>At-Large</t>
        </is>
      </c>
      <c r="J408" s="0" t="inlineStr">
        <is>
          <t>7/7</t>
        </is>
      </c>
      <c r="K408" s="0" t="inlineStr">
        <is>
          <t>Elected</t>
        </is>
      </c>
    </row>
    <row r="409" ht="15" customHeight="1" s="10">
      <c r="A409" s="1" t="inlineStr">
        <is>
          <t>Hempstead ISD</t>
        </is>
      </c>
      <c r="B409" s="1" t="inlineStr">
        <is>
          <t>Waller County</t>
        </is>
      </c>
      <c r="C409" s="1" t="inlineStr">
        <is>
          <t>237902</t>
        </is>
      </c>
      <c r="D409" s="1" t="inlineStr">
        <is>
          <t>http://www.hempsteadisd.org</t>
        </is>
      </c>
      <c r="E409" s="1" t="inlineStr">
        <is>
          <t>https://pol.tasb.org/PolicyOnline?key=1199</t>
        </is>
      </c>
      <c r="F409" s="3" t="n"/>
      <c r="G409" s="0" t="inlineStr">
        <is>
          <t>ocd-jurisdiction/country:us/state:tx/school_district:hempstead/school</t>
        </is>
      </c>
      <c r="H409" s="0" t="n">
        <v>7</v>
      </c>
      <c r="I409" s="0" t="inlineStr">
        <is>
          <t>At-Large</t>
        </is>
      </c>
      <c r="J409" s="0" t="inlineStr">
        <is>
          <t>7/7</t>
        </is>
      </c>
      <c r="K409" s="0" t="inlineStr">
        <is>
          <t>Elected</t>
        </is>
      </c>
    </row>
    <row r="410" ht="15" customHeight="1" s="10">
      <c r="A410" s="1" t="inlineStr">
        <is>
          <t>Henderson ISD</t>
        </is>
      </c>
      <c r="B410" s="1" t="inlineStr">
        <is>
          <t>Rusk County</t>
        </is>
      </c>
      <c r="C410" s="1" t="inlineStr">
        <is>
          <t>201902</t>
        </is>
      </c>
      <c r="D410" s="1" t="inlineStr">
        <is>
          <t>http://www.hendersonisd.org</t>
        </is>
      </c>
      <c r="E410" s="1" t="inlineStr">
        <is>
          <t>https://pol.tasb.org/PolicyOnline?key=1037</t>
        </is>
      </c>
      <c r="F410" s="3" t="n"/>
      <c r="G410" s="0" t="inlineStr">
        <is>
          <t>ocd-jurisdiction/country:us/state:tx/school_district:henderson/school</t>
        </is>
      </c>
      <c r="H410" s="0" t="n">
        <v>7</v>
      </c>
      <c r="I410" s="0" t="inlineStr">
        <is>
          <t>Hybrid (at-large + SMD)</t>
        </is>
      </c>
      <c r="J410" s="0" t="inlineStr">
        <is>
          <t>7/7</t>
        </is>
      </c>
      <c r="K410" s="0" t="inlineStr">
        <is>
          <t>Elected</t>
        </is>
      </c>
    </row>
    <row r="411" ht="15" customHeight="1" s="10">
      <c r="A411" s="1" t="inlineStr">
        <is>
          <t>Henrietta ISD</t>
        </is>
      </c>
      <c r="B411" s="1" t="inlineStr">
        <is>
          <t>Clay County</t>
        </is>
      </c>
      <c r="C411" s="1" t="inlineStr">
        <is>
          <t>039902</t>
        </is>
      </c>
      <c r="D411" s="1" t="inlineStr">
        <is>
          <t>http://www.henrietta-isd.net/</t>
        </is>
      </c>
      <c r="E411" s="1" t="inlineStr">
        <is>
          <t>https://pol.tasb.org/PolicyOnline?key=290</t>
        </is>
      </c>
      <c r="F411" s="3" t="n"/>
      <c r="G411" s="0" t="inlineStr">
        <is>
          <t>ocd-jurisdiction/country:us/state:tx/school_district:henrietta/school</t>
        </is>
      </c>
      <c r="H411" s="0" t="n">
        <v>7</v>
      </c>
      <c r="I411" s="0" t="inlineStr">
        <is>
          <t>At-Large</t>
        </is>
      </c>
      <c r="J411" s="0" t="inlineStr">
        <is>
          <t>7/7</t>
        </is>
      </c>
      <c r="K411" s="0" t="inlineStr">
        <is>
          <t>Elected</t>
        </is>
      </c>
    </row>
    <row r="412" ht="15" customHeight="1" s="10">
      <c r="A412" s="1" t="inlineStr">
        <is>
          <t>Hereford ISD</t>
        </is>
      </c>
      <c r="B412" s="1" t="inlineStr">
        <is>
          <t>Deaf Smith County</t>
        </is>
      </c>
      <c r="C412" s="1" t="inlineStr">
        <is>
          <t>059901</t>
        </is>
      </c>
      <c r="D412" s="1" t="inlineStr">
        <is>
          <t>http://www.herefordisd.net</t>
        </is>
      </c>
      <c r="E412" s="1" t="inlineStr">
        <is>
          <t>https://pol.tasb.org/PolicyOnline?key=379</t>
        </is>
      </c>
      <c r="F412" s="3" t="n"/>
      <c r="G412" s="0" t="inlineStr">
        <is>
          <t>ocd-jurisdiction/country:us/state:tx/school_district:hereford/school</t>
        </is>
      </c>
      <c r="H412" s="0" t="n">
        <v>7</v>
      </c>
      <c r="I412" s="0" t="inlineStr">
        <is>
          <t>Single-Member District</t>
        </is>
      </c>
      <c r="J412" s="0" t="inlineStr">
        <is>
          <t>7/7</t>
        </is>
      </c>
      <c r="K412" s="0" t="inlineStr">
        <is>
          <t>Elected</t>
        </is>
      </c>
    </row>
    <row r="413" ht="15" customHeight="1" s="10">
      <c r="A413" s="1" t="inlineStr">
        <is>
          <t>Hermleigh ISD</t>
        </is>
      </c>
      <c r="B413" s="1" t="inlineStr">
        <is>
          <t>Scurry County</t>
        </is>
      </c>
      <c r="C413" s="1" t="inlineStr">
        <is>
          <t>208901</t>
        </is>
      </c>
      <c r="D413" s="1" t="inlineStr">
        <is>
          <t>http://www.hermleigh.esc14.net</t>
        </is>
      </c>
      <c r="E413" s="1" t="inlineStr">
        <is>
          <t>https://pol.tasb.org/PolicyOnline?key=1063</t>
        </is>
      </c>
      <c r="F413" s="3" t="n"/>
      <c r="G413" s="0" t="inlineStr">
        <is>
          <t>ocd-jurisdiction/country:us/state:tx/school_district:hermleigh/school</t>
        </is>
      </c>
      <c r="H413" s="0" t="n">
        <v>7</v>
      </c>
      <c r="I413" s="0" t="inlineStr">
        <is>
          <t>At-Large</t>
        </is>
      </c>
      <c r="J413" s="0" t="inlineStr">
        <is>
          <t>7/7</t>
        </is>
      </c>
      <c r="K413" s="0" t="inlineStr">
        <is>
          <t>Elected</t>
        </is>
      </c>
    </row>
    <row r="414" ht="15" customHeight="1" s="10">
      <c r="A414" s="1" t="inlineStr">
        <is>
          <t>Hico ISD</t>
        </is>
      </c>
      <c r="B414" s="1" t="inlineStr">
        <is>
          <t>Hamilton County</t>
        </is>
      </c>
      <c r="C414" s="1" t="inlineStr">
        <is>
          <t>097903</t>
        </is>
      </c>
      <c r="D414" s="1" t="inlineStr">
        <is>
          <t>http://www.hico-isd.net</t>
        </is>
      </c>
      <c r="E414" s="1" t="inlineStr">
        <is>
          <t>https://pol.tasb.org/PolicyOnline?key=564</t>
        </is>
      </c>
      <c r="F414" s="3" t="n"/>
      <c r="G414" s="0" t="inlineStr">
        <is>
          <t>ocd-jurisdiction/country:us/state:tx/school_district:hico/school</t>
        </is>
      </c>
      <c r="H414" s="0" t="n">
        <v>7</v>
      </c>
      <c r="I414" s="0" t="inlineStr">
        <is>
          <t>At-Large</t>
        </is>
      </c>
      <c r="J414" s="0" t="inlineStr">
        <is>
          <t>7/7</t>
        </is>
      </c>
      <c r="K414" s="0" t="inlineStr">
        <is>
          <t>Elected</t>
        </is>
      </c>
    </row>
    <row r="415" ht="15" customHeight="1" s="10">
      <c r="A415" s="1" t="inlineStr">
        <is>
          <t>Hidalgo ISD</t>
        </is>
      </c>
      <c r="B415" s="1" t="inlineStr">
        <is>
          <t>Hidalgo County</t>
        </is>
      </c>
      <c r="C415" s="1" t="inlineStr">
        <is>
          <t>108905</t>
        </is>
      </c>
      <c r="D415" s="1" t="inlineStr">
        <is>
          <t>http://www.hidalgo-isd.org</t>
        </is>
      </c>
      <c r="E415" s="1" t="inlineStr">
        <is>
          <t>https://pol.tasb.org/PolicyOnline?key=636</t>
        </is>
      </c>
      <c r="F415" s="3" t="n"/>
      <c r="G415" s="0" t="inlineStr">
        <is>
          <t>ocd-jurisdiction/country:us/state:tx/school_district:hidalgo/school</t>
        </is>
      </c>
      <c r="H415" s="0" t="n">
        <v>7</v>
      </c>
      <c r="I415" s="0" t="inlineStr">
        <is>
          <t>At-Large</t>
        </is>
      </c>
      <c r="J415" s="0" t="inlineStr">
        <is>
          <t>7/7</t>
        </is>
      </c>
      <c r="K415" s="0" t="inlineStr">
        <is>
          <t>Elected</t>
        </is>
      </c>
    </row>
    <row r="416" ht="15" customHeight="1" s="10">
      <c r="A416" s="1" t="inlineStr">
        <is>
          <t>High Island ISD</t>
        </is>
      </c>
      <c r="B416" s="1" t="inlineStr">
        <is>
          <t>Galveston County</t>
        </is>
      </c>
      <c r="C416" s="1" t="inlineStr">
        <is>
          <t>084903</t>
        </is>
      </c>
      <c r="D416" s="1" t="inlineStr">
        <is>
          <t>http://www.highislandisd.com</t>
        </is>
      </c>
      <c r="E416" s="1" t="inlineStr">
        <is>
          <t>https://pol.tasb.org/PolicyOnline?key=500</t>
        </is>
      </c>
      <c r="F416" s="3" t="n"/>
      <c r="G416" s="0" t="inlineStr">
        <is>
          <t>ocd-jurisdiction/country:us/state:tx/school_district:high-island/school</t>
        </is>
      </c>
      <c r="H416" s="0" t="n">
        <v>7</v>
      </c>
      <c r="I416" s="0" t="inlineStr">
        <is>
          <t>At-Large</t>
        </is>
      </c>
      <c r="J416" s="0" t="inlineStr">
        <is>
          <t>7/7</t>
        </is>
      </c>
      <c r="K416" s="0" t="inlineStr">
        <is>
          <t>Elected</t>
        </is>
      </c>
    </row>
    <row r="417" ht="15" customHeight="1" s="10">
      <c r="A417" s="1" t="inlineStr">
        <is>
          <t>Highland ISD</t>
        </is>
      </c>
      <c r="B417" s="1" t="inlineStr">
        <is>
          <t>Nolan County</t>
        </is>
      </c>
      <c r="C417" s="1" t="inlineStr">
        <is>
          <t>177905</t>
        </is>
      </c>
      <c r="D417" s="1" t="inlineStr">
        <is>
          <t>http://www.highland.esc14.net</t>
        </is>
      </c>
      <c r="E417" s="1" t="inlineStr">
        <is>
          <t>https://pol.tasb.org/PolicyOnline?key=943</t>
        </is>
      </c>
      <c r="F417" s="3" t="n"/>
      <c r="G417" s="0" t="inlineStr">
        <is>
          <t>ocd-jurisdiction/country:us/state:tx/school_district:highland/school</t>
        </is>
      </c>
      <c r="H417" s="0" t="n">
        <v>7</v>
      </c>
      <c r="I417" s="0" t="inlineStr">
        <is>
          <t>At-Large</t>
        </is>
      </c>
      <c r="J417" s="0" t="inlineStr">
        <is>
          <t>7/7</t>
        </is>
      </c>
      <c r="K417" s="0" t="inlineStr">
        <is>
          <t>Elected</t>
        </is>
      </c>
    </row>
    <row r="418" ht="15" customHeight="1" s="10">
      <c r="A418" s="1" t="inlineStr">
        <is>
          <t>Highland Park ISD</t>
        </is>
      </c>
      <c r="B418" s="1" t="inlineStr">
        <is>
          <t>Dallas County</t>
        </is>
      </c>
      <c r="C418" s="1" t="inlineStr">
        <is>
          <t>057911</t>
        </is>
      </c>
      <c r="D418" s="1" t="inlineStr">
        <is>
          <t>http://www.hpisd.org</t>
        </is>
      </c>
      <c r="E418" s="1" t="inlineStr">
        <is>
          <t>https://pol.tasb.org/PolicyOnline?key=366</t>
        </is>
      </c>
      <c r="F418" s="3" t="n"/>
      <c r="G418" s="0" t="inlineStr">
        <is>
          <t>ocd-jurisdiction/country:us/state:tx/school_district:highland-park-057911/school</t>
        </is>
      </c>
      <c r="H418" s="0" t="n">
        <v>7</v>
      </c>
      <c r="I418" s="0" t="inlineStr">
        <is>
          <t>At-Large</t>
        </is>
      </c>
      <c r="J418" s="0" t="inlineStr">
        <is>
          <t>0/7 -- needs sourcing</t>
        </is>
      </c>
      <c r="K418" s="0" t="inlineStr">
        <is>
          <t>Elected</t>
        </is>
      </c>
    </row>
    <row r="419" ht="15" customHeight="1" s="10">
      <c r="A419" s="1" t="inlineStr">
        <is>
          <t>Highland Park ISD</t>
        </is>
      </c>
      <c r="B419" s="1" t="inlineStr">
        <is>
          <t>Potter County</t>
        </is>
      </c>
      <c r="C419" s="1" t="inlineStr">
        <is>
          <t>188903</t>
        </is>
      </c>
      <c r="D419" s="1" t="inlineStr">
        <is>
          <t>http://www.hpisd.net</t>
        </is>
      </c>
      <c r="E419" s="1" t="inlineStr">
        <is>
          <t>https://pol.tasb.org/PolicyOnline?key=1006</t>
        </is>
      </c>
      <c r="F419" s="3" t="n"/>
      <c r="G419" s="0" t="inlineStr">
        <is>
          <t>ocd-jurisdiction/country:us/state:tx/school_district:highland-park-188903/school</t>
        </is>
      </c>
      <c r="H419" s="0" t="n">
        <v>7</v>
      </c>
      <c r="I419" s="0" t="inlineStr">
        <is>
          <t>At-Large</t>
        </is>
      </c>
      <c r="J419" s="0" t="inlineStr">
        <is>
          <t>7/7</t>
        </is>
      </c>
      <c r="K419" s="0" t="inlineStr">
        <is>
          <t>Elected</t>
        </is>
      </c>
    </row>
    <row r="420" ht="15" customHeight="1" s="10">
      <c r="A420" s="1" t="inlineStr">
        <is>
          <t>Hillsboro ISD</t>
        </is>
      </c>
      <c r="B420" s="1" t="inlineStr">
        <is>
          <t>Hill County</t>
        </is>
      </c>
      <c r="C420" s="1" t="inlineStr">
        <is>
          <t>109904</t>
        </is>
      </c>
      <c r="D420" s="1" t="inlineStr">
        <is>
          <t>http://www.hillsboroisd.org</t>
        </is>
      </c>
      <c r="E420" s="1" t="inlineStr">
        <is>
          <t>https://pol.tasb.org/PolicyOnline?key=653</t>
        </is>
      </c>
      <c r="F420" s="3" t="n"/>
      <c r="G420" s="0" t="inlineStr">
        <is>
          <t>ocd-jurisdiction/country:us/state:tx/school_district:hillsboro/school</t>
        </is>
      </c>
      <c r="H420" s="0" t="n">
        <v>7</v>
      </c>
      <c r="I420" s="0" t="inlineStr">
        <is>
          <t>Hybrid (at-large + SMD)</t>
        </is>
      </c>
      <c r="J420" s="0" t="inlineStr">
        <is>
          <t>7/7</t>
        </is>
      </c>
      <c r="K420" s="0" t="inlineStr">
        <is>
          <t>Elected</t>
        </is>
      </c>
    </row>
    <row r="421" ht="15" customHeight="1" s="10">
      <c r="A421" s="1" t="inlineStr">
        <is>
          <t>Hitchcock ISD</t>
        </is>
      </c>
      <c r="B421" s="1" t="inlineStr">
        <is>
          <t>Galveston County</t>
        </is>
      </c>
      <c r="C421" s="1" t="inlineStr">
        <is>
          <t>084908</t>
        </is>
      </c>
      <c r="D421" s="1" t="inlineStr">
        <is>
          <t>http://www.hitchcockisd.org</t>
        </is>
      </c>
      <c r="E421" s="1" t="inlineStr">
        <is>
          <t>https://pol.tasb.org/PolicyOnline?key=503</t>
        </is>
      </c>
      <c r="F421" s="3" t="n"/>
      <c r="G421" s="0" t="inlineStr">
        <is>
          <t>ocd-jurisdiction/country:us/state:tx/school_district:hitchcock/school</t>
        </is>
      </c>
      <c r="H421" s="0" t="n">
        <v>7</v>
      </c>
      <c r="I421" s="0" t="inlineStr">
        <is>
          <t>Single-Member District</t>
        </is>
      </c>
      <c r="J421" s="0" t="inlineStr">
        <is>
          <t>7/7</t>
        </is>
      </c>
      <c r="K421" s="0" t="inlineStr">
        <is>
          <t>Elected</t>
        </is>
      </c>
    </row>
    <row r="422" ht="15" customHeight="1" s="10">
      <c r="A422" s="1" t="inlineStr">
        <is>
          <t>Holland ISD</t>
        </is>
      </c>
      <c r="B422" s="1" t="inlineStr">
        <is>
          <t>Bell County</t>
        </is>
      </c>
      <c r="C422" s="1" t="inlineStr">
        <is>
          <t>014905</t>
        </is>
      </c>
      <c r="D422" s="1" t="inlineStr">
        <is>
          <t>http://www.hollandisd.org</t>
        </is>
      </c>
      <c r="E422" s="1" t="inlineStr">
        <is>
          <t>https://pol.tasb.org/PolicyOnline?key=165</t>
        </is>
      </c>
      <c r="F422" s="3" t="n"/>
      <c r="G422" s="0" t="inlineStr">
        <is>
          <t>ocd-jurisdiction/country:us/state:tx/school_district:holland/school</t>
        </is>
      </c>
      <c r="H422" s="0" t="n">
        <v>7</v>
      </c>
      <c r="I422" s="0" t="inlineStr">
        <is>
          <t>At-Large</t>
        </is>
      </c>
      <c r="J422" s="0" t="inlineStr">
        <is>
          <t>7/7</t>
        </is>
      </c>
      <c r="K422" s="0" t="inlineStr">
        <is>
          <t>Elected</t>
        </is>
      </c>
    </row>
    <row r="423" ht="15" customHeight="1" s="10">
      <c r="A423" s="1" t="inlineStr">
        <is>
          <t>Holliday ISD</t>
        </is>
      </c>
      <c r="B423" s="1" t="inlineStr">
        <is>
          <t>Archer County</t>
        </is>
      </c>
      <c r="C423" s="1" t="inlineStr">
        <is>
          <t>005902</t>
        </is>
      </c>
      <c r="D423" s="1" t="inlineStr">
        <is>
          <t>http://www.hollidayisd.net</t>
        </is>
      </c>
      <c r="E423" s="1" t="inlineStr">
        <is>
          <t>https://pol.tasb.org/PolicyOnline?key=134</t>
        </is>
      </c>
      <c r="F423" s="3" t="n"/>
      <c r="G423" s="0" t="inlineStr">
        <is>
          <t>ocd-jurisdiction/country:us/state:tx/school_district:holliday/school</t>
        </is>
      </c>
      <c r="H423" s="0" t="n">
        <v>7</v>
      </c>
      <c r="I423" s="0" t="inlineStr">
        <is>
          <t>At-Large</t>
        </is>
      </c>
      <c r="J423" s="0" t="inlineStr">
        <is>
          <t>7/7</t>
        </is>
      </c>
      <c r="K423" s="0" t="inlineStr">
        <is>
          <t>Elected</t>
        </is>
      </c>
    </row>
    <row r="424" ht="15" customHeight="1" s="10">
      <c r="A424" s="1" t="inlineStr">
        <is>
          <t>Hondo ISD</t>
        </is>
      </c>
      <c r="B424" s="1" t="inlineStr">
        <is>
          <t>Medina County</t>
        </is>
      </c>
      <c r="C424" s="1" t="inlineStr">
        <is>
          <t>163904</t>
        </is>
      </c>
      <c r="D424" s="1" t="inlineStr">
        <is>
          <t>http://www.hondoisd.net</t>
        </is>
      </c>
      <c r="E424" s="1" t="inlineStr">
        <is>
          <t>https://pol.tasb.org/PolicyOnline?key=882</t>
        </is>
      </c>
      <c r="F424" s="3" t="n"/>
      <c r="G424" s="0" t="inlineStr">
        <is>
          <t>ocd-jurisdiction/country:us/state:tx/school_district:hondo/school</t>
        </is>
      </c>
      <c r="H424" s="0" t="n">
        <v>7</v>
      </c>
      <c r="I424" s="0" t="inlineStr">
        <is>
          <t>Hybrid (at-large + SMD)</t>
        </is>
      </c>
      <c r="J424" s="0" t="inlineStr">
        <is>
          <t>7/7</t>
        </is>
      </c>
      <c r="K424" s="0" t="inlineStr">
        <is>
          <t>Elected</t>
        </is>
      </c>
    </row>
    <row r="425" ht="15" customHeight="1" s="10">
      <c r="A425" s="1" t="inlineStr">
        <is>
          <t>Honey Grove ISD</t>
        </is>
      </c>
      <c r="B425" s="1" t="inlineStr">
        <is>
          <t>Fannin County</t>
        </is>
      </c>
      <c r="C425" s="1" t="inlineStr">
        <is>
          <t>074907</t>
        </is>
      </c>
      <c r="D425" s="1" t="inlineStr">
        <is>
          <t>http://honeygroveisd.net</t>
        </is>
      </c>
      <c r="E425" s="1" t="inlineStr">
        <is>
          <t>https://pol.tasb.org/PolicyOnline?key=461</t>
        </is>
      </c>
      <c r="F425" s="3" t="n"/>
      <c r="G425" s="0" t="inlineStr">
        <is>
          <t>ocd-jurisdiction/country:us/state:tx/school_district:honey-grove/school</t>
        </is>
      </c>
      <c r="H425" s="0" t="n">
        <v>7</v>
      </c>
      <c r="I425" s="0" t="inlineStr">
        <is>
          <t>At-Large</t>
        </is>
      </c>
      <c r="J425" s="0" t="inlineStr">
        <is>
          <t>7/7</t>
        </is>
      </c>
      <c r="K425" s="0" t="inlineStr">
        <is>
          <t>Elected</t>
        </is>
      </c>
    </row>
    <row r="426" ht="15" customHeight="1" s="10">
      <c r="A426" s="1" t="inlineStr">
        <is>
          <t>Hooks ISD</t>
        </is>
      </c>
      <c r="B426" s="1" t="inlineStr">
        <is>
          <t>Bowie County</t>
        </is>
      </c>
      <c r="C426" s="1" t="inlineStr">
        <is>
          <t>019902</t>
        </is>
      </c>
      <c r="D426" s="1" t="inlineStr">
        <is>
          <t>http://www.hooksisd.net</t>
        </is>
      </c>
      <c r="E426" s="1" t="inlineStr">
        <is>
          <t>https://pol.tasb.org/PolicyOnline?key=202</t>
        </is>
      </c>
      <c r="F426" s="3" t="n"/>
      <c r="G426" s="0" t="inlineStr">
        <is>
          <t>ocd-jurisdiction/country:us/state:tx/school_district:hooks/school</t>
        </is>
      </c>
      <c r="H426" s="0" t="n">
        <v>7</v>
      </c>
      <c r="I426" s="0" t="inlineStr">
        <is>
          <t>At-Large</t>
        </is>
      </c>
      <c r="J426" s="0" t="inlineStr">
        <is>
          <t>7/7</t>
        </is>
      </c>
      <c r="K426" s="0" t="inlineStr">
        <is>
          <t>Elected</t>
        </is>
      </c>
    </row>
    <row r="427" ht="15" customHeight="1" s="10">
      <c r="A427" s="1" t="inlineStr">
        <is>
          <t>Houston ISD</t>
        </is>
      </c>
      <c r="B427" s="1" t="inlineStr">
        <is>
          <t>Harris County</t>
        </is>
      </c>
      <c r="C427" s="1" t="inlineStr">
        <is>
          <t>101912</t>
        </is>
      </c>
      <c r="D427" s="1" t="inlineStr">
        <is>
          <t>http://www.houstonisd.org</t>
        </is>
      </c>
      <c r="E427" s="1" t="inlineStr">
        <is>
          <t>https://pol.tasb.org/PolicyOnline?key=592</t>
        </is>
      </c>
      <c r="F427" s="1" t="inlineStr">
        <is>
          <t>Board is currently appointed (Houston ISD) -- not elected, see issue #13</t>
        </is>
      </c>
      <c r="K427" s="0" t="inlineStr">
        <is>
          <t>Appointed (excluded)</t>
        </is>
      </c>
    </row>
    <row r="428" ht="15" customHeight="1" s="10">
      <c r="A428" s="1" t="inlineStr">
        <is>
          <t>Howe ISD</t>
        </is>
      </c>
      <c r="B428" s="1" t="inlineStr">
        <is>
          <t>Grayson County</t>
        </is>
      </c>
      <c r="C428" s="1" t="inlineStr">
        <is>
          <t>091905</t>
        </is>
      </c>
      <c r="D428" s="1" t="inlineStr">
        <is>
          <t>http://www.howeisd.net</t>
        </is>
      </c>
      <c r="E428" s="1" t="inlineStr">
        <is>
          <t>https://pol.tasb.org/PolicyOnline?key=527</t>
        </is>
      </c>
      <c r="F428" s="3" t="n"/>
      <c r="G428" s="0" t="inlineStr">
        <is>
          <t>ocd-jurisdiction/country:us/state:tx/school_district:howe/school</t>
        </is>
      </c>
      <c r="H428" s="0" t="n">
        <v>7</v>
      </c>
      <c r="I428" s="0" t="inlineStr">
        <is>
          <t>At-Large</t>
        </is>
      </c>
      <c r="J428" s="0" t="inlineStr">
        <is>
          <t>7/7</t>
        </is>
      </c>
      <c r="K428" s="0" t="inlineStr">
        <is>
          <t>Elected</t>
        </is>
      </c>
    </row>
    <row r="429" ht="15" customHeight="1" s="10">
      <c r="A429" s="1" t="inlineStr">
        <is>
          <t>Hubbard ISD</t>
        </is>
      </c>
      <c r="B429" s="1" t="inlineStr">
        <is>
          <t>Bowie County</t>
        </is>
      </c>
      <c r="C429" s="1" t="inlineStr">
        <is>
          <t>019913</t>
        </is>
      </c>
      <c r="D429" s="1" t="inlineStr">
        <is>
          <t>http://hubbardisd.net</t>
        </is>
      </c>
      <c r="E429" s="1" t="inlineStr">
        <is>
          <t>https://pol.tasb.org/PolicyOnline?key=212</t>
        </is>
      </c>
      <c r="F429" s="3" t="n"/>
      <c r="G429" s="0" t="inlineStr">
        <is>
          <t>ocd-jurisdiction/country:us/state:tx/school_district:hubbard-019913/school</t>
        </is>
      </c>
      <c r="H429" s="0" t="n">
        <v>7</v>
      </c>
      <c r="I429" s="0" t="inlineStr">
        <is>
          <t>At-Large</t>
        </is>
      </c>
      <c r="J429" s="0" t="inlineStr">
        <is>
          <t>7/7</t>
        </is>
      </c>
      <c r="K429" s="0" t="inlineStr">
        <is>
          <t>Elected</t>
        </is>
      </c>
    </row>
    <row r="430" ht="15" customHeight="1" s="10">
      <c r="A430" s="1" t="inlineStr">
        <is>
          <t>Hubbard ISD</t>
        </is>
      </c>
      <c r="B430" s="1" t="inlineStr">
        <is>
          <t>Hill County</t>
        </is>
      </c>
      <c r="C430" s="1" t="inlineStr">
        <is>
          <t>109905</t>
        </is>
      </c>
      <c r="D430" s="1" t="inlineStr">
        <is>
          <t>http://www.hubbardisd.com</t>
        </is>
      </c>
      <c r="E430" s="1" t="inlineStr">
        <is>
          <t>https://pol.tasb.org/PolicyOnline?key=654</t>
        </is>
      </c>
      <c r="F430" s="3" t="n"/>
      <c r="G430" s="0" t="inlineStr">
        <is>
          <t>ocd-jurisdiction/country:us/state:tx/school_district:hubbard-109905/school</t>
        </is>
      </c>
      <c r="H430" s="0" t="n">
        <v>7</v>
      </c>
      <c r="I430" s="0" t="inlineStr">
        <is>
          <t>At-Large</t>
        </is>
      </c>
      <c r="J430" s="0" t="inlineStr">
        <is>
          <t>7/7</t>
        </is>
      </c>
      <c r="K430" s="0" t="inlineStr">
        <is>
          <t>Elected</t>
        </is>
      </c>
    </row>
    <row r="431" ht="15" customHeight="1" s="10">
      <c r="A431" s="1" t="inlineStr">
        <is>
          <t>Huckabay ISD</t>
        </is>
      </c>
      <c r="B431" s="1" t="inlineStr">
        <is>
          <t>Erath County</t>
        </is>
      </c>
      <c r="C431" s="1" t="inlineStr">
        <is>
          <t>072908</t>
        </is>
      </c>
      <c r="D431" s="1" t="inlineStr">
        <is>
          <t>http://www.hisd.us</t>
        </is>
      </c>
      <c r="E431" s="1" t="inlineStr">
        <is>
          <t>https://pol.tasb.org/PolicyOnline?key=451</t>
        </is>
      </c>
      <c r="F431" s="3" t="n"/>
      <c r="G431" s="0" t="inlineStr">
        <is>
          <t>ocd-jurisdiction/country:us/state:tx/school_district:huckabay/school</t>
        </is>
      </c>
      <c r="H431" s="0" t="n">
        <v>7</v>
      </c>
      <c r="I431" s="0" t="inlineStr">
        <is>
          <t>At-Large</t>
        </is>
      </c>
      <c r="J431" s="0" t="inlineStr">
        <is>
          <t>4/7 -- needs sourcing</t>
        </is>
      </c>
      <c r="K431" s="0" t="inlineStr">
        <is>
          <t>Elected</t>
        </is>
      </c>
    </row>
    <row r="432" ht="15" customHeight="1" s="10">
      <c r="A432" s="1" t="inlineStr">
        <is>
          <t>Hudson ISD</t>
        </is>
      </c>
      <c r="B432" s="1" t="inlineStr">
        <is>
          <t>Angelina County</t>
        </is>
      </c>
      <c r="C432" s="1" t="inlineStr">
        <is>
          <t>003902</t>
        </is>
      </c>
      <c r="D432" s="1" t="inlineStr">
        <is>
          <t>http://www.hudsonisd.org</t>
        </is>
      </c>
      <c r="E432" s="1" t="inlineStr">
        <is>
          <t>https://pol.tasb.org/PolicyOnline?key=126</t>
        </is>
      </c>
      <c r="F432" s="3" t="n"/>
      <c r="G432" s="0" t="inlineStr">
        <is>
          <t>ocd-jurisdiction/country:us/state:tx/school_district:hudson/school</t>
        </is>
      </c>
      <c r="H432" s="0" t="n">
        <v>7</v>
      </c>
      <c r="I432" s="0" t="inlineStr">
        <is>
          <t>At-Large</t>
        </is>
      </c>
      <c r="J432" s="0" t="inlineStr">
        <is>
          <t>7/7</t>
        </is>
      </c>
      <c r="K432" s="0" t="inlineStr">
        <is>
          <t>Elected</t>
        </is>
      </c>
    </row>
    <row r="433" ht="15" customHeight="1" s="10">
      <c r="A433" s="1" t="inlineStr">
        <is>
          <t>Huffman ISD</t>
        </is>
      </c>
      <c r="B433" s="1" t="inlineStr">
        <is>
          <t>Harris County</t>
        </is>
      </c>
      <c r="C433" s="1" t="inlineStr">
        <is>
          <t>101925</t>
        </is>
      </c>
      <c r="D433" s="1" t="inlineStr">
        <is>
          <t>http://www.huffmanisd.net</t>
        </is>
      </c>
      <c r="E433" s="1" t="inlineStr">
        <is>
          <t>https://pol.tasb.org/PolicyOnline?key=602</t>
        </is>
      </c>
      <c r="F433" s="3" t="n"/>
      <c r="G433" s="0" t="inlineStr">
        <is>
          <t>ocd-jurisdiction/country:us/state:tx/school_district:huffman/school</t>
        </is>
      </c>
      <c r="H433" s="0" t="n">
        <v>7</v>
      </c>
      <c r="I433" s="0" t="inlineStr">
        <is>
          <t>At-Large</t>
        </is>
      </c>
      <c r="J433" s="0" t="inlineStr">
        <is>
          <t>7/7</t>
        </is>
      </c>
      <c r="K433" s="0" t="inlineStr">
        <is>
          <t>Elected</t>
        </is>
      </c>
    </row>
    <row r="434" ht="15" customHeight="1" s="10">
      <c r="A434" s="1" t="inlineStr">
        <is>
          <t>Hughes Springs ISD</t>
        </is>
      </c>
      <c r="B434" s="1" t="inlineStr">
        <is>
          <t>Cass County</t>
        </is>
      </c>
      <c r="C434" s="1" t="inlineStr">
        <is>
          <t>034903</t>
        </is>
      </c>
      <c r="D434" s="1" t="inlineStr">
        <is>
          <t>http://www.hsisd.net</t>
        </is>
      </c>
      <c r="E434" s="1" t="inlineStr">
        <is>
          <t>https://pol.tasb.org/PolicyOnline?key=270</t>
        </is>
      </c>
      <c r="F434" s="3" t="n"/>
      <c r="G434" s="0" t="inlineStr">
        <is>
          <t>ocd-jurisdiction/country:us/state:tx/school_district:hughes-springs/school</t>
        </is>
      </c>
      <c r="H434" s="0" t="n">
        <v>7</v>
      </c>
      <c r="I434" s="0" t="inlineStr">
        <is>
          <t>At-Large</t>
        </is>
      </c>
      <c r="J434" s="0" t="inlineStr">
        <is>
          <t>0/7 -- needs sourcing</t>
        </is>
      </c>
      <c r="K434" s="0" t="inlineStr">
        <is>
          <t>Elected</t>
        </is>
      </c>
    </row>
    <row r="435" ht="15" customHeight="1" s="10">
      <c r="A435" s="1" t="inlineStr">
        <is>
          <t>Hull-Daisetta ISD</t>
        </is>
      </c>
      <c r="B435" s="1" t="inlineStr">
        <is>
          <t>Liberty County</t>
        </is>
      </c>
      <c r="C435" s="1" t="inlineStr">
        <is>
          <t>146905</t>
        </is>
      </c>
      <c r="D435" s="1" t="inlineStr">
        <is>
          <t>http://www.hdisd.net</t>
        </is>
      </c>
      <c r="E435" s="1" t="inlineStr">
        <is>
          <t>https://pol.tasb.org/PolicyOnline?key=817</t>
        </is>
      </c>
      <c r="F435" s="3" t="n"/>
      <c r="G435" s="0" t="inlineStr">
        <is>
          <t>ocd-jurisdiction/country:us/state:tx/school_district:hull-daisetta/school</t>
        </is>
      </c>
      <c r="H435" s="0" t="n">
        <v>7</v>
      </c>
      <c r="I435" s="0" t="inlineStr">
        <is>
          <t>At-Large</t>
        </is>
      </c>
      <c r="J435" s="0" t="inlineStr">
        <is>
          <t>7/7</t>
        </is>
      </c>
      <c r="K435" s="0" t="inlineStr">
        <is>
          <t>Elected</t>
        </is>
      </c>
    </row>
    <row r="436" ht="15" customHeight="1" s="10">
      <c r="A436" s="1" t="inlineStr">
        <is>
          <t>Humble ISD</t>
        </is>
      </c>
      <c r="B436" s="1" t="inlineStr">
        <is>
          <t>Harris County</t>
        </is>
      </c>
      <c r="C436" s="1" t="inlineStr">
        <is>
          <t>101913</t>
        </is>
      </c>
      <c r="D436" s="1" t="inlineStr">
        <is>
          <t>http://www.humbleisd.net</t>
        </is>
      </c>
      <c r="E436" s="1" t="inlineStr">
        <is>
          <t>https://pol.tasb.org/PolicyOnline?key=593</t>
        </is>
      </c>
      <c r="F436" s="3" t="n"/>
      <c r="G436" s="0" t="inlineStr">
        <is>
          <t>ocd-jurisdiction/country:us/state:tx/school_district:humble/school</t>
        </is>
      </c>
      <c r="H436" s="0" t="n">
        <v>7</v>
      </c>
      <c r="I436" s="0" t="inlineStr">
        <is>
          <t>At-Large</t>
        </is>
      </c>
      <c r="J436" s="0" t="inlineStr">
        <is>
          <t>7/7</t>
        </is>
      </c>
      <c r="K436" s="0" t="inlineStr">
        <is>
          <t>Elected</t>
        </is>
      </c>
    </row>
    <row r="437" ht="15" customHeight="1" s="10">
      <c r="A437" s="1" t="inlineStr">
        <is>
          <t>Hunt ISD</t>
        </is>
      </c>
      <c r="B437" s="1" t="inlineStr">
        <is>
          <t>Kerr County</t>
        </is>
      </c>
      <c r="C437" s="1" t="inlineStr">
        <is>
          <t>133902</t>
        </is>
      </c>
      <c r="D437" s="1" t="inlineStr">
        <is>
          <t>http://www.huntisd.org</t>
        </is>
      </c>
      <c r="E437" s="1" t="inlineStr">
        <is>
          <t>https://pol.tasb.org/PolicyOnline?key=767</t>
        </is>
      </c>
      <c r="F437" s="3" t="n"/>
      <c r="G437" s="0" t="inlineStr">
        <is>
          <t>ocd-jurisdiction/country:us/state:tx/school_district:hunt/school</t>
        </is>
      </c>
      <c r="H437" s="0" t="n">
        <v>7</v>
      </c>
      <c r="I437" s="0" t="inlineStr">
        <is>
          <t>At-Large</t>
        </is>
      </c>
      <c r="J437" s="0" t="inlineStr">
        <is>
          <t>7/7</t>
        </is>
      </c>
      <c r="K437" s="0" t="inlineStr">
        <is>
          <t>Elected</t>
        </is>
      </c>
    </row>
    <row r="438" ht="15" customHeight="1" s="10">
      <c r="A438" s="1" t="inlineStr">
        <is>
          <t>Huntington ISD</t>
        </is>
      </c>
      <c r="B438" s="1" t="inlineStr">
        <is>
          <t>Angelina County</t>
        </is>
      </c>
      <c r="C438" s="1" t="inlineStr">
        <is>
          <t>003904</t>
        </is>
      </c>
      <c r="D438" s="1" t="inlineStr">
        <is>
          <t>http://www.huntingtonisd.com</t>
        </is>
      </c>
      <c r="E438" s="1" t="inlineStr">
        <is>
          <t>https://pol.tasb.org/PolicyOnline?key=128</t>
        </is>
      </c>
      <c r="F438" s="3" t="n"/>
      <c r="G438" s="0" t="inlineStr">
        <is>
          <t>ocd-jurisdiction/country:us/state:tx/school_district:huntington/school</t>
        </is>
      </c>
      <c r="H438" s="0" t="n">
        <v>7</v>
      </c>
      <c r="I438" s="0" t="inlineStr">
        <is>
          <t>At-Large</t>
        </is>
      </c>
      <c r="J438" s="0" t="inlineStr">
        <is>
          <t>7/7</t>
        </is>
      </c>
      <c r="K438" s="0" t="inlineStr">
        <is>
          <t>Elected</t>
        </is>
      </c>
    </row>
    <row r="439" ht="15" customHeight="1" s="10">
      <c r="A439" s="1" t="inlineStr">
        <is>
          <t>Huntsville ISD</t>
        </is>
      </c>
      <c r="B439" s="1" t="inlineStr">
        <is>
          <t>Walker County</t>
        </is>
      </c>
      <c r="C439" s="1" t="inlineStr">
        <is>
          <t>236902</t>
        </is>
      </c>
      <c r="D439" s="1" t="inlineStr">
        <is>
          <t>http://www.huntsville-isd.org/</t>
        </is>
      </c>
      <c r="E439" s="1" t="inlineStr">
        <is>
          <t>https://pol.tasb.org/PolicyOnline?key=1196</t>
        </is>
      </c>
      <c r="F439" s="3" t="n"/>
      <c r="G439" s="0" t="inlineStr">
        <is>
          <t>ocd-jurisdiction/country:us/state:tx/school_district:huntsville/school</t>
        </is>
      </c>
      <c r="H439" s="0" t="n">
        <v>7</v>
      </c>
      <c r="I439" s="0" t="inlineStr">
        <is>
          <t>At-Large</t>
        </is>
      </c>
      <c r="J439" s="0" t="inlineStr">
        <is>
          <t>7/7</t>
        </is>
      </c>
      <c r="K439" s="0" t="inlineStr">
        <is>
          <t>Elected</t>
        </is>
      </c>
    </row>
    <row r="440" ht="15" customHeight="1" s="10">
      <c r="A440" s="1" t="inlineStr">
        <is>
          <t>Hurst-Euless-Bedford ISD</t>
        </is>
      </c>
      <c r="B440" s="1" t="inlineStr">
        <is>
          <t>Tarrant County</t>
        </is>
      </c>
      <c r="C440" s="1" t="inlineStr">
        <is>
          <t>220916</t>
        </is>
      </c>
      <c r="D440" s="1" t="inlineStr">
        <is>
          <t>http://www.hebisd.edu</t>
        </is>
      </c>
      <c r="E440" s="1" t="inlineStr">
        <is>
          <t>https://pol.tasb.org/PolicyOnline?key=1110</t>
        </is>
      </c>
      <c r="F440" s="3" t="n"/>
      <c r="G440" s="0" t="inlineStr">
        <is>
          <t>ocd-jurisdiction/country:us/state:tx/school_district:hurst-euless-bedford/school</t>
        </is>
      </c>
      <c r="H440" s="0" t="n">
        <v>7</v>
      </c>
      <c r="I440" s="0" t="inlineStr">
        <is>
          <t>At-Large</t>
        </is>
      </c>
      <c r="J440" s="0" t="inlineStr">
        <is>
          <t>7/7</t>
        </is>
      </c>
      <c r="K440" s="0" t="inlineStr">
        <is>
          <t>Elected</t>
        </is>
      </c>
    </row>
    <row r="441" ht="15" customHeight="1" s="10">
      <c r="A441" s="1" t="inlineStr">
        <is>
          <t>Hutto ISD</t>
        </is>
      </c>
      <c r="B441" s="1" t="inlineStr">
        <is>
          <t>Williamson County</t>
        </is>
      </c>
      <c r="C441" s="1" t="inlineStr">
        <is>
          <t>246906</t>
        </is>
      </c>
      <c r="D441" s="1" t="inlineStr">
        <is>
          <t>http://www.hipponation.org</t>
        </is>
      </c>
      <c r="E441" s="1" t="inlineStr">
        <is>
          <t>https://pol.tasb.org/PolicyOnline?key=1242</t>
        </is>
      </c>
      <c r="F441" s="3" t="n"/>
      <c r="G441" s="0" t="inlineStr">
        <is>
          <t>ocd-jurisdiction/country:us/state:tx/school_district:hutto/school</t>
        </is>
      </c>
      <c r="H441" s="0" t="n">
        <v>7</v>
      </c>
      <c r="I441" s="0" t="inlineStr">
        <is>
          <t>At-Large</t>
        </is>
      </c>
      <c r="J441" s="0" t="inlineStr">
        <is>
          <t>7/7</t>
        </is>
      </c>
      <c r="K441" s="0" t="inlineStr">
        <is>
          <t>Elected</t>
        </is>
      </c>
    </row>
    <row r="442" ht="15" customHeight="1" s="10">
      <c r="A442" s="1" t="inlineStr">
        <is>
          <t>Idalou ISD</t>
        </is>
      </c>
      <c r="B442" s="1" t="inlineStr">
        <is>
          <t>Lubbock County</t>
        </is>
      </c>
      <c r="C442" s="1" t="inlineStr">
        <is>
          <t>152910</t>
        </is>
      </c>
      <c r="D442" s="1" t="inlineStr">
        <is>
          <t>http://www.idalouisd.net</t>
        </is>
      </c>
      <c r="E442" s="1" t="inlineStr">
        <is>
          <t>https://pol.tasb.org/PolicyOnline?key=837</t>
        </is>
      </c>
      <c r="F442" s="3" t="n"/>
      <c r="G442" s="0" t="inlineStr">
        <is>
          <t>ocd-jurisdiction/country:us/state:tx/school_district:idalou/school</t>
        </is>
      </c>
      <c r="H442" s="0" t="n">
        <v>7</v>
      </c>
      <c r="I442" s="0" t="inlineStr">
        <is>
          <t>At-Large</t>
        </is>
      </c>
      <c r="J442" s="0" t="inlineStr">
        <is>
          <t>6/7 -- needs sourcing</t>
        </is>
      </c>
      <c r="K442" s="0" t="inlineStr">
        <is>
          <t>Elected</t>
        </is>
      </c>
    </row>
    <row r="443" ht="15" customHeight="1" s="10">
      <c r="A443" s="1" t="inlineStr">
        <is>
          <t>Industrial ISD</t>
        </is>
      </c>
      <c r="B443" s="1" t="inlineStr">
        <is>
          <t>Jackson County</t>
        </is>
      </c>
      <c r="C443" s="1" t="inlineStr">
        <is>
          <t>120905</t>
        </is>
      </c>
      <c r="D443" s="1" t="inlineStr">
        <is>
          <t>http://www.industrialisd.org</t>
        </is>
      </c>
      <c r="E443" s="1" t="inlineStr">
        <is>
          <t>https://pol.tasb.org/PolicyOnline?key=714</t>
        </is>
      </c>
      <c r="F443" s="3" t="n"/>
      <c r="G443" s="0" t="inlineStr">
        <is>
          <t>ocd-jurisdiction/country:us/state:tx/school_district:industrial/school</t>
        </is>
      </c>
      <c r="H443" s="0" t="n">
        <v>7</v>
      </c>
      <c r="I443" s="0" t="inlineStr">
        <is>
          <t>At-Large</t>
        </is>
      </c>
      <c r="J443" s="0" t="inlineStr">
        <is>
          <t>7/7</t>
        </is>
      </c>
      <c r="K443" s="0" t="inlineStr">
        <is>
          <t>Elected</t>
        </is>
      </c>
    </row>
    <row r="444" ht="15" customHeight="1" s="10">
      <c r="A444" s="1" t="inlineStr">
        <is>
          <t>Ingleside ISD</t>
        </is>
      </c>
      <c r="B444" s="1" t="inlineStr">
        <is>
          <t>San Patricio County</t>
        </is>
      </c>
      <c r="C444" s="1" t="inlineStr">
        <is>
          <t>205903</t>
        </is>
      </c>
      <c r="D444" s="1" t="inlineStr">
        <is>
          <t>http://www.inglesideisd.org</t>
        </is>
      </c>
      <c r="E444" s="1" t="inlineStr">
        <is>
          <t>https://pol.tasb.org/PolicyOnline?key=1053</t>
        </is>
      </c>
      <c r="F444" s="3" t="n"/>
      <c r="G444" s="0" t="inlineStr">
        <is>
          <t>ocd-jurisdiction/country:us/state:tx/school_district:ingleside/school</t>
        </is>
      </c>
      <c r="H444" s="0" t="n">
        <v>7</v>
      </c>
      <c r="I444" s="0" t="inlineStr">
        <is>
          <t>At-Large</t>
        </is>
      </c>
      <c r="J444" s="0" t="inlineStr">
        <is>
          <t>7/7</t>
        </is>
      </c>
      <c r="K444" s="0" t="inlineStr">
        <is>
          <t>Elected</t>
        </is>
      </c>
    </row>
    <row r="445" ht="15" customHeight="1" s="10">
      <c r="A445" s="1" t="inlineStr">
        <is>
          <t>Ingram ISD</t>
        </is>
      </c>
      <c r="B445" s="1" t="inlineStr">
        <is>
          <t>Kerr County</t>
        </is>
      </c>
      <c r="C445" s="1" t="inlineStr">
        <is>
          <t>133904</t>
        </is>
      </c>
      <c r="D445" s="1" t="inlineStr">
        <is>
          <t>http://www.ingramisd.net</t>
        </is>
      </c>
      <c r="E445" s="1" t="inlineStr">
        <is>
          <t>https://pol.tasb.org/PolicyOnline?key=769</t>
        </is>
      </c>
      <c r="F445" s="3" t="n"/>
      <c r="G445" s="0" t="inlineStr">
        <is>
          <t>ocd-jurisdiction/country:us/state:tx/school_district:ingram/school</t>
        </is>
      </c>
      <c r="H445" s="0" t="n">
        <v>7</v>
      </c>
      <c r="I445" s="0" t="inlineStr">
        <is>
          <t>At-Large</t>
        </is>
      </c>
      <c r="J445" s="0" t="inlineStr">
        <is>
          <t>7/7</t>
        </is>
      </c>
      <c r="K445" s="0" t="inlineStr">
        <is>
          <t>Elected</t>
        </is>
      </c>
    </row>
    <row r="446" ht="15" customHeight="1" s="10">
      <c r="A446" s="1" t="inlineStr">
        <is>
          <t>Iola ISD</t>
        </is>
      </c>
      <c r="B446" s="1" t="inlineStr">
        <is>
          <t>Grimes County</t>
        </is>
      </c>
      <c r="C446" s="1" t="inlineStr">
        <is>
          <t>093903</t>
        </is>
      </c>
      <c r="D446" s="1" t="inlineStr">
        <is>
          <t>http://www.iolaisd.net</t>
        </is>
      </c>
      <c r="E446" s="1" t="inlineStr">
        <is>
          <t>https://pol.tasb.org/PolicyOnline?key=547</t>
        </is>
      </c>
      <c r="F446" s="3" t="n"/>
      <c r="G446" s="0" t="inlineStr">
        <is>
          <t>ocd-jurisdiction/country:us/state:tx/school_district:iola/school</t>
        </is>
      </c>
      <c r="H446" s="0" t="n">
        <v>7</v>
      </c>
      <c r="I446" s="0" t="inlineStr">
        <is>
          <t>At-Large</t>
        </is>
      </c>
      <c r="J446" s="0" t="inlineStr">
        <is>
          <t>7/7</t>
        </is>
      </c>
      <c r="K446" s="0" t="inlineStr">
        <is>
          <t>Elected</t>
        </is>
      </c>
    </row>
    <row r="447" ht="15" customHeight="1" s="10">
      <c r="A447" s="1" t="inlineStr">
        <is>
          <t>Iowa Park CISD</t>
        </is>
      </c>
      <c r="B447" s="1" t="inlineStr">
        <is>
          <t>Wichita County</t>
        </is>
      </c>
      <c r="C447" s="1" t="inlineStr">
        <is>
          <t>243903</t>
        </is>
      </c>
      <c r="D447" s="1" t="inlineStr">
        <is>
          <t>http://www.ipcisd.net/</t>
        </is>
      </c>
      <c r="E447" s="1" t="inlineStr">
        <is>
          <t>https://pol.tasb.org/PolicyOnline?key=1227</t>
        </is>
      </c>
      <c r="F447" s="3" t="n"/>
      <c r="G447" s="0" t="inlineStr">
        <is>
          <t>ocd-jurisdiction/country:us/state:tx/school_district:iowa-park/school</t>
        </is>
      </c>
      <c r="H447" s="0" t="n">
        <v>7</v>
      </c>
      <c r="I447" s="0" t="inlineStr">
        <is>
          <t>At-Large</t>
        </is>
      </c>
      <c r="J447" s="0" t="inlineStr">
        <is>
          <t>7/7</t>
        </is>
      </c>
      <c r="K447" s="0" t="inlineStr">
        <is>
          <t>Elected</t>
        </is>
      </c>
    </row>
    <row r="448" ht="15" customHeight="1" s="10">
      <c r="A448" s="1" t="inlineStr">
        <is>
          <t>Ira ISD</t>
        </is>
      </c>
      <c r="B448" s="1" t="inlineStr">
        <is>
          <t>Scurry County</t>
        </is>
      </c>
      <c r="C448" s="1" t="inlineStr">
        <is>
          <t>208903</t>
        </is>
      </c>
      <c r="D448" s="1" t="inlineStr">
        <is>
          <t>http://www.ira.esc14.net/</t>
        </is>
      </c>
      <c r="E448" s="1" t="inlineStr">
        <is>
          <t>https://pol.tasb.org/PolicyOnline?key=1065</t>
        </is>
      </c>
      <c r="F448" s="3" t="n"/>
      <c r="G448" s="0" t="inlineStr">
        <is>
          <t>ocd-jurisdiction/country:us/state:tx/school_district:ira/school</t>
        </is>
      </c>
      <c r="H448" s="0" t="n">
        <v>7</v>
      </c>
      <c r="I448" s="0" t="inlineStr">
        <is>
          <t>At-Large</t>
        </is>
      </c>
      <c r="J448" s="0" t="inlineStr">
        <is>
          <t>7/7</t>
        </is>
      </c>
      <c r="K448" s="0" t="inlineStr">
        <is>
          <t>Elected</t>
        </is>
      </c>
    </row>
    <row r="449" ht="15" customHeight="1" s="10">
      <c r="A449" s="1" t="inlineStr">
        <is>
          <t>Iraan-Sheffield Collegiate ISD</t>
        </is>
      </c>
      <c r="B449" s="1" t="inlineStr">
        <is>
          <t>Pecos County</t>
        </is>
      </c>
      <c r="C449" s="1" t="inlineStr">
        <is>
          <t>186903</t>
        </is>
      </c>
      <c r="D449" s="1" t="inlineStr">
        <is>
          <t>http://isisd.net</t>
        </is>
      </c>
      <c r="E449" s="1" t="inlineStr">
        <is>
          <t>https://pol.tasb.org/PolicyOnline?key=996</t>
        </is>
      </c>
      <c r="F449" s="3" t="n"/>
      <c r="G449" s="0" t="inlineStr">
        <is>
          <t>ocd-jurisdiction/country:us/state:tx/school_district:iraan-sheffield-collegiate/school</t>
        </is>
      </c>
      <c r="H449" s="0" t="n">
        <v>7</v>
      </c>
      <c r="I449" s="0" t="inlineStr">
        <is>
          <t>At-Large</t>
        </is>
      </c>
      <c r="J449" s="0" t="inlineStr">
        <is>
          <t>7/7</t>
        </is>
      </c>
      <c r="K449" s="0" t="inlineStr">
        <is>
          <t>Elected</t>
        </is>
      </c>
    </row>
    <row r="450" ht="15" customHeight="1" s="10">
      <c r="A450" s="1" t="inlineStr">
        <is>
          <t>Iredell ISD</t>
        </is>
      </c>
      <c r="B450" s="1" t="inlineStr">
        <is>
          <t>Bosque County</t>
        </is>
      </c>
      <c r="C450" s="1" t="inlineStr">
        <is>
          <t>018906</t>
        </is>
      </c>
      <c r="D450" s="1" t="inlineStr">
        <is>
          <t>http://www.iredell-isd.com/</t>
        </is>
      </c>
      <c r="E450" s="1" t="inlineStr">
        <is>
          <t>https://pol.tasb.org/PolicyOnline?key=196</t>
        </is>
      </c>
      <c r="F450" s="3" t="n"/>
      <c r="G450" s="0" t="inlineStr">
        <is>
          <t>ocd-jurisdiction/country:us/state:tx/school_district:iredell/school</t>
        </is>
      </c>
      <c r="H450" s="0" t="n">
        <v>7</v>
      </c>
      <c r="I450" s="0" t="inlineStr">
        <is>
          <t>At-Large</t>
        </is>
      </c>
      <c r="J450" s="0" t="inlineStr">
        <is>
          <t>4/7 -- needs sourcing</t>
        </is>
      </c>
      <c r="K450" s="0" t="inlineStr">
        <is>
          <t>Elected</t>
        </is>
      </c>
    </row>
    <row r="451" ht="15" customHeight="1" s="10">
      <c r="A451" s="1" t="inlineStr">
        <is>
          <t>Irion County ISD</t>
        </is>
      </c>
      <c r="B451" s="1" t="inlineStr">
        <is>
          <t>Irion County</t>
        </is>
      </c>
      <c r="C451" s="1" t="inlineStr">
        <is>
          <t>118902</t>
        </is>
      </c>
      <c r="D451" s="1" t="inlineStr">
        <is>
          <t>http://www.irion-isd.org</t>
        </is>
      </c>
      <c r="E451" s="1" t="inlineStr">
        <is>
          <t>https://pol.tasb.org/PolicyOnline?key=708</t>
        </is>
      </c>
      <c r="F451" s="3" t="n"/>
      <c r="G451" s="0" t="inlineStr">
        <is>
          <t>ocd-jurisdiction/country:us/state:tx/school_district:irion-county/school</t>
        </is>
      </c>
      <c r="H451" s="0" t="n">
        <v>7</v>
      </c>
      <c r="I451" s="0" t="inlineStr">
        <is>
          <t>At-Large</t>
        </is>
      </c>
      <c r="J451" s="0" t="inlineStr">
        <is>
          <t>7/7</t>
        </is>
      </c>
      <c r="K451" s="0" t="inlineStr">
        <is>
          <t>Elected</t>
        </is>
      </c>
    </row>
    <row r="452" ht="15" customHeight="1" s="10">
      <c r="A452" s="1" t="inlineStr">
        <is>
          <t>Irving ISD</t>
        </is>
      </c>
      <c r="B452" s="1" t="inlineStr">
        <is>
          <t>Dallas County</t>
        </is>
      </c>
      <c r="C452" s="1" t="inlineStr">
        <is>
          <t>057912</t>
        </is>
      </c>
      <c r="D452" s="1" t="inlineStr">
        <is>
          <t>http://www.irvingisd.net</t>
        </is>
      </c>
      <c r="E452" s="1" t="inlineStr">
        <is>
          <t>https://pol.tasb.org/PolicyOnline?key=367</t>
        </is>
      </c>
      <c r="F452" s="3" t="n"/>
      <c r="G452" s="0" t="inlineStr">
        <is>
          <t>ocd-jurisdiction/country:us/state:tx/school_district:irving/school</t>
        </is>
      </c>
      <c r="H452" s="0" t="n">
        <v>7</v>
      </c>
      <c r="I452" s="0" t="inlineStr">
        <is>
          <t>Single-Member District</t>
        </is>
      </c>
      <c r="J452" s="0" t="inlineStr">
        <is>
          <t>7/7</t>
        </is>
      </c>
      <c r="K452" s="0" t="inlineStr">
        <is>
          <t>Elected</t>
        </is>
      </c>
    </row>
    <row r="453" ht="15" customHeight="1" s="10">
      <c r="A453" s="1" t="inlineStr">
        <is>
          <t>Italy ISD</t>
        </is>
      </c>
      <c r="B453" s="1" t="inlineStr">
        <is>
          <t>Ellis County</t>
        </is>
      </c>
      <c r="C453" s="1" t="inlineStr">
        <is>
          <t>070907</t>
        </is>
      </c>
      <c r="D453" s="1" t="inlineStr">
        <is>
          <t>http://www.italyisd.org</t>
        </is>
      </c>
      <c r="E453" s="1" t="inlineStr">
        <is>
          <t>https://pol.tasb.org/PolicyOnline?key=428</t>
        </is>
      </c>
      <c r="F453" s="3" t="n"/>
      <c r="G453" s="0" t="inlineStr">
        <is>
          <t>ocd-jurisdiction/country:us/state:tx/school_district:italy/school</t>
        </is>
      </c>
      <c r="H453" s="0" t="n">
        <v>7</v>
      </c>
      <c r="I453" s="0" t="inlineStr">
        <is>
          <t>At-Large</t>
        </is>
      </c>
      <c r="J453" s="0" t="inlineStr">
        <is>
          <t>7/7</t>
        </is>
      </c>
      <c r="K453" s="0" t="inlineStr">
        <is>
          <t>Elected</t>
        </is>
      </c>
    </row>
    <row r="454" ht="15" customHeight="1" s="10">
      <c r="A454" s="1" t="inlineStr">
        <is>
          <t>Itasca ISD</t>
        </is>
      </c>
      <c r="B454" s="1" t="inlineStr">
        <is>
          <t>Hill County</t>
        </is>
      </c>
      <c r="C454" s="1" t="inlineStr">
        <is>
          <t>109907</t>
        </is>
      </c>
      <c r="D454" s="1" t="inlineStr">
        <is>
          <t>http://www.itascaisd.org</t>
        </is>
      </c>
      <c r="E454" s="1" t="inlineStr">
        <is>
          <t>https://pol.tasb.org/PolicyOnline?key=655</t>
        </is>
      </c>
      <c r="F454" s="3" t="n"/>
      <c r="G454" s="0" t="inlineStr">
        <is>
          <t>ocd-jurisdiction/country:us/state:tx/school_district:itasca/school</t>
        </is>
      </c>
      <c r="H454" s="0" t="n">
        <v>7</v>
      </c>
      <c r="I454" s="0" t="inlineStr">
        <is>
          <t>At-Large</t>
        </is>
      </c>
      <c r="J454" s="0" t="inlineStr">
        <is>
          <t>7/7</t>
        </is>
      </c>
      <c r="K454" s="0" t="inlineStr">
        <is>
          <t>Elected</t>
        </is>
      </c>
    </row>
    <row r="455" ht="15" customHeight="1" s="10">
      <c r="A455" s="1" t="inlineStr">
        <is>
          <t>Jacksboro ISD</t>
        </is>
      </c>
      <c r="B455" s="1" t="inlineStr">
        <is>
          <t>Jack County</t>
        </is>
      </c>
      <c r="C455" s="1" t="inlineStr">
        <is>
          <t>119902</t>
        </is>
      </c>
      <c r="D455" s="1" t="inlineStr">
        <is>
          <t>http://www.jacksboroisd.net</t>
        </is>
      </c>
      <c r="E455" s="1" t="inlineStr">
        <is>
          <t>https://pol.tasb.org/PolicyOnline?key=710</t>
        </is>
      </c>
      <c r="F455" s="3" t="n"/>
      <c r="G455" s="0" t="inlineStr">
        <is>
          <t>ocd-jurisdiction/country:us/state:tx/school_district:jacksboro/school</t>
        </is>
      </c>
      <c r="H455" s="0" t="n">
        <v>7</v>
      </c>
      <c r="I455" s="0" t="inlineStr">
        <is>
          <t>At-Large</t>
        </is>
      </c>
      <c r="J455" s="0" t="inlineStr">
        <is>
          <t>7/7</t>
        </is>
      </c>
      <c r="K455" s="0" t="inlineStr">
        <is>
          <t>Elected</t>
        </is>
      </c>
    </row>
    <row r="456" ht="15" customHeight="1" s="10">
      <c r="A456" s="1" t="inlineStr">
        <is>
          <t>Jacksonville ISD</t>
        </is>
      </c>
      <c r="B456" s="1" t="inlineStr">
        <is>
          <t>Cherokee County</t>
        </is>
      </c>
      <c r="C456" s="1" t="inlineStr">
        <is>
          <t>037904</t>
        </is>
      </c>
      <c r="D456" s="1" t="inlineStr">
        <is>
          <t>http://www.jisd.org/</t>
        </is>
      </c>
      <c r="E456" s="1" t="inlineStr">
        <is>
          <t>https://pol.tasb.org/PolicyOnline?key=283</t>
        </is>
      </c>
      <c r="F456" s="3" t="n"/>
      <c r="G456" s="0" t="inlineStr">
        <is>
          <t>ocd-jurisdiction/country:us/state:tx/school_district:jacksonville/school</t>
        </is>
      </c>
      <c r="H456" s="0" t="n">
        <v>7</v>
      </c>
      <c r="I456" s="0" t="inlineStr">
        <is>
          <t>At-Large</t>
        </is>
      </c>
      <c r="J456" s="0" t="inlineStr">
        <is>
          <t>7/7</t>
        </is>
      </c>
      <c r="K456" s="0" t="inlineStr">
        <is>
          <t>Elected</t>
        </is>
      </c>
    </row>
    <row r="457" ht="15" customHeight="1" s="10">
      <c r="A457" s="1" t="inlineStr">
        <is>
          <t>Jarrell ISD</t>
        </is>
      </c>
      <c r="B457" s="1" t="inlineStr">
        <is>
          <t>Williamson County</t>
        </is>
      </c>
      <c r="C457" s="1" t="inlineStr">
        <is>
          <t>246907</t>
        </is>
      </c>
      <c r="D457" s="1" t="inlineStr">
        <is>
          <t>http://www.jarrellisd.org</t>
        </is>
      </c>
      <c r="E457" s="1" t="inlineStr">
        <is>
          <t>https://pol.tasb.org/PolicyOnline?key=1243</t>
        </is>
      </c>
      <c r="F457" s="3" t="n"/>
      <c r="G457" s="0" t="inlineStr">
        <is>
          <t>ocd-jurisdiction/country:us/state:tx/school_district:jarrell/school</t>
        </is>
      </c>
      <c r="H457" s="0" t="n">
        <v>7</v>
      </c>
      <c r="I457" s="0" t="inlineStr">
        <is>
          <t>Single-Member District</t>
        </is>
      </c>
      <c r="J457" s="0" t="inlineStr">
        <is>
          <t>7/7</t>
        </is>
      </c>
      <c r="K457" s="0" t="inlineStr">
        <is>
          <t>Elected</t>
        </is>
      </c>
    </row>
    <row r="458" ht="15" customHeight="1" s="10">
      <c r="A458" s="1" t="inlineStr">
        <is>
          <t>Jasper ISD</t>
        </is>
      </c>
      <c r="B458" s="1" t="inlineStr">
        <is>
          <t>Jasper County</t>
        </is>
      </c>
      <c r="C458" s="1" t="inlineStr">
        <is>
          <t>121904</t>
        </is>
      </c>
      <c r="D458" s="1" t="inlineStr">
        <is>
          <t>http://www.jasperisd.net</t>
        </is>
      </c>
      <c r="E458" s="1" t="inlineStr">
        <is>
          <t>https://pol.tasb.org/PolicyOnline?key=717</t>
        </is>
      </c>
      <c r="F458" s="3" t="n"/>
      <c r="G458" s="0" t="inlineStr">
        <is>
          <t>ocd-jurisdiction/country:us/state:tx/school_district:jasper/school</t>
        </is>
      </c>
      <c r="H458" s="0" t="n">
        <v>7</v>
      </c>
      <c r="I458" s="0" t="inlineStr">
        <is>
          <t>At-Large</t>
        </is>
      </c>
      <c r="J458" s="0" t="inlineStr">
        <is>
          <t>7/7</t>
        </is>
      </c>
      <c r="K458" s="0" t="inlineStr">
        <is>
          <t>Elected</t>
        </is>
      </c>
    </row>
    <row r="459" ht="15" customHeight="1" s="10">
      <c r="A459" s="1" t="inlineStr">
        <is>
          <t>Jayton-Girard ISD</t>
        </is>
      </c>
      <c r="B459" s="1" t="inlineStr">
        <is>
          <t>Kent County</t>
        </is>
      </c>
      <c r="C459" s="1" t="inlineStr">
        <is>
          <t>132902</t>
        </is>
      </c>
      <c r="D459" s="1" t="inlineStr">
        <is>
          <t>http://www.jaytonjaybirds.com/</t>
        </is>
      </c>
      <c r="E459" s="1" t="inlineStr">
        <is>
          <t>https://pol.tasb.org/PolicyOnline?key=765</t>
        </is>
      </c>
      <c r="F459" s="3" t="n"/>
      <c r="G459" s="0" t="inlineStr">
        <is>
          <t>ocd-jurisdiction/country:us/state:tx/school_district:jayton-girard/school</t>
        </is>
      </c>
      <c r="H459" s="0" t="n">
        <v>7</v>
      </c>
      <c r="I459" s="0" t="inlineStr">
        <is>
          <t>At-Large</t>
        </is>
      </c>
      <c r="J459" s="0" t="inlineStr">
        <is>
          <t>4/7 -- needs sourcing</t>
        </is>
      </c>
      <c r="K459" s="0" t="inlineStr">
        <is>
          <t>Elected</t>
        </is>
      </c>
    </row>
    <row r="460" ht="15" customHeight="1" s="10">
      <c r="A460" s="1" t="inlineStr">
        <is>
          <t>Jefferson ISD</t>
        </is>
      </c>
      <c r="B460" s="1" t="inlineStr">
        <is>
          <t>Marion County</t>
        </is>
      </c>
      <c r="C460" s="1" t="inlineStr">
        <is>
          <t>155901</t>
        </is>
      </c>
      <c r="D460" s="1" t="inlineStr">
        <is>
          <t>http://www.jeffersonisd.org</t>
        </is>
      </c>
      <c r="E460" s="1" t="inlineStr">
        <is>
          <t>https://pol.tasb.org/PolicyOnline?key=845</t>
        </is>
      </c>
      <c r="F460" s="3" t="n"/>
      <c r="G460" s="0" t="inlineStr">
        <is>
          <t>ocd-jurisdiction/country:us/state:tx/school_district:jefferson/school</t>
        </is>
      </c>
      <c r="H460" s="0" t="n">
        <v>7</v>
      </c>
      <c r="I460" s="0" t="inlineStr">
        <is>
          <t>At-Large</t>
        </is>
      </c>
      <c r="J460" s="0" t="inlineStr">
        <is>
          <t>7/7</t>
        </is>
      </c>
      <c r="K460" s="0" t="inlineStr">
        <is>
          <t>Elected</t>
        </is>
      </c>
    </row>
    <row r="461" ht="15" customHeight="1" s="10">
      <c r="A461" s="1" t="inlineStr">
        <is>
          <t>Jim Hogg County ISD</t>
        </is>
      </c>
      <c r="B461" s="1" t="inlineStr">
        <is>
          <t>Jim Hogg County</t>
        </is>
      </c>
      <c r="C461" s="1" t="inlineStr">
        <is>
          <t>124901</t>
        </is>
      </c>
      <c r="D461" s="1" t="inlineStr">
        <is>
          <t>http://www.jhcisdpk12.org</t>
        </is>
      </c>
      <c r="E461" s="1" t="inlineStr">
        <is>
          <t>https://pol.tasb.org/PolicyOnline?key=729</t>
        </is>
      </c>
      <c r="F461" s="3" t="n"/>
      <c r="G461" s="0" t="inlineStr">
        <is>
          <t>ocd-jurisdiction/country:us/state:tx/school_district:jim-hogg-county/school</t>
        </is>
      </c>
      <c r="H461" s="0" t="n">
        <v>7</v>
      </c>
      <c r="I461" s="0" t="inlineStr">
        <is>
          <t>Hybrid (at-large + SMD)</t>
        </is>
      </c>
      <c r="J461" s="0" t="inlineStr">
        <is>
          <t>2/7 -- needs sourcing</t>
        </is>
      </c>
      <c r="K461" s="0" t="inlineStr">
        <is>
          <t>Elected</t>
        </is>
      </c>
    </row>
    <row r="462" ht="15" customHeight="1" s="10">
      <c r="A462" s="1" t="inlineStr">
        <is>
          <t>Jim Ned CISD</t>
        </is>
      </c>
      <c r="B462" s="1" t="inlineStr">
        <is>
          <t>Taylor County</t>
        </is>
      </c>
      <c r="C462" s="1" t="inlineStr">
        <is>
          <t>221911</t>
        </is>
      </c>
      <c r="D462" s="1" t="inlineStr">
        <is>
          <t>http://www.jimned.esc14.net</t>
        </is>
      </c>
      <c r="E462" s="1" t="inlineStr">
        <is>
          <t>https://pol.tasb.org/PolicyOnline?key=1121</t>
        </is>
      </c>
      <c r="F462" s="3" t="n"/>
      <c r="G462" s="0" t="inlineStr">
        <is>
          <t>ocd-jurisdiction/country:us/state:tx/school_district:jim-ned/school</t>
        </is>
      </c>
      <c r="H462" s="0" t="n">
        <v>7</v>
      </c>
      <c r="I462" s="0" t="inlineStr">
        <is>
          <t>At-Large</t>
        </is>
      </c>
      <c r="J462" s="0" t="inlineStr">
        <is>
          <t>7/7</t>
        </is>
      </c>
      <c r="K462" s="0" t="inlineStr">
        <is>
          <t>Elected</t>
        </is>
      </c>
    </row>
    <row r="463" ht="15" customHeight="1" s="10">
      <c r="A463" s="1" t="inlineStr">
        <is>
          <t>Joaquin ISD</t>
        </is>
      </c>
      <c r="B463" s="1" t="inlineStr">
        <is>
          <t>Shelby County</t>
        </is>
      </c>
      <c r="C463" s="1" t="inlineStr">
        <is>
          <t>210902</t>
        </is>
      </c>
      <c r="D463" s="1" t="inlineStr">
        <is>
          <t>http://www.joaquinisd.net</t>
        </is>
      </c>
      <c r="E463" s="1" t="inlineStr">
        <is>
          <t>https://pol.tasb.org/PolicyOnline?key=1069</t>
        </is>
      </c>
      <c r="F463" s="3" t="n"/>
      <c r="G463" s="0" t="inlineStr">
        <is>
          <t>ocd-jurisdiction/country:us/state:tx/school_district:joaquin/school</t>
        </is>
      </c>
      <c r="H463" s="0" t="n">
        <v>7</v>
      </c>
      <c r="I463" s="0" t="inlineStr">
        <is>
          <t>At-Large</t>
        </is>
      </c>
      <c r="J463" s="0" t="inlineStr">
        <is>
          <t>7/7</t>
        </is>
      </c>
      <c r="K463" s="0" t="inlineStr">
        <is>
          <t>Elected</t>
        </is>
      </c>
    </row>
    <row r="464" ht="15" customHeight="1" s="10">
      <c r="A464" s="1" t="inlineStr">
        <is>
          <t>Johnson City ISD</t>
        </is>
      </c>
      <c r="B464" s="1" t="inlineStr">
        <is>
          <t>Blanco County</t>
        </is>
      </c>
      <c r="C464" s="1" t="inlineStr">
        <is>
          <t>016901</t>
        </is>
      </c>
      <c r="D464" s="1" t="inlineStr">
        <is>
          <t>http://www.jc.txed.net/</t>
        </is>
      </c>
      <c r="E464" s="1" t="inlineStr">
        <is>
          <t>https://pol.tasb.org/PolicyOnline?key=188</t>
        </is>
      </c>
      <c r="F464" s="3" t="n"/>
      <c r="G464" s="0" t="inlineStr">
        <is>
          <t>ocd-jurisdiction/country:us/state:tx/school_district:johnson-city/school</t>
        </is>
      </c>
      <c r="H464" s="0" t="n">
        <v>7</v>
      </c>
      <c r="I464" s="0" t="inlineStr">
        <is>
          <t>At-Large</t>
        </is>
      </c>
      <c r="J464" s="0" t="inlineStr">
        <is>
          <t>0/7 -- needs sourcing</t>
        </is>
      </c>
      <c r="K464" s="0" t="inlineStr">
        <is>
          <t>Elected</t>
        </is>
      </c>
    </row>
    <row r="465" ht="15" customHeight="1" s="10">
      <c r="A465" s="1" t="inlineStr">
        <is>
          <t>Jonesboro ISD</t>
        </is>
      </c>
      <c r="B465" s="1" t="inlineStr">
        <is>
          <t>Coryell County</t>
        </is>
      </c>
      <c r="C465" s="1" t="inlineStr">
        <is>
          <t>050909</t>
        </is>
      </c>
      <c r="D465" s="1" t="inlineStr">
        <is>
          <t>http://www.jonesboroisd.net</t>
        </is>
      </c>
      <c r="E465" s="1" t="inlineStr">
        <is>
          <t>https://pol.tasb.org/PolicyOnline?key=347</t>
        </is>
      </c>
      <c r="F465" s="3" t="n"/>
      <c r="G465" s="0" t="inlineStr">
        <is>
          <t>ocd-jurisdiction/country:us/state:tx/school_district:jonesboro/school</t>
        </is>
      </c>
      <c r="H465" s="0" t="n">
        <v>7</v>
      </c>
      <c r="I465" s="0" t="inlineStr">
        <is>
          <t>At-Large</t>
        </is>
      </c>
      <c r="J465" s="0" t="inlineStr">
        <is>
          <t>7/7</t>
        </is>
      </c>
      <c r="K465" s="0" t="inlineStr">
        <is>
          <t>Elected</t>
        </is>
      </c>
    </row>
    <row r="466" ht="15" customHeight="1" s="10">
      <c r="A466" s="1" t="inlineStr">
        <is>
          <t>Joshua ISD</t>
        </is>
      </c>
      <c r="B466" s="1" t="inlineStr">
        <is>
          <t>Johnson County</t>
        </is>
      </c>
      <c r="C466" s="1" t="inlineStr">
        <is>
          <t>126905</t>
        </is>
      </c>
      <c r="D466" s="1" t="inlineStr">
        <is>
          <t>http://www.joshuaisd.org</t>
        </is>
      </c>
      <c r="E466" s="1" t="inlineStr">
        <is>
          <t>https://pol.tasb.org/PolicyOnline?key=739</t>
        </is>
      </c>
      <c r="F466" s="3" t="n"/>
      <c r="G466" s="0" t="inlineStr">
        <is>
          <t>ocd-jurisdiction/country:us/state:tx/school_district:joshua/school</t>
        </is>
      </c>
      <c r="H466" s="0" t="n">
        <v>7</v>
      </c>
      <c r="I466" s="0" t="inlineStr">
        <is>
          <t>At-Large</t>
        </is>
      </c>
      <c r="J466" s="0" t="inlineStr">
        <is>
          <t>7/7</t>
        </is>
      </c>
      <c r="K466" s="0" t="inlineStr">
        <is>
          <t>Elected</t>
        </is>
      </c>
    </row>
    <row r="467" ht="15" customHeight="1" s="10">
      <c r="A467" s="1" t="inlineStr">
        <is>
          <t>Jourdanton ISD</t>
        </is>
      </c>
      <c r="B467" s="1" t="inlineStr">
        <is>
          <t>Atascosa County</t>
        </is>
      </c>
      <c r="C467" s="1" t="inlineStr">
        <is>
          <t>007902</t>
        </is>
      </c>
      <c r="D467" s="1" t="inlineStr">
        <is>
          <t>http://www.jourdantonisd.net</t>
        </is>
      </c>
      <c r="E467" s="1" t="inlineStr">
        <is>
          <t>https://pol.tasb.org/PolicyOnline?key=139</t>
        </is>
      </c>
      <c r="F467" s="3" t="n"/>
      <c r="G467" s="0" t="inlineStr">
        <is>
          <t>ocd-jurisdiction/country:us/state:tx/school_district:jourdanton/school</t>
        </is>
      </c>
      <c r="H467" s="0" t="n">
        <v>7</v>
      </c>
      <c r="I467" s="0" t="inlineStr">
        <is>
          <t>Single-Member District</t>
        </is>
      </c>
      <c r="J467" s="0" t="inlineStr">
        <is>
          <t>7/7</t>
        </is>
      </c>
      <c r="K467" s="0" t="inlineStr">
        <is>
          <t>Elected</t>
        </is>
      </c>
    </row>
    <row r="468" ht="15" customHeight="1" s="10">
      <c r="A468" s="1" t="inlineStr">
        <is>
          <t>Judson ISD</t>
        </is>
      </c>
      <c r="B468" s="1" t="inlineStr">
        <is>
          <t>Bexar County</t>
        </is>
      </c>
      <c r="C468" s="1" t="inlineStr">
        <is>
          <t>015916</t>
        </is>
      </c>
      <c r="D468" s="1" t="inlineStr">
        <is>
          <t>http://www.judsonisd.org</t>
        </is>
      </c>
      <c r="E468" s="1" t="inlineStr">
        <is>
          <t>https://pol.tasb.org/PolicyOnline?key=185</t>
        </is>
      </c>
      <c r="F468" s="3" t="n"/>
      <c r="G468" s="0" t="inlineStr">
        <is>
          <t>ocd-jurisdiction/country:us/state:tx/school_district:judson/school</t>
        </is>
      </c>
      <c r="H468" s="0" t="n">
        <v>7</v>
      </c>
      <c r="I468" s="0" t="inlineStr">
        <is>
          <t>Hybrid (at-large + SMD)</t>
        </is>
      </c>
      <c r="J468" s="0" t="inlineStr">
        <is>
          <t>7/7</t>
        </is>
      </c>
      <c r="K468" s="0" t="inlineStr">
        <is>
          <t>Elected</t>
        </is>
      </c>
    </row>
    <row r="469" ht="15" customHeight="1" s="10">
      <c r="A469" s="1" t="inlineStr">
        <is>
          <t>Junction ISD</t>
        </is>
      </c>
      <c r="B469" s="1" t="inlineStr">
        <is>
          <t>Kimble County</t>
        </is>
      </c>
      <c r="C469" s="1" t="inlineStr">
        <is>
          <t>134901</t>
        </is>
      </c>
      <c r="D469" s="1" t="inlineStr">
        <is>
          <t>http://www.junctionisd.net</t>
        </is>
      </c>
      <c r="E469" s="1" t="inlineStr">
        <is>
          <t>https://pol.tasb.org/PolicyOnline?key=771</t>
        </is>
      </c>
      <c r="F469" s="3" t="n"/>
      <c r="G469" s="0" t="inlineStr">
        <is>
          <t>ocd-jurisdiction/country:us/state:tx/school_district:junction/school</t>
        </is>
      </c>
      <c r="H469" s="0" t="n">
        <v>7</v>
      </c>
      <c r="I469" s="0" t="inlineStr">
        <is>
          <t>At-Large</t>
        </is>
      </c>
      <c r="J469" s="0" t="inlineStr">
        <is>
          <t>7/7</t>
        </is>
      </c>
      <c r="K469" s="0" t="inlineStr">
        <is>
          <t>Elected</t>
        </is>
      </c>
    </row>
    <row r="470" ht="15" customHeight="1" s="10">
      <c r="A470" s="1" t="inlineStr">
        <is>
          <t>Karnack ISD</t>
        </is>
      </c>
      <c r="B470" s="1" t="inlineStr">
        <is>
          <t>Harrison County</t>
        </is>
      </c>
      <c r="C470" s="1" t="inlineStr">
        <is>
          <t>102901</t>
        </is>
      </c>
      <c r="D470" s="1" t="inlineStr">
        <is>
          <t>http://www.karnackisd.org</t>
        </is>
      </c>
      <c r="E470" s="1" t="inlineStr">
        <is>
          <t>https://pol.tasb.org/PolicyOnline?key=604</t>
        </is>
      </c>
      <c r="F470" s="3" t="n"/>
      <c r="G470" s="0" t="inlineStr">
        <is>
          <t>ocd-jurisdiction/country:us/state:tx/school_district:karnack/school</t>
        </is>
      </c>
      <c r="H470" s="0" t="n">
        <v>7</v>
      </c>
      <c r="I470" s="0" t="inlineStr">
        <is>
          <t>At-Large</t>
        </is>
      </c>
      <c r="J470" s="0" t="inlineStr">
        <is>
          <t>7/7</t>
        </is>
      </c>
      <c r="K470" s="0" t="inlineStr">
        <is>
          <t>Elected</t>
        </is>
      </c>
    </row>
    <row r="471" ht="15" customHeight="1" s="10">
      <c r="A471" s="1" t="inlineStr">
        <is>
          <t>Karnes City ISD</t>
        </is>
      </c>
      <c r="B471" s="1" t="inlineStr">
        <is>
          <t>Karnes County</t>
        </is>
      </c>
      <c r="C471" s="1" t="inlineStr">
        <is>
          <t>128901</t>
        </is>
      </c>
      <c r="D471" s="1" t="inlineStr">
        <is>
          <t>http://www.kcisd.net</t>
        </is>
      </c>
      <c r="E471" s="1" t="inlineStr">
        <is>
          <t>https://pol.tasb.org/PolicyOnline?key=751</t>
        </is>
      </c>
      <c r="F471" s="3" t="n"/>
      <c r="G471" s="0" t="inlineStr">
        <is>
          <t>ocd-jurisdiction/country:us/state:tx/school_district:karnes-city/school</t>
        </is>
      </c>
      <c r="H471" s="0" t="n">
        <v>7</v>
      </c>
      <c r="I471" s="0" t="inlineStr">
        <is>
          <t>Single-Member District</t>
        </is>
      </c>
      <c r="J471" s="0" t="inlineStr">
        <is>
          <t>7/7</t>
        </is>
      </c>
      <c r="K471" s="0" t="inlineStr">
        <is>
          <t>Elected</t>
        </is>
      </c>
    </row>
    <row r="472" ht="15" customHeight="1" s="10">
      <c r="A472" s="1" t="inlineStr">
        <is>
          <t>Katy ISD</t>
        </is>
      </c>
      <c r="B472" s="1" t="inlineStr">
        <is>
          <t>Harris County</t>
        </is>
      </c>
      <c r="C472" s="1" t="inlineStr">
        <is>
          <t>101914</t>
        </is>
      </c>
      <c r="D472" s="1" t="inlineStr">
        <is>
          <t>http://www.katyisd.org/</t>
        </is>
      </c>
      <c r="E472" s="1" t="inlineStr">
        <is>
          <t>https://pol.tasb.org/PolicyOnline?key=594</t>
        </is>
      </c>
      <c r="F472" s="3" t="n"/>
      <c r="G472" s="0" t="inlineStr">
        <is>
          <t>ocd-jurisdiction/country:us/state:tx/school_district:katy/school</t>
        </is>
      </c>
      <c r="H472" s="0" t="n">
        <v>7</v>
      </c>
      <c r="I472" s="0" t="inlineStr">
        <is>
          <t>At-Large</t>
        </is>
      </c>
      <c r="J472" s="0" t="inlineStr">
        <is>
          <t>7/7</t>
        </is>
      </c>
      <c r="K472" s="0" t="inlineStr">
        <is>
          <t>Elected</t>
        </is>
      </c>
    </row>
    <row r="473" ht="15" customHeight="1" s="10">
      <c r="A473" s="1" t="inlineStr">
        <is>
          <t>Kaufman ISD</t>
        </is>
      </c>
      <c r="B473" s="1" t="inlineStr">
        <is>
          <t>Kaufman County</t>
        </is>
      </c>
      <c r="C473" s="1" t="inlineStr">
        <is>
          <t>129903</t>
        </is>
      </c>
      <c r="D473" s="1" t="inlineStr">
        <is>
          <t>http://www.kaufmanisd.net</t>
        </is>
      </c>
      <c r="E473" s="1" t="inlineStr">
        <is>
          <t>https://pol.tasb.org/PolicyOnline?key=757</t>
        </is>
      </c>
      <c r="F473" s="3" t="n"/>
      <c r="G473" s="0" t="inlineStr">
        <is>
          <t>ocd-jurisdiction/country:us/state:tx/school_district:kaufman/school</t>
        </is>
      </c>
      <c r="H473" s="0" t="n">
        <v>7</v>
      </c>
      <c r="I473" s="0" t="inlineStr">
        <is>
          <t>At-Large</t>
        </is>
      </c>
      <c r="J473" s="0" t="inlineStr">
        <is>
          <t>7/7</t>
        </is>
      </c>
      <c r="K473" s="0" t="inlineStr">
        <is>
          <t>Elected</t>
        </is>
      </c>
    </row>
    <row r="474" ht="15" customHeight="1" s="10">
      <c r="A474" s="1" t="inlineStr">
        <is>
          <t>Keene ISD</t>
        </is>
      </c>
      <c r="B474" s="1" t="inlineStr">
        <is>
          <t>Johnson County</t>
        </is>
      </c>
      <c r="C474" s="1" t="inlineStr">
        <is>
          <t>126906</t>
        </is>
      </c>
      <c r="D474" s="1" t="inlineStr">
        <is>
          <t>http://www.keeneisd.org</t>
        </is>
      </c>
      <c r="E474" s="1" t="inlineStr">
        <is>
          <t>https://pol.tasb.org/PolicyOnline?key=740</t>
        </is>
      </c>
      <c r="F474" s="3" t="n"/>
      <c r="G474" s="0" t="inlineStr">
        <is>
          <t>ocd-jurisdiction/country:us/state:tx/school_district:keene/school</t>
        </is>
      </c>
      <c r="H474" s="0" t="n">
        <v>7</v>
      </c>
      <c r="I474" s="0" t="inlineStr">
        <is>
          <t>At-Large</t>
        </is>
      </c>
      <c r="J474" s="0" t="inlineStr">
        <is>
          <t>7/7</t>
        </is>
      </c>
      <c r="K474" s="0" t="inlineStr">
        <is>
          <t>Elected</t>
        </is>
      </c>
    </row>
    <row r="475" ht="15" customHeight="1" s="10">
      <c r="A475" s="1" t="inlineStr">
        <is>
          <t>Keller ISD</t>
        </is>
      </c>
      <c r="B475" s="1" t="inlineStr">
        <is>
          <t>Tarrant County</t>
        </is>
      </c>
      <c r="C475" s="1" t="inlineStr">
        <is>
          <t>220907</t>
        </is>
      </c>
      <c r="D475" s="1" t="inlineStr">
        <is>
          <t>http://www.kellerisd.net</t>
        </is>
      </c>
      <c r="E475" s="1" t="inlineStr">
        <is>
          <t>https://pol.tasb.org/PolicyOnline?key=1103</t>
        </is>
      </c>
      <c r="F475" s="3" t="n"/>
      <c r="G475" s="0" t="inlineStr">
        <is>
          <t>ocd-jurisdiction/country:us/state:tx/school_district:keller/school</t>
        </is>
      </c>
      <c r="H475" s="0" t="n">
        <v>7</v>
      </c>
      <c r="I475" s="0" t="inlineStr">
        <is>
          <t>At-Large</t>
        </is>
      </c>
      <c r="J475" s="0" t="inlineStr">
        <is>
          <t>7/7</t>
        </is>
      </c>
      <c r="K475" s="0" t="inlineStr">
        <is>
          <t>Elected</t>
        </is>
      </c>
    </row>
    <row r="476" ht="15" customHeight="1" s="10">
      <c r="A476" s="1" t="inlineStr">
        <is>
          <t>Kelton ISD</t>
        </is>
      </c>
      <c r="B476" s="1" t="inlineStr">
        <is>
          <t>Wheeler County</t>
        </is>
      </c>
      <c r="C476" s="1" t="inlineStr">
        <is>
          <t>242905</t>
        </is>
      </c>
      <c r="D476" s="1" t="inlineStr">
        <is>
          <t>http://www.keltonisd.net</t>
        </is>
      </c>
      <c r="E476" s="1" t="inlineStr">
        <is>
          <t>https://pol.tasb.org/PolicyOnline?key=1222</t>
        </is>
      </c>
      <c r="F476" s="3" t="n"/>
      <c r="G476" s="0" t="inlineStr">
        <is>
          <t>ocd-jurisdiction/country:us/state:tx/school_district:kelton/school</t>
        </is>
      </c>
      <c r="H476" s="0" t="n">
        <v>7</v>
      </c>
      <c r="I476" s="0" t="inlineStr">
        <is>
          <t>At-Large</t>
        </is>
      </c>
      <c r="J476" s="0" t="inlineStr">
        <is>
          <t>6/7 -- needs sourcing</t>
        </is>
      </c>
      <c r="K476" s="0" t="inlineStr">
        <is>
          <t>Elected</t>
        </is>
      </c>
    </row>
    <row r="477" ht="15" customHeight="1" s="10">
      <c r="A477" s="1" t="inlineStr">
        <is>
          <t>Kemp ISD</t>
        </is>
      </c>
      <c r="B477" s="1" t="inlineStr">
        <is>
          <t>Kaufman County</t>
        </is>
      </c>
      <c r="C477" s="1" t="inlineStr">
        <is>
          <t>129904</t>
        </is>
      </c>
      <c r="D477" s="1" t="inlineStr">
        <is>
          <t>http://www.kempisd.org</t>
        </is>
      </c>
      <c r="E477" s="1" t="inlineStr">
        <is>
          <t>https://pol.tasb.org/PolicyOnline?key=758</t>
        </is>
      </c>
      <c r="F477" s="3" t="n"/>
      <c r="G477" s="0" t="inlineStr">
        <is>
          <t>ocd-jurisdiction/country:us/state:tx/school_district:kemp/school</t>
        </is>
      </c>
      <c r="H477" s="0" t="n">
        <v>7</v>
      </c>
      <c r="I477" s="0" t="inlineStr">
        <is>
          <t>At-Large</t>
        </is>
      </c>
      <c r="J477" s="0" t="inlineStr">
        <is>
          <t>7/7</t>
        </is>
      </c>
      <c r="K477" s="0" t="inlineStr">
        <is>
          <t>Elected</t>
        </is>
      </c>
    </row>
    <row r="478" ht="15" customHeight="1" s="10">
      <c r="A478" s="1" t="inlineStr">
        <is>
          <t>Kenedy ISD</t>
        </is>
      </c>
      <c r="B478" s="1" t="inlineStr">
        <is>
          <t>Karnes County</t>
        </is>
      </c>
      <c r="C478" s="1" t="inlineStr">
        <is>
          <t>128902</t>
        </is>
      </c>
      <c r="D478" s="1" t="inlineStr">
        <is>
          <t>http://www.kenedyisd.com/</t>
        </is>
      </c>
      <c r="E478" s="1" t="inlineStr">
        <is>
          <t>https://pol.tasb.org/PolicyOnline?key=752</t>
        </is>
      </c>
      <c r="F478" s="3" t="n"/>
      <c r="G478" s="0" t="inlineStr">
        <is>
          <t>ocd-jurisdiction/country:us/state:tx/school_district:kenedy/school</t>
        </is>
      </c>
      <c r="H478" s="0" t="n">
        <v>7</v>
      </c>
      <c r="I478" s="0" t="inlineStr">
        <is>
          <t>Single-Member District</t>
        </is>
      </c>
      <c r="J478" s="0" t="inlineStr">
        <is>
          <t>7/7</t>
        </is>
      </c>
      <c r="K478" s="0" t="inlineStr">
        <is>
          <t>Elected</t>
        </is>
      </c>
    </row>
    <row r="479" ht="15" customHeight="1" s="10">
      <c r="A479" s="1" t="inlineStr">
        <is>
          <t>Kennard ISD</t>
        </is>
      </c>
      <c r="B479" s="1" t="inlineStr">
        <is>
          <t>Houston County</t>
        </is>
      </c>
      <c r="C479" s="1" t="inlineStr">
        <is>
          <t>113906</t>
        </is>
      </c>
      <c r="D479" s="1" t="inlineStr">
        <is>
          <t>http://www.kennardisd.net</t>
        </is>
      </c>
      <c r="E479" s="1" t="inlineStr">
        <is>
          <t>https://pol.tasb.org/PolicyOnline?key=683</t>
        </is>
      </c>
      <c r="F479" s="3" t="n"/>
      <c r="G479" s="0" t="inlineStr">
        <is>
          <t>ocd-jurisdiction/country:us/state:tx/school_district:kennard/school</t>
        </is>
      </c>
      <c r="H479" s="0" t="n">
        <v>7</v>
      </c>
      <c r="I479" s="0" t="inlineStr">
        <is>
          <t>At-Large</t>
        </is>
      </c>
      <c r="J479" s="0" t="inlineStr">
        <is>
          <t>7/7</t>
        </is>
      </c>
      <c r="K479" s="0" t="inlineStr">
        <is>
          <t>Elected</t>
        </is>
      </c>
    </row>
    <row r="480" ht="15" customHeight="1" s="10">
      <c r="A480" s="1" t="inlineStr">
        <is>
          <t>Kennedale ISD</t>
        </is>
      </c>
      <c r="B480" s="1" t="inlineStr">
        <is>
          <t>Tarrant County</t>
        </is>
      </c>
      <c r="C480" s="1" t="inlineStr">
        <is>
          <t>220914</t>
        </is>
      </c>
      <c r="D480" s="1" t="inlineStr">
        <is>
          <t>http://www.kennedaleisd.net</t>
        </is>
      </c>
      <c r="E480" s="1" t="inlineStr">
        <is>
          <t>https://pol.tasb.org/PolicyOnline?key=1108</t>
        </is>
      </c>
      <c r="F480" s="3" t="n"/>
      <c r="G480" s="0" t="inlineStr">
        <is>
          <t>ocd-jurisdiction/country:us/state:tx/school_district:kennedale/school</t>
        </is>
      </c>
      <c r="H480" s="0" t="n">
        <v>7</v>
      </c>
      <c r="I480" s="0" t="inlineStr">
        <is>
          <t>At-Large</t>
        </is>
      </c>
      <c r="J480" s="0" t="inlineStr">
        <is>
          <t>7/7</t>
        </is>
      </c>
      <c r="K480" s="0" t="inlineStr">
        <is>
          <t>Elected</t>
        </is>
      </c>
    </row>
    <row r="481" ht="15" customHeight="1" s="10">
      <c r="A481" s="1" t="inlineStr">
        <is>
          <t>Kerens ISD</t>
        </is>
      </c>
      <c r="B481" s="1" t="inlineStr">
        <is>
          <t>Navarro County</t>
        </is>
      </c>
      <c r="C481" s="1" t="inlineStr">
        <is>
          <t>175907</t>
        </is>
      </c>
      <c r="D481" s="1" t="inlineStr">
        <is>
          <t>http://www.kerensisd.org</t>
        </is>
      </c>
      <c r="E481" s="1" t="inlineStr">
        <is>
          <t>https://pol.tasb.org/PolicyOnline?key=934</t>
        </is>
      </c>
      <c r="F481" s="3" t="n"/>
      <c r="G481" s="0" t="inlineStr">
        <is>
          <t>ocd-jurisdiction/country:us/state:tx/school_district:kerens/school</t>
        </is>
      </c>
      <c r="H481" s="0" t="n">
        <v>7</v>
      </c>
      <c r="I481" s="0" t="inlineStr">
        <is>
          <t>At-Large</t>
        </is>
      </c>
      <c r="J481" s="0" t="inlineStr">
        <is>
          <t>7/7</t>
        </is>
      </c>
      <c r="K481" s="0" t="inlineStr">
        <is>
          <t>Elected</t>
        </is>
      </c>
    </row>
    <row r="482" ht="15" customHeight="1" s="10">
      <c r="A482" s="1" t="inlineStr">
        <is>
          <t>Kermit ISD</t>
        </is>
      </c>
      <c r="B482" s="1" t="inlineStr">
        <is>
          <t>Winkler County</t>
        </is>
      </c>
      <c r="C482" s="1" t="inlineStr">
        <is>
          <t>248901</t>
        </is>
      </c>
      <c r="D482" s="1" t="inlineStr">
        <is>
          <t>http://www.kermitisd.org</t>
        </is>
      </c>
      <c r="E482" s="1" t="inlineStr">
        <is>
          <t>https://pol.tasb.org/PolicyOnline?key=1254</t>
        </is>
      </c>
      <c r="F482" s="3" t="n"/>
      <c r="G482" s="0" t="inlineStr">
        <is>
          <t>ocd-jurisdiction/country:us/state:tx/school_district:kermit/school</t>
        </is>
      </c>
      <c r="H482" s="0" t="n">
        <v>7</v>
      </c>
      <c r="I482" s="0" t="inlineStr">
        <is>
          <t>Hybrid (at-large + SMD)</t>
        </is>
      </c>
      <c r="J482" s="0" t="inlineStr">
        <is>
          <t>7/7</t>
        </is>
      </c>
      <c r="K482" s="0" t="inlineStr">
        <is>
          <t>Elected</t>
        </is>
      </c>
    </row>
    <row r="483" ht="15" customHeight="1" s="10">
      <c r="A483" s="1" t="inlineStr">
        <is>
          <t>Kerrville ISD</t>
        </is>
      </c>
      <c r="B483" s="1" t="inlineStr">
        <is>
          <t>Kerr County</t>
        </is>
      </c>
      <c r="C483" s="1" t="inlineStr">
        <is>
          <t>133903</t>
        </is>
      </c>
      <c r="D483" s="1" t="inlineStr">
        <is>
          <t>http://www.kerrvilleisd.net</t>
        </is>
      </c>
      <c r="E483" s="1" t="inlineStr">
        <is>
          <t>https://pol.tasb.org/PolicyOnline?key=768</t>
        </is>
      </c>
      <c r="F483" s="3" t="n"/>
      <c r="G483" s="0" t="inlineStr">
        <is>
          <t>ocd-jurisdiction/country:us/state:tx/school_district:kerrville/school</t>
        </is>
      </c>
      <c r="H483" s="0" t="n">
        <v>7</v>
      </c>
      <c r="I483" s="0" t="inlineStr">
        <is>
          <t>Single-Member District</t>
        </is>
      </c>
      <c r="J483" s="0" t="inlineStr">
        <is>
          <t>7/7</t>
        </is>
      </c>
      <c r="K483" s="0" t="inlineStr">
        <is>
          <t>Elected</t>
        </is>
      </c>
    </row>
    <row r="484" ht="15" customHeight="1" s="10">
      <c r="A484" s="1" t="inlineStr">
        <is>
          <t>Kilgore ISD</t>
        </is>
      </c>
      <c r="B484" s="1" t="inlineStr">
        <is>
          <t>Gregg County</t>
        </is>
      </c>
      <c r="C484" s="1" t="inlineStr">
        <is>
          <t>092902</t>
        </is>
      </c>
      <c r="D484" s="1" t="inlineStr">
        <is>
          <t>http://www.kisd.org</t>
        </is>
      </c>
      <c r="E484" s="1" t="inlineStr">
        <is>
          <t>https://pol.tasb.org/PolicyOnline?key=539</t>
        </is>
      </c>
      <c r="F484" s="3" t="n"/>
      <c r="G484" s="0" t="inlineStr">
        <is>
          <t>ocd-jurisdiction/country:us/state:tx/school_district:kilgore/school</t>
        </is>
      </c>
      <c r="H484" s="0" t="n">
        <v>7</v>
      </c>
      <c r="I484" s="0" t="inlineStr">
        <is>
          <t>At-Large</t>
        </is>
      </c>
      <c r="J484" s="0" t="inlineStr">
        <is>
          <t>7/7</t>
        </is>
      </c>
      <c r="K484" s="0" t="inlineStr">
        <is>
          <t>Elected</t>
        </is>
      </c>
    </row>
    <row r="485" ht="15" customHeight="1" s="10">
      <c r="A485" s="1" t="inlineStr">
        <is>
          <t>Killeen ISD</t>
        </is>
      </c>
      <c r="B485" s="1" t="inlineStr">
        <is>
          <t>Bell County</t>
        </is>
      </c>
      <c r="C485" s="1" t="inlineStr">
        <is>
          <t>014906</t>
        </is>
      </c>
      <c r="D485" s="1" t="inlineStr">
        <is>
          <t>http://www.killeenisd.org</t>
        </is>
      </c>
      <c r="E485" s="1" t="inlineStr">
        <is>
          <t>https://pol.tasb.org/PolicyOnline?key=166</t>
        </is>
      </c>
      <c r="F485" s="3" t="n"/>
      <c r="G485" s="0" t="inlineStr">
        <is>
          <t>ocd-jurisdiction/country:us/state:tx/school_district:killeen/school</t>
        </is>
      </c>
      <c r="H485" s="0" t="n">
        <v>7</v>
      </c>
      <c r="I485" s="0" t="inlineStr">
        <is>
          <t>At-Large</t>
        </is>
      </c>
      <c r="J485" s="0" t="inlineStr">
        <is>
          <t>7/7</t>
        </is>
      </c>
      <c r="K485" s="0" t="inlineStr">
        <is>
          <t>Elected</t>
        </is>
      </c>
    </row>
    <row r="486" ht="15" customHeight="1" s="10">
      <c r="A486" s="1" t="inlineStr">
        <is>
          <t>Kingsville ISD</t>
        </is>
      </c>
      <c r="B486" s="1" t="inlineStr">
        <is>
          <t>Kleberg County</t>
        </is>
      </c>
      <c r="C486" s="1" t="inlineStr">
        <is>
          <t>137901</t>
        </is>
      </c>
      <c r="D486" s="1" t="inlineStr">
        <is>
          <t>http://www.kingsvilleisd.com</t>
        </is>
      </c>
      <c r="E486" s="1" t="inlineStr">
        <is>
          <t>https://pol.tasb.org/PolicyOnline?key=774</t>
        </is>
      </c>
      <c r="F486" s="3" t="n"/>
      <c r="G486" s="0" t="inlineStr">
        <is>
          <t>ocd-jurisdiction/country:us/state:tx/school_district:kingsville/school</t>
        </is>
      </c>
      <c r="H486" s="0" t="n">
        <v>7</v>
      </c>
      <c r="I486" s="0" t="inlineStr">
        <is>
          <t>At-Large</t>
        </is>
      </c>
      <c r="J486" s="0" t="inlineStr">
        <is>
          <t>7/7</t>
        </is>
      </c>
      <c r="K486" s="0" t="inlineStr">
        <is>
          <t>Elected</t>
        </is>
      </c>
    </row>
    <row r="487" ht="15" customHeight="1" s="10">
      <c r="A487" s="1" t="inlineStr">
        <is>
          <t>Kirbyville CISD</t>
        </is>
      </c>
      <c r="B487" s="1" t="inlineStr">
        <is>
          <t>Jasper County</t>
        </is>
      </c>
      <c r="C487" s="1" t="inlineStr">
        <is>
          <t>121905</t>
        </is>
      </c>
      <c r="D487" s="1" t="inlineStr">
        <is>
          <t>http://www.kirbyvillecisd.org</t>
        </is>
      </c>
      <c r="E487" s="1" t="inlineStr">
        <is>
          <t>https://pol.tasb.org/PolicyOnline?key=718</t>
        </is>
      </c>
      <c r="F487" s="3" t="n"/>
      <c r="G487" s="0" t="inlineStr">
        <is>
          <t>ocd-jurisdiction/country:us/state:tx/school_district:kirbyville/school</t>
        </is>
      </c>
      <c r="H487" s="0" t="n">
        <v>7</v>
      </c>
      <c r="I487" s="0" t="inlineStr">
        <is>
          <t>At-Large</t>
        </is>
      </c>
      <c r="J487" s="0" t="inlineStr">
        <is>
          <t>7/7</t>
        </is>
      </c>
      <c r="K487" s="0" t="inlineStr">
        <is>
          <t>Elected</t>
        </is>
      </c>
    </row>
    <row r="488" ht="15" customHeight="1" s="10">
      <c r="A488" s="1" t="inlineStr">
        <is>
          <t>Klein ISD</t>
        </is>
      </c>
      <c r="B488" s="1" t="inlineStr">
        <is>
          <t>Harris County</t>
        </is>
      </c>
      <c r="C488" s="1" t="inlineStr">
        <is>
          <t>101915</t>
        </is>
      </c>
      <c r="D488" s="1" t="inlineStr">
        <is>
          <t>http://www.kleinisd.net</t>
        </is>
      </c>
      <c r="E488" s="1" t="inlineStr">
        <is>
          <t>https://pol.tasb.org/PolicyOnline?key=595</t>
        </is>
      </c>
      <c r="F488" s="3" t="n"/>
      <c r="G488" s="0" t="inlineStr">
        <is>
          <t>ocd-jurisdiction/country:us/state:tx/school_district:klein/school</t>
        </is>
      </c>
      <c r="H488" s="0" t="n">
        <v>7</v>
      </c>
      <c r="I488" s="0" t="inlineStr">
        <is>
          <t>At-Large</t>
        </is>
      </c>
      <c r="J488" s="0" t="inlineStr">
        <is>
          <t>7/7</t>
        </is>
      </c>
      <c r="K488" s="0" t="inlineStr">
        <is>
          <t>Elected</t>
        </is>
      </c>
    </row>
    <row r="489" ht="15" customHeight="1" s="10">
      <c r="A489" s="1" t="inlineStr">
        <is>
          <t>Klondike ISD</t>
        </is>
      </c>
      <c r="B489" s="1" t="inlineStr">
        <is>
          <t>Dawson County</t>
        </is>
      </c>
      <c r="C489" s="1" t="inlineStr">
        <is>
          <t>058905</t>
        </is>
      </c>
      <c r="D489" s="1" t="inlineStr">
        <is>
          <t>http://www.klondike.esc17.net</t>
        </is>
      </c>
      <c r="E489" s="1" t="inlineStr">
        <is>
          <t>https://pol.tasb.org/PolicyOnline?key=376</t>
        </is>
      </c>
      <c r="F489" s="3" t="n"/>
      <c r="G489" s="0" t="inlineStr">
        <is>
          <t>ocd-jurisdiction/country:us/state:tx/school_district:klondike/school</t>
        </is>
      </c>
      <c r="H489" s="0" t="n">
        <v>7</v>
      </c>
      <c r="I489" s="0" t="inlineStr">
        <is>
          <t>At-Large</t>
        </is>
      </c>
      <c r="J489" s="0" t="inlineStr">
        <is>
          <t>7/7</t>
        </is>
      </c>
      <c r="K489" s="0" t="inlineStr">
        <is>
          <t>Elected</t>
        </is>
      </c>
    </row>
    <row r="490" ht="15" customHeight="1" s="10">
      <c r="A490" s="1" t="inlineStr">
        <is>
          <t>Knippa ISD</t>
        </is>
      </c>
      <c r="B490" s="1" t="inlineStr">
        <is>
          <t>Uvalde County</t>
        </is>
      </c>
      <c r="C490" s="1" t="inlineStr">
        <is>
          <t>232901</t>
        </is>
      </c>
      <c r="D490" s="1" t="inlineStr">
        <is>
          <t>http://www.knippaisd.net</t>
        </is>
      </c>
      <c r="E490" s="1" t="inlineStr">
        <is>
          <t>https://pol.tasb.org/PolicyOnline?key=1175</t>
        </is>
      </c>
      <c r="F490" s="3" t="n"/>
      <c r="G490" s="0" t="inlineStr">
        <is>
          <t>ocd-jurisdiction/country:us/state:tx/school_district:knippa/school</t>
        </is>
      </c>
      <c r="H490" s="0" t="n">
        <v>7</v>
      </c>
      <c r="I490" s="0" t="inlineStr">
        <is>
          <t>At-Large</t>
        </is>
      </c>
      <c r="J490" s="0" t="inlineStr">
        <is>
          <t>7/7</t>
        </is>
      </c>
      <c r="K490" s="0" t="inlineStr">
        <is>
          <t>Elected</t>
        </is>
      </c>
    </row>
    <row r="491" ht="15" customHeight="1" s="10">
      <c r="A491" s="1" t="inlineStr">
        <is>
          <t>Knox City-O'Brien CISD</t>
        </is>
      </c>
      <c r="B491" s="1" t="inlineStr">
        <is>
          <t>Knox County</t>
        </is>
      </c>
      <c r="C491" s="1" t="inlineStr">
        <is>
          <t>138902</t>
        </is>
      </c>
      <c r="D491" s="1" t="inlineStr">
        <is>
          <t>http://www.knoxcityschools.net/</t>
        </is>
      </c>
      <c r="E491" s="1" t="inlineStr">
        <is>
          <t>https://pol.tasb.org/PolicyOnline?key=780</t>
        </is>
      </c>
      <c r="F491" s="3" t="n"/>
      <c r="G491" s="0" t="inlineStr">
        <is>
          <t>ocd-jurisdiction/country:us/state:tx/school_district:knox-city-o-brien/school</t>
        </is>
      </c>
      <c r="H491" s="0" t="n">
        <v>7</v>
      </c>
      <c r="I491" s="0" t="inlineStr">
        <is>
          <t>At-Large</t>
        </is>
      </c>
      <c r="J491" s="0" t="inlineStr">
        <is>
          <t>7/7</t>
        </is>
      </c>
      <c r="K491" s="0" t="inlineStr">
        <is>
          <t>Elected</t>
        </is>
      </c>
    </row>
    <row r="492" ht="15" customHeight="1" s="10">
      <c r="A492" s="1" t="inlineStr">
        <is>
          <t>Kopperl ISD</t>
        </is>
      </c>
      <c r="B492" s="1" t="inlineStr">
        <is>
          <t>Bosque County</t>
        </is>
      </c>
      <c r="C492" s="1" t="inlineStr">
        <is>
          <t>018907</t>
        </is>
      </c>
      <c r="D492" s="1" t="inlineStr">
        <is>
          <t>http://www.kopperlisd.org</t>
        </is>
      </c>
      <c r="E492" s="1" t="inlineStr">
        <is>
          <t>https://pol.tasb.org/PolicyOnline?key=197</t>
        </is>
      </c>
      <c r="F492" s="3" t="n"/>
      <c r="G492" s="0" t="inlineStr">
        <is>
          <t>ocd-jurisdiction/country:us/state:tx/school_district:kopperl/school</t>
        </is>
      </c>
      <c r="H492" s="0" t="n">
        <v>7</v>
      </c>
      <c r="I492" s="0" t="inlineStr">
        <is>
          <t>At-Large</t>
        </is>
      </c>
      <c r="J492" s="0" t="inlineStr">
        <is>
          <t>7/7</t>
        </is>
      </c>
      <c r="K492" s="0" t="inlineStr">
        <is>
          <t>Elected</t>
        </is>
      </c>
    </row>
    <row r="493" ht="15" customHeight="1" s="10">
      <c r="A493" s="1" t="inlineStr">
        <is>
          <t>Kountze ISD</t>
        </is>
      </c>
      <c r="B493" s="1" t="inlineStr">
        <is>
          <t>Hardin County</t>
        </is>
      </c>
      <c r="C493" s="1" t="inlineStr">
        <is>
          <t>100903</t>
        </is>
      </c>
      <c r="D493" s="1" t="inlineStr">
        <is>
          <t>http://www.kountzeisd.org</t>
        </is>
      </c>
      <c r="E493" s="1" t="inlineStr">
        <is>
          <t>https://pol.tasb.org/PolicyOnline?key=573</t>
        </is>
      </c>
      <c r="F493" s="3" t="n"/>
      <c r="G493" s="0" t="inlineStr">
        <is>
          <t>ocd-jurisdiction/country:us/state:tx/school_district:kountze/school</t>
        </is>
      </c>
      <c r="H493" s="0" t="n">
        <v>7</v>
      </c>
      <c r="I493" s="0" t="inlineStr">
        <is>
          <t>At-Large</t>
        </is>
      </c>
      <c r="J493" s="0" t="inlineStr">
        <is>
          <t>7/7</t>
        </is>
      </c>
      <c r="K493" s="0" t="inlineStr">
        <is>
          <t>Elected</t>
        </is>
      </c>
    </row>
    <row r="494" ht="15" customHeight="1" s="10">
      <c r="A494" s="1" t="inlineStr">
        <is>
          <t>Kress ISD</t>
        </is>
      </c>
      <c r="B494" s="1" t="inlineStr">
        <is>
          <t>Swisher County</t>
        </is>
      </c>
      <c r="C494" s="1" t="inlineStr">
        <is>
          <t>219905</t>
        </is>
      </c>
      <c r="D494" s="1" t="inlineStr">
        <is>
          <t>http://www.kressonline.net</t>
        </is>
      </c>
      <c r="E494" s="1" t="inlineStr">
        <is>
          <t>https://pol.tasb.org/PolicyOnline?key=1096</t>
        </is>
      </c>
      <c r="F494" s="3" t="n"/>
      <c r="G494" s="0" t="inlineStr">
        <is>
          <t>ocd-jurisdiction/country:us/state:tx/school_district:kress/school</t>
        </is>
      </c>
      <c r="H494" s="0" t="n">
        <v>7</v>
      </c>
      <c r="I494" s="0" t="inlineStr">
        <is>
          <t>Hybrid (at-large + SMD)</t>
        </is>
      </c>
      <c r="J494" s="0" t="inlineStr">
        <is>
          <t>7/7</t>
        </is>
      </c>
      <c r="K494" s="0" t="inlineStr">
        <is>
          <t>Elected</t>
        </is>
      </c>
    </row>
    <row r="495" ht="15" customHeight="1" s="10">
      <c r="A495" s="1" t="inlineStr">
        <is>
          <t>Krum ISD</t>
        </is>
      </c>
      <c r="B495" s="1" t="inlineStr">
        <is>
          <t>Denton County</t>
        </is>
      </c>
      <c r="C495" s="1" t="inlineStr">
        <is>
          <t>061905</t>
        </is>
      </c>
      <c r="D495" s="1" t="inlineStr">
        <is>
          <t>http://www.krumisd.net</t>
        </is>
      </c>
      <c r="E495" s="1" t="inlineStr">
        <is>
          <t>https://pol.tasb.org/PolicyOnline?key=386</t>
        </is>
      </c>
      <c r="F495" s="3" t="n"/>
      <c r="G495" s="0" t="inlineStr">
        <is>
          <t>ocd-jurisdiction/country:us/state:tx/school_district:krum/school</t>
        </is>
      </c>
      <c r="H495" s="0" t="n">
        <v>7</v>
      </c>
      <c r="I495" s="0" t="inlineStr">
        <is>
          <t>At-Large</t>
        </is>
      </c>
      <c r="J495" s="0" t="inlineStr">
        <is>
          <t>0/7 -- needs sourcing</t>
        </is>
      </c>
      <c r="K495" s="0" t="inlineStr">
        <is>
          <t>Elected</t>
        </is>
      </c>
    </row>
    <row r="496" ht="15" customHeight="1" s="10">
      <c r="A496" s="1" t="inlineStr">
        <is>
          <t>La Feria ISD</t>
        </is>
      </c>
      <c r="B496" s="1" t="inlineStr">
        <is>
          <t>Cameron County</t>
        </is>
      </c>
      <c r="C496" s="1" t="inlineStr">
        <is>
          <t>031905</t>
        </is>
      </c>
      <c r="D496" s="1" t="inlineStr">
        <is>
          <t>http://www.laferiaisd.org</t>
        </is>
      </c>
      <c r="E496" s="1" t="inlineStr">
        <is>
          <t>https://pol.tasb.org/PolicyOnline?key=256</t>
        </is>
      </c>
      <c r="F496" s="3" t="n"/>
      <c r="G496" s="0" t="inlineStr">
        <is>
          <t>ocd-jurisdiction/country:us/state:tx/school_district:la-feria/school</t>
        </is>
      </c>
      <c r="H496" s="0" t="n">
        <v>7</v>
      </c>
      <c r="I496" s="0" t="inlineStr">
        <is>
          <t>At-Large</t>
        </is>
      </c>
      <c r="J496" s="0" t="inlineStr">
        <is>
          <t>7/7</t>
        </is>
      </c>
      <c r="K496" s="0" t="inlineStr">
        <is>
          <t>Elected</t>
        </is>
      </c>
    </row>
    <row r="497" ht="15" customHeight="1" s="10">
      <c r="A497" s="1" t="inlineStr">
        <is>
          <t>La Gloria ISD</t>
        </is>
      </c>
      <c r="B497" s="1" t="inlineStr">
        <is>
          <t>Jim Wells County</t>
        </is>
      </c>
      <c r="C497" s="1" t="inlineStr">
        <is>
          <t>125906</t>
        </is>
      </c>
      <c r="D497" s="1" t="inlineStr">
        <is>
          <t>http://www.lagloriaisd.net</t>
        </is>
      </c>
      <c r="E497" s="1" t="inlineStr">
        <is>
          <t>https://pol.tasb.org/PolicyOnline?key=734</t>
        </is>
      </c>
      <c r="F497" s="3" t="n"/>
      <c r="G497" s="0" t="inlineStr">
        <is>
          <t>ocd-jurisdiction/country:us/state:tx/school_district:la-gloria/school</t>
        </is>
      </c>
      <c r="H497" s="0" t="n">
        <v>5</v>
      </c>
      <c r="I497" s="0" t="inlineStr">
        <is>
          <t>At-Large</t>
        </is>
      </c>
      <c r="J497" s="0" t="inlineStr">
        <is>
          <t>5/5</t>
        </is>
      </c>
      <c r="K497" s="0" t="inlineStr">
        <is>
          <t>Elected</t>
        </is>
      </c>
    </row>
    <row r="498" ht="15" customHeight="1" s="10">
      <c r="A498" s="1" t="inlineStr">
        <is>
          <t>La Grange ISD</t>
        </is>
      </c>
      <c r="B498" s="1" t="inlineStr">
        <is>
          <t>Fayette County</t>
        </is>
      </c>
      <c r="C498" s="1" t="inlineStr">
        <is>
          <t>075902</t>
        </is>
      </c>
      <c r="D498" s="1" t="inlineStr">
        <is>
          <t>http://www.lgisd.net</t>
        </is>
      </c>
      <c r="E498" s="1" t="inlineStr">
        <is>
          <t>https://pol.tasb.org/PolicyOnline?key=468</t>
        </is>
      </c>
      <c r="F498" s="3" t="n"/>
      <c r="G498" s="0" t="inlineStr">
        <is>
          <t>ocd-jurisdiction/country:us/state:tx/school_district:la-grange/school</t>
        </is>
      </c>
      <c r="H498" s="0" t="n">
        <v>7</v>
      </c>
      <c r="I498" s="0" t="inlineStr">
        <is>
          <t>At-Large</t>
        </is>
      </c>
      <c r="J498" s="0" t="inlineStr">
        <is>
          <t>7/7</t>
        </is>
      </c>
      <c r="K498" s="0" t="inlineStr">
        <is>
          <t>Elected</t>
        </is>
      </c>
    </row>
    <row r="499" ht="15" customHeight="1" s="10">
      <c r="A499" s="1" t="inlineStr">
        <is>
          <t>La Joya ISD</t>
        </is>
      </c>
      <c r="B499" s="1" t="inlineStr">
        <is>
          <t>Hidalgo County</t>
        </is>
      </c>
      <c r="C499" s="1" t="inlineStr">
        <is>
          <t>108912</t>
        </is>
      </c>
      <c r="D499" s="1" t="inlineStr">
        <is>
          <t>http://www.lajoyaisd.com/</t>
        </is>
      </c>
      <c r="E499" s="1" t="inlineStr">
        <is>
          <t>https://pol.tasb.org/PolicyOnline?key=643</t>
        </is>
      </c>
      <c r="F499" s="3" t="n"/>
      <c r="G499" s="0" t="inlineStr">
        <is>
          <t>ocd-jurisdiction/country:us/state:tx/school_district:la-joya/school</t>
        </is>
      </c>
      <c r="H499" s="0" t="n">
        <v>7</v>
      </c>
      <c r="I499" s="0" t="inlineStr">
        <is>
          <t>At-Large</t>
        </is>
      </c>
      <c r="J499" s="0" t="inlineStr">
        <is>
          <t>7/7</t>
        </is>
      </c>
      <c r="K499" s="0" t="inlineStr">
        <is>
          <t>Elected</t>
        </is>
      </c>
    </row>
    <row r="500" ht="15" customHeight="1" s="10">
      <c r="A500" s="1" t="inlineStr">
        <is>
          <t>La Porte ISD</t>
        </is>
      </c>
      <c r="B500" s="1" t="inlineStr">
        <is>
          <t>Harris County</t>
        </is>
      </c>
      <c r="C500" s="1" t="inlineStr">
        <is>
          <t>101916</t>
        </is>
      </c>
      <c r="D500" s="1" t="inlineStr">
        <is>
          <t>http://www.lpisd.org</t>
        </is>
      </c>
      <c r="E500" s="1" t="inlineStr">
        <is>
          <t>https://pol.tasb.org/PolicyOnline?key=596</t>
        </is>
      </c>
      <c r="F500" s="3" t="n"/>
      <c r="G500" s="0" t="inlineStr">
        <is>
          <t>ocd-jurisdiction/country:us/state:tx/school_district:la-porte/school</t>
        </is>
      </c>
      <c r="H500" s="0" t="n">
        <v>7</v>
      </c>
      <c r="I500" s="0" t="inlineStr">
        <is>
          <t>At-Large</t>
        </is>
      </c>
      <c r="J500" s="0" t="inlineStr">
        <is>
          <t>7/7</t>
        </is>
      </c>
      <c r="K500" s="0" t="inlineStr">
        <is>
          <t>Elected</t>
        </is>
      </c>
    </row>
    <row r="501" ht="15" customHeight="1" s="10">
      <c r="A501" s="1" t="inlineStr">
        <is>
          <t>La Pryor ISD</t>
        </is>
      </c>
      <c r="B501" s="1" t="inlineStr">
        <is>
          <t>Zavala County</t>
        </is>
      </c>
      <c r="C501" s="1" t="inlineStr">
        <is>
          <t>254902</t>
        </is>
      </c>
      <c r="D501" s="1" t="inlineStr">
        <is>
          <t>http://www.lapryorisd.net</t>
        </is>
      </c>
      <c r="E501" s="1" t="inlineStr">
        <is>
          <t>https://pol.tasb.org/PolicyOnline?key=1276</t>
        </is>
      </c>
      <c r="F501" s="3" t="n"/>
      <c r="G501" s="0" t="inlineStr">
        <is>
          <t>ocd-jurisdiction/country:us/state:tx/school_district:la-pryor/school</t>
        </is>
      </c>
      <c r="H501" s="0" t="n">
        <v>7</v>
      </c>
      <c r="I501" s="0" t="inlineStr">
        <is>
          <t>At-Large</t>
        </is>
      </c>
      <c r="J501" s="0" t="inlineStr">
        <is>
          <t>7/7</t>
        </is>
      </c>
      <c r="K501" s="0" t="inlineStr">
        <is>
          <t>Elected</t>
        </is>
      </c>
    </row>
    <row r="502" ht="15" customHeight="1" s="10">
      <c r="A502" s="1" t="inlineStr">
        <is>
          <t>La Vega ISD</t>
        </is>
      </c>
      <c r="B502" s="1" t="inlineStr">
        <is>
          <t>Mclennan County</t>
        </is>
      </c>
      <c r="C502" s="1" t="inlineStr">
        <is>
          <t>161906</t>
        </is>
      </c>
      <c r="D502" s="1" t="inlineStr">
        <is>
          <t>http://www.lavegaisd.org</t>
        </is>
      </c>
      <c r="E502" s="1" t="inlineStr">
        <is>
          <t>https://pol.tasb.org/PolicyOnline?key=861</t>
        </is>
      </c>
      <c r="F502" s="3" t="n"/>
      <c r="G502" s="0" t="inlineStr">
        <is>
          <t>ocd-jurisdiction/country:us/state:tx/school_district:la-vega/school</t>
        </is>
      </c>
      <c r="H502" s="0" t="n">
        <v>7</v>
      </c>
      <c r="I502" s="0" t="inlineStr">
        <is>
          <t>Hybrid (at-large + SMD)</t>
        </is>
      </c>
      <c r="J502" s="0" t="inlineStr">
        <is>
          <t>7/7</t>
        </is>
      </c>
      <c r="K502" s="0" t="inlineStr">
        <is>
          <t>Elected</t>
        </is>
      </c>
    </row>
    <row r="503" ht="15" customHeight="1" s="10">
      <c r="A503" s="1" t="inlineStr">
        <is>
          <t>La Vernia ISD</t>
        </is>
      </c>
      <c r="B503" s="1" t="inlineStr">
        <is>
          <t>Wilson County</t>
        </is>
      </c>
      <c r="C503" s="1" t="inlineStr">
        <is>
          <t>247903</t>
        </is>
      </c>
      <c r="D503" s="1" t="inlineStr">
        <is>
          <t>http://www.lvisd.org</t>
        </is>
      </c>
      <c r="E503" s="1" t="inlineStr">
        <is>
          <t>https://pol.tasb.org/PolicyOnline?key=1251</t>
        </is>
      </c>
      <c r="F503" s="3" t="n"/>
      <c r="G503" s="0" t="inlineStr">
        <is>
          <t>ocd-jurisdiction/country:us/state:tx/school_district:la-vernia/school</t>
        </is>
      </c>
      <c r="H503" s="0" t="n">
        <v>7</v>
      </c>
      <c r="I503" s="0" t="inlineStr">
        <is>
          <t>At-Large</t>
        </is>
      </c>
      <c r="J503" s="0" t="inlineStr">
        <is>
          <t>7/7</t>
        </is>
      </c>
      <c r="K503" s="0" t="inlineStr">
        <is>
          <t>Elected</t>
        </is>
      </c>
    </row>
    <row r="504" ht="15" customHeight="1" s="10">
      <c r="A504" s="1" t="inlineStr">
        <is>
          <t>La Villa ISD</t>
        </is>
      </c>
      <c r="B504" s="1" t="inlineStr">
        <is>
          <t>Hidalgo County</t>
        </is>
      </c>
      <c r="C504" s="1" t="inlineStr">
        <is>
          <t>108914</t>
        </is>
      </c>
      <c r="D504" s="1" t="inlineStr">
        <is>
          <t>http://www.lavillaisd.org</t>
        </is>
      </c>
      <c r="E504" s="1" t="inlineStr">
        <is>
          <t>https://pol.tasb.org/PolicyOnline?key=645</t>
        </is>
      </c>
      <c r="F504" s="3" t="n"/>
      <c r="G504" s="0" t="inlineStr">
        <is>
          <t>ocd-jurisdiction/country:us/state:tx/school_district:la-villa/school</t>
        </is>
      </c>
      <c r="H504" s="0" t="n">
        <v>7</v>
      </c>
      <c r="I504" s="0" t="inlineStr">
        <is>
          <t>At-Large</t>
        </is>
      </c>
      <c r="J504" s="0" t="inlineStr">
        <is>
          <t>5/7 -- needs sourcing</t>
        </is>
      </c>
      <c r="K504" s="0" t="inlineStr">
        <is>
          <t>Elected</t>
        </is>
      </c>
    </row>
    <row r="505" ht="15" customHeight="1" s="10">
      <c r="A505" s="1" t="inlineStr">
        <is>
          <t>Lackland ISD</t>
        </is>
      </c>
      <c r="B505" s="1" t="inlineStr">
        <is>
          <t>Bexar County</t>
        </is>
      </c>
      <c r="C505" s="1" t="inlineStr">
        <is>
          <t>015913</t>
        </is>
      </c>
      <c r="D505" s="1" t="inlineStr">
        <is>
          <t>http://www.lacklandisd.net</t>
        </is>
      </c>
      <c r="E505" s="1" t="inlineStr">
        <is>
          <t>https://pol.tasb.org/PolicyOnline?key=182</t>
        </is>
      </c>
      <c r="F505" s="1" t="inlineStr">
        <is>
          <t>Board is appointed (Lackland ISD) -- not elected, see issue #13</t>
        </is>
      </c>
      <c r="K505" s="0" t="inlineStr">
        <is>
          <t>Appointed (excluded)</t>
        </is>
      </c>
    </row>
    <row r="506" ht="15" customHeight="1" s="10">
      <c r="A506" s="1" t="inlineStr">
        <is>
          <t>Lago Vista ISD</t>
        </is>
      </c>
      <c r="B506" s="1" t="inlineStr">
        <is>
          <t>Travis County</t>
        </is>
      </c>
      <c r="C506" s="1" t="inlineStr">
        <is>
          <t>227912</t>
        </is>
      </c>
      <c r="D506" s="1" t="inlineStr">
        <is>
          <t>http://www.lagovistaisd.net</t>
        </is>
      </c>
      <c r="E506" s="1" t="inlineStr">
        <is>
          <t>https://pol.tasb.org/PolicyOnline?key=1153</t>
        </is>
      </c>
      <c r="F506" s="3" t="n"/>
      <c r="G506" s="0" t="inlineStr">
        <is>
          <t>ocd-jurisdiction/country:us/state:tx/school_district:lago-vista/school</t>
        </is>
      </c>
      <c r="H506" s="0" t="n">
        <v>7</v>
      </c>
      <c r="I506" s="0" t="inlineStr">
        <is>
          <t>At-Large</t>
        </is>
      </c>
      <c r="J506" s="0" t="inlineStr">
        <is>
          <t>7/7</t>
        </is>
      </c>
      <c r="K506" s="0" t="inlineStr">
        <is>
          <t>Elected</t>
        </is>
      </c>
    </row>
    <row r="507" ht="15" customHeight="1" s="10">
      <c r="A507" s="1" t="inlineStr">
        <is>
          <t>Lake Dallas ISD</t>
        </is>
      </c>
      <c r="B507" s="1" t="inlineStr">
        <is>
          <t>Denton County</t>
        </is>
      </c>
      <c r="C507" s="1" t="inlineStr">
        <is>
          <t>061912</t>
        </is>
      </c>
      <c r="D507" s="1" t="inlineStr">
        <is>
          <t>http://www.ldisd.net</t>
        </is>
      </c>
      <c r="E507" s="1" t="inlineStr">
        <is>
          <t>https://pol.tasb.org/PolicyOnline?key=392</t>
        </is>
      </c>
      <c r="F507" s="3" t="n"/>
      <c r="G507" s="0" t="inlineStr">
        <is>
          <t>ocd-jurisdiction/country:us/state:tx/school_district:lake-dallas/school</t>
        </is>
      </c>
      <c r="H507" s="0" t="n">
        <v>7</v>
      </c>
      <c r="I507" s="0" t="inlineStr">
        <is>
          <t>At-Large</t>
        </is>
      </c>
      <c r="J507" s="0" t="inlineStr">
        <is>
          <t>7/7</t>
        </is>
      </c>
      <c r="K507" s="0" t="inlineStr">
        <is>
          <t>Elected</t>
        </is>
      </c>
    </row>
    <row r="508" ht="15" customHeight="1" s="10">
      <c r="A508" s="1" t="inlineStr">
        <is>
          <t>Lake Travis ISD</t>
        </is>
      </c>
      <c r="B508" s="1" t="inlineStr">
        <is>
          <t>Travis County</t>
        </is>
      </c>
      <c r="C508" s="1" t="inlineStr">
        <is>
          <t>227913</t>
        </is>
      </c>
      <c r="D508" s="1" t="inlineStr">
        <is>
          <t>http://www.ltisdschools.org</t>
        </is>
      </c>
      <c r="E508" s="1" t="inlineStr">
        <is>
          <t>https://pol.tasb.org/PolicyOnline?key=1154</t>
        </is>
      </c>
      <c r="F508" s="3" t="n"/>
      <c r="G508" s="0" t="inlineStr">
        <is>
          <t>ocd-jurisdiction/country:us/state:tx/school_district:lake-travis/school</t>
        </is>
      </c>
      <c r="H508" s="0" t="n">
        <v>7</v>
      </c>
      <c r="I508" s="0" t="inlineStr">
        <is>
          <t>At-Large</t>
        </is>
      </c>
      <c r="J508" s="0" t="inlineStr">
        <is>
          <t>7/7</t>
        </is>
      </c>
      <c r="K508" s="0" t="inlineStr">
        <is>
          <t>Elected</t>
        </is>
      </c>
    </row>
    <row r="509" ht="15" customHeight="1" s="10">
      <c r="A509" s="1" t="inlineStr">
        <is>
          <t>Lake Worth ISD</t>
        </is>
      </c>
      <c r="B509" s="1" t="inlineStr">
        <is>
          <t>Tarrant County</t>
        </is>
      </c>
      <c r="C509" s="1" t="inlineStr">
        <is>
          <t>220910</t>
        </is>
      </c>
      <c r="D509" s="1" t="inlineStr">
        <is>
          <t>http://www.lwisd.org</t>
        </is>
      </c>
      <c r="E509" s="1" t="inlineStr">
        <is>
          <t>https://pol.tasb.org/PolicyOnline?key=1106</t>
        </is>
      </c>
      <c r="F509" s="3" t="n"/>
      <c r="G509" s="0" t="inlineStr">
        <is>
          <t>ocd-jurisdiction/country:us/state:tx/school_district:lake-worth/school</t>
        </is>
      </c>
      <c r="H509" s="0" t="n">
        <v>7</v>
      </c>
      <c r="I509" s="0" t="inlineStr">
        <is>
          <t>At-Large</t>
        </is>
      </c>
      <c r="J509" s="0" t="inlineStr">
        <is>
          <t>7/7</t>
        </is>
      </c>
      <c r="K509" s="0" t="inlineStr">
        <is>
          <t>Elected</t>
        </is>
      </c>
    </row>
    <row r="510" ht="15" customHeight="1" s="10">
      <c r="A510" s="1" t="inlineStr">
        <is>
          <t>Lamar CISD</t>
        </is>
      </c>
      <c r="B510" s="1" t="inlineStr">
        <is>
          <t>Fort Bend County</t>
        </is>
      </c>
      <c r="C510" s="1" t="inlineStr">
        <is>
          <t>079901</t>
        </is>
      </c>
      <c r="D510" s="1" t="inlineStr">
        <is>
          <t>http://www.lcisd.org/</t>
        </is>
      </c>
      <c r="E510" s="1" t="inlineStr">
        <is>
          <t>https://pol.tasb.org/PolicyOnline?key=481</t>
        </is>
      </c>
      <c r="F510" s="3" t="n"/>
      <c r="G510" s="0" t="inlineStr">
        <is>
          <t>ocd-jurisdiction/country:us/state:tx/school_district:lamar/school</t>
        </is>
      </c>
      <c r="H510" s="0" t="n">
        <v>7</v>
      </c>
      <c r="I510" s="0" t="inlineStr">
        <is>
          <t>Single-Member District</t>
        </is>
      </c>
      <c r="J510" s="0" t="inlineStr">
        <is>
          <t>7/7</t>
        </is>
      </c>
      <c r="K510" s="0" t="inlineStr">
        <is>
          <t>Elected</t>
        </is>
      </c>
    </row>
    <row r="511" ht="15" customHeight="1" s="10">
      <c r="A511" s="1" t="inlineStr">
        <is>
          <t>Lamesa ISD</t>
        </is>
      </c>
      <c r="B511" s="1" t="inlineStr">
        <is>
          <t>Dawson County</t>
        </is>
      </c>
      <c r="C511" s="1" t="inlineStr">
        <is>
          <t>058906</t>
        </is>
      </c>
      <c r="D511" s="1" t="inlineStr">
        <is>
          <t>http://www.lamesa.esc17.net</t>
        </is>
      </c>
      <c r="E511" s="1" t="inlineStr">
        <is>
          <t>https://pol.tasb.org/PolicyOnline?key=377</t>
        </is>
      </c>
      <c r="F511" s="3" t="n"/>
      <c r="G511" s="0" t="inlineStr">
        <is>
          <t>ocd-jurisdiction/country:us/state:tx/school_district:lamesa/school</t>
        </is>
      </c>
      <c r="H511" s="0" t="n">
        <v>7</v>
      </c>
      <c r="I511" s="0" t="inlineStr">
        <is>
          <t>Hybrid (at-large + SMD)</t>
        </is>
      </c>
      <c r="J511" s="0" t="inlineStr">
        <is>
          <t>7/7</t>
        </is>
      </c>
      <c r="K511" s="0" t="inlineStr">
        <is>
          <t>Elected</t>
        </is>
      </c>
    </row>
    <row r="512" ht="15" customHeight="1" s="10">
      <c r="A512" s="1" t="inlineStr">
        <is>
          <t>Lampasas ISD</t>
        </is>
      </c>
      <c r="B512" s="1" t="inlineStr">
        <is>
          <t>Lampasas County</t>
        </is>
      </c>
      <c r="C512" s="1" t="inlineStr">
        <is>
          <t>141901</t>
        </is>
      </c>
      <c r="D512" s="1" t="inlineStr">
        <is>
          <t>http://www.lisdtx.org</t>
        </is>
      </c>
      <c r="E512" s="1" t="inlineStr">
        <is>
          <t>https://pol.tasb.org/PolicyOnline?key=796</t>
        </is>
      </c>
      <c r="F512" s="3" t="n"/>
      <c r="G512" s="0" t="inlineStr">
        <is>
          <t>ocd-jurisdiction/country:us/state:tx/school_district:lampasas/school</t>
        </is>
      </c>
      <c r="H512" s="0" t="n">
        <v>7</v>
      </c>
      <c r="I512" s="0" t="inlineStr">
        <is>
          <t>At-Large</t>
        </is>
      </c>
      <c r="J512" s="0" t="inlineStr">
        <is>
          <t>7/7</t>
        </is>
      </c>
      <c r="K512" s="0" t="inlineStr">
        <is>
          <t>Elected</t>
        </is>
      </c>
    </row>
    <row r="513" ht="15" customHeight="1" s="10">
      <c r="A513" s="1" t="inlineStr">
        <is>
          <t>Lancaster ISD</t>
        </is>
      </c>
      <c r="B513" s="1" t="inlineStr">
        <is>
          <t>Dallas County</t>
        </is>
      </c>
      <c r="C513" s="1" t="inlineStr">
        <is>
          <t>057913</t>
        </is>
      </c>
      <c r="D513" s="1" t="inlineStr">
        <is>
          <t>http://www.lancasterisd.org</t>
        </is>
      </c>
      <c r="E513" s="1" t="inlineStr">
        <is>
          <t>https://pol.tasb.org/PolicyOnline?key=368</t>
        </is>
      </c>
      <c r="F513" s="3" t="n"/>
      <c r="G513" s="0" t="inlineStr">
        <is>
          <t>ocd-jurisdiction/country:us/state:tx/school_district:lancaster/school</t>
        </is>
      </c>
      <c r="H513" s="0" t="n">
        <v>7</v>
      </c>
      <c r="I513" s="0" t="inlineStr">
        <is>
          <t>Single-Member District</t>
        </is>
      </c>
      <c r="J513" s="0" t="inlineStr">
        <is>
          <t>7/7</t>
        </is>
      </c>
      <c r="K513" s="0" t="inlineStr">
        <is>
          <t>Elected</t>
        </is>
      </c>
    </row>
    <row r="514" ht="15" customHeight="1" s="10">
      <c r="A514" s="1" t="inlineStr">
        <is>
          <t>Laneville ISD</t>
        </is>
      </c>
      <c r="B514" s="1" t="inlineStr">
        <is>
          <t>Rusk County</t>
        </is>
      </c>
      <c r="C514" s="1" t="inlineStr">
        <is>
          <t>201903</t>
        </is>
      </c>
      <c r="D514" s="1" t="inlineStr">
        <is>
          <t>http://www.lanevilleisd.org</t>
        </is>
      </c>
      <c r="E514" s="1" t="inlineStr">
        <is>
          <t>https://pol.tasb.org/PolicyOnline?key=1038</t>
        </is>
      </c>
      <c r="F514" s="3" t="n"/>
      <c r="G514" s="0" t="inlineStr">
        <is>
          <t>ocd-jurisdiction/country:us/state:tx/school_district:laneville/school</t>
        </is>
      </c>
      <c r="H514" s="0" t="n">
        <v>7</v>
      </c>
      <c r="I514" s="0" t="inlineStr">
        <is>
          <t>At-Large</t>
        </is>
      </c>
      <c r="J514" s="0" t="inlineStr">
        <is>
          <t>7/7</t>
        </is>
      </c>
      <c r="K514" s="0" t="inlineStr">
        <is>
          <t>Elected</t>
        </is>
      </c>
    </row>
    <row r="515" ht="15" customHeight="1" s="10">
      <c r="A515" s="1" t="inlineStr">
        <is>
          <t>Lapoynor ISD</t>
        </is>
      </c>
      <c r="B515" s="1" t="inlineStr">
        <is>
          <t>Henderson County</t>
        </is>
      </c>
      <c r="C515" s="1" t="inlineStr">
        <is>
          <t>107910</t>
        </is>
      </c>
      <c r="D515" s="1" t="inlineStr">
        <is>
          <t>http://www.lapoynorisd.net/</t>
        </is>
      </c>
      <c r="E515" s="1" t="inlineStr">
        <is>
          <t>https://pol.tasb.org/PolicyOnline?key=631</t>
        </is>
      </c>
      <c r="F515" s="3" t="n"/>
      <c r="G515" s="0" t="inlineStr">
        <is>
          <t>ocd-jurisdiction/country:us/state:tx/school_district:lapoynor/school</t>
        </is>
      </c>
      <c r="H515" s="0" t="n">
        <v>7</v>
      </c>
      <c r="I515" s="0" t="inlineStr">
        <is>
          <t>At-Large</t>
        </is>
      </c>
      <c r="J515" s="0" t="inlineStr">
        <is>
          <t>7/7</t>
        </is>
      </c>
      <c r="K515" s="0" t="inlineStr">
        <is>
          <t>Elected</t>
        </is>
      </c>
    </row>
    <row r="516" ht="15" customHeight="1" s="10">
      <c r="A516" s="1" t="inlineStr">
        <is>
          <t>Laredo ISD</t>
        </is>
      </c>
      <c r="B516" s="1" t="inlineStr">
        <is>
          <t>Webb County</t>
        </is>
      </c>
      <c r="C516" s="1" t="inlineStr">
        <is>
          <t>240901</t>
        </is>
      </c>
      <c r="D516" s="1" t="inlineStr">
        <is>
          <t>http://www.laredoisd.org</t>
        </is>
      </c>
      <c r="E516" s="1" t="inlineStr">
        <is>
          <t>https://pol.tasb.org/PolicyOnline?key=1208</t>
        </is>
      </c>
      <c r="F516" s="3" t="n"/>
      <c r="G516" s="0" t="inlineStr">
        <is>
          <t>ocd-jurisdiction/country:us/state:tx/school_district:laredo/school</t>
        </is>
      </c>
      <c r="H516" s="0" t="n">
        <v>7</v>
      </c>
      <c r="I516" s="0" t="inlineStr">
        <is>
          <t>Single-Member District</t>
        </is>
      </c>
      <c r="J516" s="0" t="inlineStr">
        <is>
          <t>7/7</t>
        </is>
      </c>
      <c r="K516" s="0" t="inlineStr">
        <is>
          <t>Elected</t>
        </is>
      </c>
    </row>
    <row r="517" ht="15" customHeight="1" s="10">
      <c r="A517" s="1" t="inlineStr">
        <is>
          <t>Lasara ISD</t>
        </is>
      </c>
      <c r="B517" s="1" t="inlineStr">
        <is>
          <t>Willacy County</t>
        </is>
      </c>
      <c r="C517" s="1" t="inlineStr">
        <is>
          <t>245901</t>
        </is>
      </c>
      <c r="D517" s="1" t="inlineStr">
        <is>
          <t>http://www.lasaraisd.net</t>
        </is>
      </c>
      <c r="E517" s="1" t="inlineStr">
        <is>
          <t>https://pol.tasb.org/PolicyOnline?key=1235</t>
        </is>
      </c>
      <c r="F517" s="3" t="n"/>
      <c r="G517" s="0" t="inlineStr">
        <is>
          <t>ocd-jurisdiction/country:us/state:tx/school_district:lasara/school</t>
        </is>
      </c>
      <c r="H517" s="0" t="n">
        <v>7</v>
      </c>
      <c r="I517" s="0" t="inlineStr">
        <is>
          <t>At-Large</t>
        </is>
      </c>
      <c r="J517" s="0" t="inlineStr">
        <is>
          <t>7/7</t>
        </is>
      </c>
      <c r="K517" s="0" t="inlineStr">
        <is>
          <t>Elected</t>
        </is>
      </c>
    </row>
    <row r="518" ht="15" customHeight="1" s="10">
      <c r="A518" s="1" t="inlineStr">
        <is>
          <t>Latexo ISD</t>
        </is>
      </c>
      <c r="B518" s="1" t="inlineStr">
        <is>
          <t>Houston County</t>
        </is>
      </c>
      <c r="C518" s="1" t="inlineStr">
        <is>
          <t>113905</t>
        </is>
      </c>
      <c r="D518" s="1" t="inlineStr">
        <is>
          <t>http://www.latexoisd.net/</t>
        </is>
      </c>
      <c r="E518" s="1" t="inlineStr">
        <is>
          <t>https://pol.tasb.org/PolicyOnline?key=682</t>
        </is>
      </c>
      <c r="F518" s="3" t="n"/>
      <c r="G518" s="0" t="inlineStr">
        <is>
          <t>ocd-jurisdiction/country:us/state:tx/school_district:latexo/school</t>
        </is>
      </c>
      <c r="H518" s="0" t="n">
        <v>7</v>
      </c>
      <c r="I518" s="0" t="inlineStr">
        <is>
          <t>At-Large</t>
        </is>
      </c>
      <c r="J518" s="0" t="inlineStr">
        <is>
          <t>7/7</t>
        </is>
      </c>
      <c r="K518" s="0" t="inlineStr">
        <is>
          <t>Elected</t>
        </is>
      </c>
    </row>
    <row r="519" ht="15" customHeight="1" s="10">
      <c r="A519" s="1" t="inlineStr">
        <is>
          <t>Lazbuddie ISD</t>
        </is>
      </c>
      <c r="B519" s="1" t="inlineStr">
        <is>
          <t>Parmer County</t>
        </is>
      </c>
      <c r="C519" s="1" t="inlineStr">
        <is>
          <t>185904</t>
        </is>
      </c>
      <c r="D519" s="1" t="inlineStr">
        <is>
          <t>http://www.lazbuddieisd.org</t>
        </is>
      </c>
      <c r="E519" s="1" t="inlineStr">
        <is>
          <t>https://pol.tasb.org/PolicyOnline?key=993</t>
        </is>
      </c>
      <c r="F519" s="3" t="n"/>
      <c r="G519" s="0" t="inlineStr">
        <is>
          <t>ocd-jurisdiction/country:us/state:tx/school_district:lazbuddie/school</t>
        </is>
      </c>
      <c r="H519" s="0" t="n">
        <v>7</v>
      </c>
      <c r="I519" s="0" t="inlineStr">
        <is>
          <t>At-Large</t>
        </is>
      </c>
      <c r="J519" s="0" t="inlineStr">
        <is>
          <t>7/7</t>
        </is>
      </c>
      <c r="K519" s="0" t="inlineStr">
        <is>
          <t>Elected</t>
        </is>
      </c>
    </row>
    <row r="520" ht="15" customHeight="1" s="10">
      <c r="A520" s="1" t="inlineStr">
        <is>
          <t>Leakey ISD</t>
        </is>
      </c>
      <c r="B520" s="1" t="inlineStr">
        <is>
          <t>Real County</t>
        </is>
      </c>
      <c r="C520" s="1" t="inlineStr">
        <is>
          <t>193902</t>
        </is>
      </c>
      <c r="D520" s="1" t="inlineStr">
        <is>
          <t>http://www.leakeyisd.net</t>
        </is>
      </c>
      <c r="E520" s="1" t="inlineStr">
        <is>
          <t>https://pol.tasb.org/PolicyOnline?key=1014</t>
        </is>
      </c>
      <c r="F520" s="3" t="n"/>
      <c r="G520" s="0" t="inlineStr">
        <is>
          <t>ocd-jurisdiction/country:us/state:tx/school_district:leakey/school</t>
        </is>
      </c>
      <c r="H520" s="0" t="n">
        <v>7</v>
      </c>
      <c r="I520" s="0" t="inlineStr">
        <is>
          <t>At-Large</t>
        </is>
      </c>
      <c r="J520" s="0" t="inlineStr">
        <is>
          <t>7/7</t>
        </is>
      </c>
      <c r="K520" s="0" t="inlineStr">
        <is>
          <t>Elected</t>
        </is>
      </c>
    </row>
    <row r="521" ht="15" customHeight="1" s="10">
      <c r="A521" s="1" t="inlineStr">
        <is>
          <t>Leander ISD</t>
        </is>
      </c>
      <c r="B521" s="1" t="inlineStr">
        <is>
          <t>Williamson County</t>
        </is>
      </c>
      <c r="C521" s="1" t="inlineStr">
        <is>
          <t>246913</t>
        </is>
      </c>
      <c r="D521" s="1" t="inlineStr">
        <is>
          <t>http://www.leanderisd.org</t>
        </is>
      </c>
      <c r="E521" s="1" t="inlineStr">
        <is>
          <t>https://pol.tasb.org/PolicyOnline?key=1248</t>
        </is>
      </c>
      <c r="F521" s="3" t="n"/>
      <c r="G521" s="0" t="inlineStr">
        <is>
          <t>ocd-jurisdiction/country:us/state:tx/school_district:leander/school</t>
        </is>
      </c>
      <c r="H521" s="0" t="n">
        <v>7</v>
      </c>
      <c r="I521" s="0" t="inlineStr">
        <is>
          <t>At-Large</t>
        </is>
      </c>
      <c r="J521" s="0" t="inlineStr">
        <is>
          <t>7/7</t>
        </is>
      </c>
      <c r="K521" s="0" t="inlineStr">
        <is>
          <t>Elected</t>
        </is>
      </c>
    </row>
    <row r="522" ht="15" customHeight="1" s="10">
      <c r="A522" s="1" t="inlineStr">
        <is>
          <t>Leary ISD</t>
        </is>
      </c>
      <c r="B522" s="1" t="inlineStr">
        <is>
          <t>Bowie County</t>
        </is>
      </c>
      <c r="C522" s="1" t="inlineStr">
        <is>
          <t>019914</t>
        </is>
      </c>
      <c r="D522" s="1" t="inlineStr">
        <is>
          <t>http://www.learyisd.net/</t>
        </is>
      </c>
      <c r="E522" s="1" t="inlineStr">
        <is>
          <t>https://pol.tasb.org/PolicyOnline?key=213</t>
        </is>
      </c>
      <c r="F522" s="3" t="n"/>
      <c r="G522" s="0" t="inlineStr">
        <is>
          <t>ocd-jurisdiction/country:us/state:tx/school_district:leary/school</t>
        </is>
      </c>
      <c r="H522" s="0" t="n">
        <v>3</v>
      </c>
      <c r="I522" s="0" t="inlineStr">
        <is>
          <t>At-Large</t>
        </is>
      </c>
      <c r="J522" s="0" t="inlineStr">
        <is>
          <t>3/3</t>
        </is>
      </c>
      <c r="K522" s="0" t="inlineStr">
        <is>
          <t>Elected</t>
        </is>
      </c>
    </row>
    <row r="523" ht="15" customHeight="1" s="10">
      <c r="A523" s="1" t="inlineStr">
        <is>
          <t>Lefors ISD</t>
        </is>
      </c>
      <c r="B523" s="1" t="inlineStr">
        <is>
          <t>Gray County</t>
        </is>
      </c>
      <c r="C523" s="1" t="inlineStr">
        <is>
          <t>090902</t>
        </is>
      </c>
      <c r="D523" s="1" t="inlineStr">
        <is>
          <t>http://www.leforsisd.net/</t>
        </is>
      </c>
      <c r="E523" s="1" t="inlineStr">
        <is>
          <t>https://pol.tasb.org/PolicyOnline?key=519</t>
        </is>
      </c>
      <c r="F523" s="3" t="n"/>
      <c r="G523" s="0" t="inlineStr">
        <is>
          <t>ocd-jurisdiction/country:us/state:tx/school_district:lefors/school</t>
        </is>
      </c>
      <c r="H523" s="0" t="n">
        <v>7</v>
      </c>
      <c r="I523" s="0" t="inlineStr">
        <is>
          <t>At-Large</t>
        </is>
      </c>
      <c r="J523" s="0" t="inlineStr">
        <is>
          <t>7/7</t>
        </is>
      </c>
      <c r="K523" s="0" t="inlineStr">
        <is>
          <t>Elected</t>
        </is>
      </c>
    </row>
    <row r="524" ht="15" customHeight="1" s="10">
      <c r="A524" s="1" t="inlineStr">
        <is>
          <t>Leggett ISD</t>
        </is>
      </c>
      <c r="B524" s="1" t="inlineStr">
        <is>
          <t>Polk County</t>
        </is>
      </c>
      <c r="C524" s="1" t="inlineStr">
        <is>
          <t>187906</t>
        </is>
      </c>
      <c r="D524" s="1" t="inlineStr">
        <is>
          <t>http://www.leggettisd.net</t>
        </is>
      </c>
      <c r="E524" s="1" t="inlineStr">
        <is>
          <t>https://pol.tasb.org/PolicyOnline?key=1000</t>
        </is>
      </c>
      <c r="F524" s="3" t="n"/>
      <c r="G524" s="0" t="inlineStr">
        <is>
          <t>ocd-jurisdiction/country:us/state:tx/school_district:leggett/school</t>
        </is>
      </c>
      <c r="H524" s="0" t="n">
        <v>7</v>
      </c>
      <c r="I524" s="0" t="inlineStr">
        <is>
          <t>At-Large</t>
        </is>
      </c>
      <c r="J524" s="0" t="inlineStr">
        <is>
          <t>7/7</t>
        </is>
      </c>
      <c r="K524" s="0" t="inlineStr">
        <is>
          <t>Elected</t>
        </is>
      </c>
    </row>
    <row r="525" ht="15" customHeight="1" s="10">
      <c r="A525" s="1" t="inlineStr">
        <is>
          <t>Leon ISD</t>
        </is>
      </c>
      <c r="B525" s="1" t="inlineStr">
        <is>
          <t>Leon County</t>
        </is>
      </c>
      <c r="C525" s="1" t="inlineStr">
        <is>
          <t>145911</t>
        </is>
      </c>
      <c r="D525" s="1" t="inlineStr">
        <is>
          <t>http://leonisd.net</t>
        </is>
      </c>
      <c r="E525" s="1" t="inlineStr">
        <is>
          <t>https://pol.tasb.org/PolicyOnline?key=812</t>
        </is>
      </c>
      <c r="F525" s="3" t="n"/>
      <c r="G525" s="0" t="inlineStr">
        <is>
          <t>ocd-jurisdiction/country:us/state:tx/school_district:leon/school</t>
        </is>
      </c>
      <c r="H525" s="0" t="n">
        <v>7</v>
      </c>
      <c r="I525" s="0" t="inlineStr">
        <is>
          <t>At-Large</t>
        </is>
      </c>
      <c r="J525" s="0" t="inlineStr">
        <is>
          <t>7/7</t>
        </is>
      </c>
      <c r="K525" s="0" t="inlineStr">
        <is>
          <t>Elected</t>
        </is>
      </c>
    </row>
    <row r="526" ht="15" customHeight="1" s="10">
      <c r="A526" s="1" t="inlineStr">
        <is>
          <t>Leonard ISD</t>
        </is>
      </c>
      <c r="B526" s="1" t="inlineStr">
        <is>
          <t>Fannin County</t>
        </is>
      </c>
      <c r="C526" s="1" t="inlineStr">
        <is>
          <t>074909</t>
        </is>
      </c>
      <c r="D526" s="1" t="inlineStr">
        <is>
          <t>http://www.leonardisd.net</t>
        </is>
      </c>
      <c r="E526" s="1" t="inlineStr">
        <is>
          <t>https://pol.tasb.org/PolicyOnline?key=462</t>
        </is>
      </c>
      <c r="F526" s="3" t="n"/>
      <c r="G526" s="0" t="inlineStr">
        <is>
          <t>ocd-jurisdiction/country:us/state:tx/school_district:leonard/school</t>
        </is>
      </c>
      <c r="H526" s="0" t="n">
        <v>7</v>
      </c>
      <c r="I526" s="0" t="inlineStr">
        <is>
          <t>At-Large</t>
        </is>
      </c>
      <c r="J526" s="0" t="inlineStr">
        <is>
          <t>7/7</t>
        </is>
      </c>
      <c r="K526" s="0" t="inlineStr">
        <is>
          <t>Elected</t>
        </is>
      </c>
    </row>
    <row r="527" ht="15" customHeight="1" s="10">
      <c r="A527" s="1" t="inlineStr">
        <is>
          <t>Levelland ISD</t>
        </is>
      </c>
      <c r="B527" s="1" t="inlineStr">
        <is>
          <t>Hockley County</t>
        </is>
      </c>
      <c r="C527" s="1" t="inlineStr">
        <is>
          <t>110902</t>
        </is>
      </c>
      <c r="D527" s="1" t="inlineStr">
        <is>
          <t>http://www.levellandisd.net/</t>
        </is>
      </c>
      <c r="E527" s="1" t="inlineStr">
        <is>
          <t>https://pol.tasb.org/PolicyOnline?key=664</t>
        </is>
      </c>
      <c r="F527" s="3" t="n"/>
      <c r="G527" s="0" t="inlineStr">
        <is>
          <t>ocd-jurisdiction/country:us/state:tx/school_district:levelland/school</t>
        </is>
      </c>
      <c r="H527" s="0" t="n">
        <v>7</v>
      </c>
      <c r="I527" s="0" t="inlineStr">
        <is>
          <t>Hybrid (at-large + SMD)</t>
        </is>
      </c>
      <c r="J527" s="0" t="inlineStr">
        <is>
          <t>7/7</t>
        </is>
      </c>
      <c r="K527" s="0" t="inlineStr">
        <is>
          <t>Elected</t>
        </is>
      </c>
    </row>
    <row r="528" ht="15" customHeight="1" s="10">
      <c r="A528" s="1" t="inlineStr">
        <is>
          <t>Leveretts Chapel ISD</t>
        </is>
      </c>
      <c r="B528" s="1" t="inlineStr">
        <is>
          <t>Rusk County</t>
        </is>
      </c>
      <c r="C528" s="1" t="inlineStr">
        <is>
          <t>201904</t>
        </is>
      </c>
      <c r="D528" s="1" t="inlineStr">
        <is>
          <t>http://www.leverettschapelisd.net</t>
        </is>
      </c>
      <c r="E528" s="1" t="inlineStr">
        <is>
          <t>https://pol.tasb.org/PolicyOnline?key=1039</t>
        </is>
      </c>
      <c r="F528" s="3" t="n"/>
      <c r="G528" s="0" t="inlineStr">
        <is>
          <t>ocd-jurisdiction/country:us/state:tx/school_district:leveretts-chapel/school</t>
        </is>
      </c>
      <c r="H528" s="0" t="n">
        <v>5</v>
      </c>
      <c r="I528" s="0" t="inlineStr">
        <is>
          <t>At-Large</t>
        </is>
      </c>
      <c r="J528" s="0" t="inlineStr">
        <is>
          <t>5/5</t>
        </is>
      </c>
      <c r="K528" s="0" t="inlineStr">
        <is>
          <t>Elected</t>
        </is>
      </c>
    </row>
    <row r="529" ht="15" customHeight="1" s="10">
      <c r="A529" s="1" t="inlineStr">
        <is>
          <t>Lewisville ISD</t>
        </is>
      </c>
      <c r="B529" s="1" t="inlineStr">
        <is>
          <t>Denton County</t>
        </is>
      </c>
      <c r="C529" s="1" t="inlineStr">
        <is>
          <t>061902</t>
        </is>
      </c>
      <c r="D529" s="1" t="inlineStr">
        <is>
          <t>http://www.lisd.net/</t>
        </is>
      </c>
      <c r="E529" s="1" t="inlineStr">
        <is>
          <t>https://pol.tasb.org/PolicyOnline?key=384</t>
        </is>
      </c>
      <c r="F529" s="3" t="n"/>
      <c r="G529" s="0" t="inlineStr">
        <is>
          <t>ocd-jurisdiction/country:us/state:tx/school_district:lewisville/school</t>
        </is>
      </c>
      <c r="H529" s="0" t="n">
        <v>7</v>
      </c>
      <c r="I529" s="0" t="inlineStr">
        <is>
          <t>Hybrid (at-large + SMD)</t>
        </is>
      </c>
      <c r="J529" s="0" t="inlineStr">
        <is>
          <t>7/7</t>
        </is>
      </c>
      <c r="K529" s="0" t="inlineStr">
        <is>
          <t>Elected</t>
        </is>
      </c>
    </row>
    <row r="530" ht="15" customHeight="1" s="10">
      <c r="A530" s="1" t="inlineStr">
        <is>
          <t>Lexington ISD</t>
        </is>
      </c>
      <c r="B530" s="1" t="inlineStr">
        <is>
          <t>Lee County</t>
        </is>
      </c>
      <c r="C530" s="1" t="inlineStr">
        <is>
          <t>144902</t>
        </is>
      </c>
      <c r="D530" s="1" t="inlineStr">
        <is>
          <t>http://www.lexingtonisd.net</t>
        </is>
      </c>
      <c r="E530" s="1" t="inlineStr">
        <is>
          <t>https://pol.tasb.org/PolicyOnline?key=806</t>
        </is>
      </c>
      <c r="F530" s="3" t="n"/>
      <c r="G530" s="0" t="inlineStr">
        <is>
          <t>ocd-jurisdiction/country:us/state:tx/school_district:lexington/school</t>
        </is>
      </c>
      <c r="H530" s="0" t="n">
        <v>7</v>
      </c>
      <c r="I530" s="0" t="inlineStr">
        <is>
          <t>At-Large</t>
        </is>
      </c>
      <c r="J530" s="0" t="inlineStr">
        <is>
          <t>7/7</t>
        </is>
      </c>
      <c r="K530" s="0" t="inlineStr">
        <is>
          <t>Elected</t>
        </is>
      </c>
    </row>
    <row r="531" ht="15" customHeight="1" s="10">
      <c r="A531" s="1" t="inlineStr">
        <is>
          <t>Liberty Hill ISD</t>
        </is>
      </c>
      <c r="B531" s="1" t="inlineStr">
        <is>
          <t>Williamson County</t>
        </is>
      </c>
      <c r="C531" s="1" t="inlineStr">
        <is>
          <t>246908</t>
        </is>
      </c>
      <c r="D531" s="1" t="inlineStr">
        <is>
          <t>http://www.libertyhill.txed.net/</t>
        </is>
      </c>
      <c r="E531" s="1" t="inlineStr">
        <is>
          <t>https://pol.tasb.org/PolicyOnline?key=1244</t>
        </is>
      </c>
      <c r="F531" s="3" t="n"/>
      <c r="G531" s="0" t="inlineStr">
        <is>
          <t>ocd-jurisdiction/country:us/state:tx/school_district:liberty-hill/school</t>
        </is>
      </c>
      <c r="H531" s="0" t="n">
        <v>7</v>
      </c>
      <c r="I531" s="0" t="inlineStr">
        <is>
          <t>At-Large</t>
        </is>
      </c>
      <c r="J531" s="0" t="inlineStr">
        <is>
          <t>7/7</t>
        </is>
      </c>
      <c r="K531" s="0" t="inlineStr">
        <is>
          <t>Elected</t>
        </is>
      </c>
    </row>
    <row r="532" ht="15" customHeight="1" s="10">
      <c r="A532" s="1" t="inlineStr">
        <is>
          <t>Liberty ISD</t>
        </is>
      </c>
      <c r="B532" s="1" t="inlineStr">
        <is>
          <t>Liberty County</t>
        </is>
      </c>
      <c r="C532" s="1" t="inlineStr">
        <is>
          <t>146906</t>
        </is>
      </c>
      <c r="D532" s="1" t="inlineStr">
        <is>
          <t>http://www.libertyisd.net</t>
        </is>
      </c>
      <c r="E532" s="1" t="inlineStr">
        <is>
          <t>https://pol.tasb.org/PolicyOnline?key=818</t>
        </is>
      </c>
      <c r="F532" s="3" t="n"/>
      <c r="G532" s="0" t="inlineStr">
        <is>
          <t>ocd-jurisdiction/country:us/state:tx/school_district:liberty/school</t>
        </is>
      </c>
      <c r="H532" s="0" t="n">
        <v>7</v>
      </c>
      <c r="I532" s="0" t="inlineStr">
        <is>
          <t>At-Large</t>
        </is>
      </c>
      <c r="J532" s="0" t="inlineStr">
        <is>
          <t>7/7</t>
        </is>
      </c>
      <c r="K532" s="0" t="inlineStr">
        <is>
          <t>Elected</t>
        </is>
      </c>
    </row>
    <row r="533" ht="15" customHeight="1" s="10">
      <c r="A533" s="1" t="inlineStr">
        <is>
          <t>Liberty-Eylau ISD</t>
        </is>
      </c>
      <c r="B533" s="1" t="inlineStr">
        <is>
          <t>Bowie County</t>
        </is>
      </c>
      <c r="C533" s="1" t="inlineStr">
        <is>
          <t>019908</t>
        </is>
      </c>
      <c r="D533" s="1" t="inlineStr">
        <is>
          <t>http://www.leisd.net</t>
        </is>
      </c>
      <c r="E533" s="1" t="inlineStr">
        <is>
          <t>https://pol.tasb.org/PolicyOnline?key=207</t>
        </is>
      </c>
      <c r="F533" s="3" t="n"/>
      <c r="G533" s="0" t="inlineStr">
        <is>
          <t>ocd-jurisdiction/country:us/state:tx/school_district:liberty-eylau/school</t>
        </is>
      </c>
      <c r="H533" s="0" t="n">
        <v>7</v>
      </c>
      <c r="I533" s="0" t="inlineStr">
        <is>
          <t>At-Large</t>
        </is>
      </c>
      <c r="J533" s="0" t="inlineStr">
        <is>
          <t>7/7</t>
        </is>
      </c>
      <c r="K533" s="0" t="inlineStr">
        <is>
          <t>Elected</t>
        </is>
      </c>
    </row>
    <row r="534" ht="15" customHeight="1" s="10">
      <c r="A534" s="1" t="inlineStr">
        <is>
          <t>Lindale ISD</t>
        </is>
      </c>
      <c r="B534" s="1" t="inlineStr">
        <is>
          <t>Smith County</t>
        </is>
      </c>
      <c r="C534" s="1" t="inlineStr">
        <is>
          <t>212903</t>
        </is>
      </c>
      <c r="D534" s="1" t="inlineStr">
        <is>
          <t>http://www.lindaleeagles.org</t>
        </is>
      </c>
      <c r="E534" s="1" t="inlineStr">
        <is>
          <t>https://pol.tasb.org/PolicyOnline?key=1079</t>
        </is>
      </c>
      <c r="F534" s="3" t="n"/>
      <c r="G534" s="0" t="inlineStr">
        <is>
          <t>ocd-jurisdiction/country:us/state:tx/school_district:lindale/school</t>
        </is>
      </c>
      <c r="H534" s="0" t="n">
        <v>7</v>
      </c>
      <c r="I534" s="0" t="inlineStr">
        <is>
          <t>At-Large</t>
        </is>
      </c>
      <c r="J534" s="0" t="inlineStr">
        <is>
          <t>7/7</t>
        </is>
      </c>
      <c r="K534" s="0" t="inlineStr">
        <is>
          <t>Elected</t>
        </is>
      </c>
    </row>
    <row r="535" ht="15" customHeight="1" s="10">
      <c r="A535" s="1" t="inlineStr">
        <is>
          <t>Linden-Kildare CISD</t>
        </is>
      </c>
      <c r="B535" s="1" t="inlineStr">
        <is>
          <t>Cass County</t>
        </is>
      </c>
      <c r="C535" s="1" t="inlineStr">
        <is>
          <t>034905</t>
        </is>
      </c>
      <c r="D535" s="1" t="inlineStr">
        <is>
          <t>http://www.lkcisd.net</t>
        </is>
      </c>
      <c r="E535" s="1" t="inlineStr">
        <is>
          <t>https://pol.tasb.org/PolicyOnline?key=271</t>
        </is>
      </c>
      <c r="F535" s="3" t="n"/>
      <c r="G535" s="0" t="inlineStr">
        <is>
          <t>ocd-jurisdiction/country:us/state:tx/school_district:linden-kildare/school</t>
        </is>
      </c>
      <c r="H535" s="0" t="n">
        <v>7</v>
      </c>
      <c r="I535" s="0" t="inlineStr">
        <is>
          <t>At-Large</t>
        </is>
      </c>
      <c r="J535" s="0" t="inlineStr">
        <is>
          <t>7/7</t>
        </is>
      </c>
      <c r="K535" s="0" t="inlineStr">
        <is>
          <t>Elected</t>
        </is>
      </c>
    </row>
    <row r="536" ht="15" customHeight="1" s="10">
      <c r="A536" s="1" t="inlineStr">
        <is>
          <t>Lindsay ISD</t>
        </is>
      </c>
      <c r="B536" s="1" t="inlineStr">
        <is>
          <t>Cooke County</t>
        </is>
      </c>
      <c r="C536" s="1" t="inlineStr">
        <is>
          <t>049907</t>
        </is>
      </c>
      <c r="D536" s="1" t="inlineStr">
        <is>
          <t>http://www.lindsayisd.org</t>
        </is>
      </c>
      <c r="E536" s="1" t="inlineStr">
        <is>
          <t>https://pol.tasb.org/PolicyOnline?key=341</t>
        </is>
      </c>
      <c r="F536" s="3" t="n"/>
      <c r="G536" s="0" t="inlineStr">
        <is>
          <t>ocd-jurisdiction/country:us/state:tx/school_district:lindsay/school</t>
        </is>
      </c>
      <c r="H536" s="0" t="n">
        <v>7</v>
      </c>
      <c r="I536" s="0" t="inlineStr">
        <is>
          <t>At-Large</t>
        </is>
      </c>
      <c r="J536" s="0" t="inlineStr">
        <is>
          <t>7/7</t>
        </is>
      </c>
      <c r="K536" s="0" t="inlineStr">
        <is>
          <t>Elected</t>
        </is>
      </c>
    </row>
    <row r="537" ht="15" customHeight="1" s="10">
      <c r="A537" s="1" t="inlineStr">
        <is>
          <t>Lingleville ISD</t>
        </is>
      </c>
      <c r="B537" s="1" t="inlineStr">
        <is>
          <t>Erath County</t>
        </is>
      </c>
      <c r="C537" s="1" t="inlineStr">
        <is>
          <t>072909</t>
        </is>
      </c>
      <c r="D537" s="1" t="inlineStr">
        <is>
          <t>http://www.lingleville.us</t>
        </is>
      </c>
      <c r="E537" s="1" t="inlineStr">
        <is>
          <t>https://policyconnect.org/policy/lingleville-isd/BBB</t>
        </is>
      </c>
      <c r="F537" s="3" t="n"/>
      <c r="G537" s="0" t="inlineStr">
        <is>
          <t>ocd-jurisdiction/country:us/state:tx/school_district:lingleville/school</t>
        </is>
      </c>
      <c r="H537" s="0" t="n">
        <v>7</v>
      </c>
      <c r="I537" s="0" t="inlineStr">
        <is>
          <t>At-Large</t>
        </is>
      </c>
      <c r="J537" s="0" t="inlineStr">
        <is>
          <t>7/7</t>
        </is>
      </c>
      <c r="K537" s="0" t="inlineStr">
        <is>
          <t>Elected</t>
        </is>
      </c>
    </row>
    <row r="538" ht="15" customHeight="1" s="10">
      <c r="A538" s="1" t="inlineStr">
        <is>
          <t>Lipan ISD</t>
        </is>
      </c>
      <c r="B538" s="1" t="inlineStr">
        <is>
          <t>Hood County</t>
        </is>
      </c>
      <c r="C538" s="1" t="inlineStr">
        <is>
          <t>111902</t>
        </is>
      </c>
      <c r="D538" s="1" t="inlineStr">
        <is>
          <t>http://www.lipanindians.net</t>
        </is>
      </c>
      <c r="E538" s="1" t="inlineStr">
        <is>
          <t>https://pol.tasb.org/PolicyOnline?key=670</t>
        </is>
      </c>
      <c r="F538" s="3" t="n"/>
      <c r="G538" s="0" t="inlineStr">
        <is>
          <t>ocd-jurisdiction/country:us/state:tx/school_district:lipan/school</t>
        </is>
      </c>
      <c r="H538" s="0" t="n">
        <v>7</v>
      </c>
      <c r="I538" s="0" t="inlineStr">
        <is>
          <t>At-Large</t>
        </is>
      </c>
      <c r="J538" s="0" t="inlineStr">
        <is>
          <t>7/7</t>
        </is>
      </c>
      <c r="K538" s="0" t="inlineStr">
        <is>
          <t>Elected</t>
        </is>
      </c>
    </row>
    <row r="539" ht="15" customHeight="1" s="10">
      <c r="A539" s="1" t="inlineStr">
        <is>
          <t>Little Cypress-Mauriceville CISD</t>
        </is>
      </c>
      <c r="B539" s="1" t="inlineStr">
        <is>
          <t>Orange County</t>
        </is>
      </c>
      <c r="C539" s="1" t="inlineStr">
        <is>
          <t>181908</t>
        </is>
      </c>
      <c r="D539" s="1" t="inlineStr">
        <is>
          <t>http://www.lcmcisd.org/</t>
        </is>
      </c>
      <c r="E539" s="1" t="inlineStr">
        <is>
          <t>https://pol.tasb.org/PolicyOnline?key=969</t>
        </is>
      </c>
      <c r="F539" s="3" t="n"/>
      <c r="G539" s="0" t="inlineStr">
        <is>
          <t>ocd-jurisdiction/country:us/state:tx/school_district:little-cypress-mauriceville/school</t>
        </is>
      </c>
      <c r="H539" s="0" t="n">
        <v>7</v>
      </c>
      <c r="I539" s="0" t="inlineStr">
        <is>
          <t>At-Large</t>
        </is>
      </c>
      <c r="J539" s="0" t="inlineStr">
        <is>
          <t>7/7</t>
        </is>
      </c>
      <c r="K539" s="0" t="inlineStr">
        <is>
          <t>Elected</t>
        </is>
      </c>
    </row>
    <row r="540" ht="15" customHeight="1" s="10">
      <c r="A540" s="1" t="inlineStr">
        <is>
          <t>Little Elm ISD</t>
        </is>
      </c>
      <c r="B540" s="1" t="inlineStr">
        <is>
          <t>Denton County</t>
        </is>
      </c>
      <c r="C540" s="1" t="inlineStr">
        <is>
          <t>061914</t>
        </is>
      </c>
      <c r="D540" s="1" t="inlineStr">
        <is>
          <t>http://www.littleelmisd.net</t>
        </is>
      </c>
      <c r="E540" s="1" t="inlineStr">
        <is>
          <t>https://pol.tasb.org/PolicyOnline?key=393</t>
        </is>
      </c>
      <c r="F540" s="3" t="n"/>
      <c r="G540" s="0" t="inlineStr">
        <is>
          <t>ocd-jurisdiction/country:us/state:tx/school_district:little-elm/school</t>
        </is>
      </c>
      <c r="H540" s="0" t="n">
        <v>7</v>
      </c>
      <c r="I540" s="0" t="inlineStr">
        <is>
          <t>At-Large</t>
        </is>
      </c>
      <c r="J540" s="0" t="inlineStr">
        <is>
          <t>2/7 -- needs sourcing</t>
        </is>
      </c>
      <c r="K540" s="0" t="inlineStr">
        <is>
          <t>Elected</t>
        </is>
      </c>
    </row>
    <row r="541" ht="15" customHeight="1" s="10">
      <c r="A541" s="1" t="inlineStr">
        <is>
          <t>Littlefield ISD</t>
        </is>
      </c>
      <c r="B541" s="1" t="inlineStr">
        <is>
          <t>Lamb County</t>
        </is>
      </c>
      <c r="C541" s="1" t="inlineStr">
        <is>
          <t>140904</t>
        </is>
      </c>
      <c r="D541" s="1" t="inlineStr">
        <is>
          <t>http://www.lfdisd.org</t>
        </is>
      </c>
      <c r="E541" s="1" t="inlineStr">
        <is>
          <t>https://pol.tasb.org/PolicyOnline?key=791</t>
        </is>
      </c>
      <c r="F541" s="3" t="n"/>
      <c r="G541" s="0" t="inlineStr">
        <is>
          <t>ocd-jurisdiction/country:us/state:tx/school_district:littlefield/school</t>
        </is>
      </c>
      <c r="H541" s="0" t="n">
        <v>7</v>
      </c>
      <c r="I541" s="0" t="inlineStr">
        <is>
          <t>Hybrid (at-large + SMD)</t>
        </is>
      </c>
      <c r="J541" s="0" t="inlineStr">
        <is>
          <t>7/7</t>
        </is>
      </c>
      <c r="K541" s="0" t="inlineStr">
        <is>
          <t>Elected</t>
        </is>
      </c>
    </row>
    <row r="542" ht="15" customHeight="1" s="10">
      <c r="A542" s="1" t="inlineStr">
        <is>
          <t>Livingston ISD</t>
        </is>
      </c>
      <c r="B542" s="1" t="inlineStr">
        <is>
          <t>Polk County</t>
        </is>
      </c>
      <c r="C542" s="1" t="inlineStr">
        <is>
          <t>187907</t>
        </is>
      </c>
      <c r="D542" s="1" t="inlineStr">
        <is>
          <t>http://www.livingstonisd.com</t>
        </is>
      </c>
      <c r="E542" s="1" t="inlineStr">
        <is>
          <t>https://pol.tasb.org/PolicyOnline?key=1001</t>
        </is>
      </c>
      <c r="F542" s="3" t="n"/>
      <c r="G542" s="0" t="inlineStr">
        <is>
          <t>ocd-jurisdiction/country:us/state:tx/school_district:livingston/school</t>
        </is>
      </c>
      <c r="H542" s="0" t="n">
        <v>7</v>
      </c>
      <c r="I542" s="0" t="inlineStr">
        <is>
          <t>At-Large</t>
        </is>
      </c>
      <c r="J542" s="0" t="inlineStr">
        <is>
          <t>7/7</t>
        </is>
      </c>
      <c r="K542" s="0" t="inlineStr">
        <is>
          <t>Elected</t>
        </is>
      </c>
    </row>
    <row r="543" ht="15" customHeight="1" s="10">
      <c r="A543" s="1" t="inlineStr">
        <is>
          <t>Llano ISD</t>
        </is>
      </c>
      <c r="B543" s="1" t="inlineStr">
        <is>
          <t>Llano County</t>
        </is>
      </c>
      <c r="C543" s="1" t="inlineStr">
        <is>
          <t>150901</t>
        </is>
      </c>
      <c r="D543" s="1" t="inlineStr">
        <is>
          <t>http://www.llanoisd.org</t>
        </is>
      </c>
      <c r="E543" s="1" t="inlineStr">
        <is>
          <t>https://pol.tasb.org/PolicyOnline?key=829</t>
        </is>
      </c>
      <c r="F543" s="3" t="n"/>
      <c r="G543" s="0" t="inlineStr">
        <is>
          <t>ocd-jurisdiction/country:us/state:tx/school_district:llano/school</t>
        </is>
      </c>
      <c r="H543" s="0" t="n">
        <v>7</v>
      </c>
      <c r="I543" s="0" t="inlineStr">
        <is>
          <t>At-Large</t>
        </is>
      </c>
      <c r="J543" s="0" t="inlineStr">
        <is>
          <t>0/7 -- needs sourcing</t>
        </is>
      </c>
      <c r="K543" s="0" t="inlineStr">
        <is>
          <t>Elected</t>
        </is>
      </c>
    </row>
    <row r="544" ht="15" customHeight="1" s="10">
      <c r="A544" s="1" t="inlineStr">
        <is>
          <t>Lockhart ISD</t>
        </is>
      </c>
      <c r="B544" s="1" t="inlineStr">
        <is>
          <t>Caldwell County</t>
        </is>
      </c>
      <c r="C544" s="1" t="inlineStr">
        <is>
          <t>028902</t>
        </is>
      </c>
      <c r="D544" s="1" t="inlineStr">
        <is>
          <t>http://www.lockhartisd.org</t>
        </is>
      </c>
      <c r="E544" s="1" t="inlineStr">
        <is>
          <t>https://pol.tasb.org/PolicyOnline?key=245</t>
        </is>
      </c>
      <c r="F544" s="3" t="n"/>
      <c r="G544" s="0" t="inlineStr">
        <is>
          <t>ocd-jurisdiction/country:us/state:tx/school_district:lockhart/school</t>
        </is>
      </c>
      <c r="H544" s="0" t="n">
        <v>7</v>
      </c>
      <c r="I544" s="0" t="inlineStr">
        <is>
          <t>Hybrid (at-large + SMD)</t>
        </is>
      </c>
      <c r="J544" s="0" t="inlineStr">
        <is>
          <t>7/7</t>
        </is>
      </c>
      <c r="K544" s="0" t="inlineStr">
        <is>
          <t>Elected</t>
        </is>
      </c>
    </row>
    <row r="545" ht="15" customHeight="1" s="10">
      <c r="A545" s="1" t="inlineStr">
        <is>
          <t>Lockney ISD</t>
        </is>
      </c>
      <c r="B545" s="1" t="inlineStr">
        <is>
          <t>Floyd County</t>
        </is>
      </c>
      <c r="C545" s="1" t="inlineStr">
        <is>
          <t>077902</t>
        </is>
      </c>
      <c r="D545" s="1" t="inlineStr">
        <is>
          <t>http://www.lockneyisd.net</t>
        </is>
      </c>
      <c r="E545" s="1" t="inlineStr">
        <is>
          <t>https://pol.tasb.org/PolicyOnline?key=477</t>
        </is>
      </c>
      <c r="F545" s="3" t="n"/>
      <c r="G545" s="0" t="inlineStr">
        <is>
          <t>ocd-jurisdiction/country:us/state:tx/school_district:lockney/school</t>
        </is>
      </c>
      <c r="H545" s="0" t="n">
        <v>7</v>
      </c>
      <c r="I545" s="0" t="inlineStr">
        <is>
          <t>Hybrid (at-large + SMD)</t>
        </is>
      </c>
      <c r="J545" s="0" t="inlineStr">
        <is>
          <t>5/7 -- needs sourcing</t>
        </is>
      </c>
      <c r="K545" s="0" t="inlineStr">
        <is>
          <t>Elected</t>
        </is>
      </c>
    </row>
    <row r="546" ht="15" customHeight="1" s="10">
      <c r="A546" s="1" t="inlineStr">
        <is>
          <t>Lohn ISD</t>
        </is>
      </c>
      <c r="B546" s="1" t="inlineStr">
        <is>
          <t>Mcculloch County</t>
        </is>
      </c>
      <c r="C546" s="1" t="inlineStr">
        <is>
          <t>160905</t>
        </is>
      </c>
      <c r="D546" s="1" t="inlineStr">
        <is>
          <t>http://www.lohnisd.net</t>
        </is>
      </c>
      <c r="E546" s="1" t="inlineStr">
        <is>
          <t>https://pol.tasb.org/PolicyOnline?key=857</t>
        </is>
      </c>
      <c r="F546" s="3" t="n"/>
      <c r="G546" s="0" t="inlineStr">
        <is>
          <t>ocd-jurisdiction/country:us/state:tx/school_district:lohn/school</t>
        </is>
      </c>
      <c r="H546" s="0" t="n">
        <v>7</v>
      </c>
      <c r="I546" s="0" t="inlineStr">
        <is>
          <t>At-Large</t>
        </is>
      </c>
      <c r="J546" s="0" t="inlineStr">
        <is>
          <t>7/7</t>
        </is>
      </c>
      <c r="K546" s="0" t="inlineStr">
        <is>
          <t>Elected</t>
        </is>
      </c>
    </row>
    <row r="547" ht="15" customHeight="1" s="10">
      <c r="A547" s="1" t="inlineStr">
        <is>
          <t>Lometa ISD</t>
        </is>
      </c>
      <c r="B547" s="1" t="inlineStr">
        <is>
          <t>Lampasas County</t>
        </is>
      </c>
      <c r="C547" s="1" t="inlineStr">
        <is>
          <t>141902</t>
        </is>
      </c>
      <c r="D547" s="1" t="inlineStr">
        <is>
          <t>http://www.lometaisd.org</t>
        </is>
      </c>
      <c r="E547" s="1" t="inlineStr">
        <is>
          <t>https://pol.tasb.org/PolicyOnline?key=797</t>
        </is>
      </c>
      <c r="F547" s="3" t="n"/>
      <c r="G547" s="0" t="inlineStr">
        <is>
          <t>ocd-jurisdiction/country:us/state:tx/school_district:lometa/school</t>
        </is>
      </c>
      <c r="H547" s="0" t="n">
        <v>7</v>
      </c>
      <c r="I547" s="0" t="inlineStr">
        <is>
          <t>At-Large</t>
        </is>
      </c>
      <c r="J547" s="0" t="inlineStr">
        <is>
          <t>7/7</t>
        </is>
      </c>
      <c r="K547" s="0" t="inlineStr">
        <is>
          <t>Elected</t>
        </is>
      </c>
    </row>
    <row r="548" ht="15" customHeight="1" s="10">
      <c r="A548" s="1" t="inlineStr">
        <is>
          <t>London ISD</t>
        </is>
      </c>
      <c r="B548" s="1" t="inlineStr">
        <is>
          <t>Nueces County</t>
        </is>
      </c>
      <c r="C548" s="1" t="inlineStr">
        <is>
          <t>178906</t>
        </is>
      </c>
      <c r="D548" s="1" t="inlineStr">
        <is>
          <t>http://www.londonisd.net</t>
        </is>
      </c>
      <c r="E548" s="1" t="inlineStr">
        <is>
          <t>https://pol.tasb.org/PolicyOnline?key=950</t>
        </is>
      </c>
      <c r="F548" s="3" t="n"/>
      <c r="G548" s="0" t="inlineStr">
        <is>
          <t>ocd-jurisdiction/country:us/state:tx/school_district:london/school</t>
        </is>
      </c>
      <c r="H548" s="0" t="n">
        <v>7</v>
      </c>
      <c r="I548" s="0" t="inlineStr">
        <is>
          <t>At-Large</t>
        </is>
      </c>
      <c r="J548" s="0" t="inlineStr">
        <is>
          <t>7/7</t>
        </is>
      </c>
      <c r="K548" s="0" t="inlineStr">
        <is>
          <t>Elected</t>
        </is>
      </c>
    </row>
    <row r="549" ht="15" customHeight="1" s="10">
      <c r="A549" s="1" t="inlineStr">
        <is>
          <t>Lone Oak ISD</t>
        </is>
      </c>
      <c r="B549" s="1" t="inlineStr">
        <is>
          <t>Hunt County</t>
        </is>
      </c>
      <c r="C549" s="1" t="inlineStr">
        <is>
          <t>116906</t>
        </is>
      </c>
      <c r="D549" s="1" t="inlineStr">
        <is>
          <t>http://www.loneoakisd.net</t>
        </is>
      </c>
      <c r="E549" s="1" t="inlineStr">
        <is>
          <t>https://pol.tasb.org/PolicyOnline?key=696</t>
        </is>
      </c>
      <c r="F549" s="3" t="n"/>
      <c r="G549" s="0" t="inlineStr">
        <is>
          <t>ocd-jurisdiction/country:us/state:tx/school_district:lone-oak/school</t>
        </is>
      </c>
      <c r="H549" s="0" t="n">
        <v>7</v>
      </c>
      <c r="I549" s="0" t="inlineStr">
        <is>
          <t>At-Large</t>
        </is>
      </c>
      <c r="J549" s="0" t="inlineStr">
        <is>
          <t>7/7</t>
        </is>
      </c>
      <c r="K549" s="0" t="inlineStr">
        <is>
          <t>Elected</t>
        </is>
      </c>
    </row>
    <row r="550" ht="15" customHeight="1" s="10">
      <c r="A550" s="1" t="inlineStr">
        <is>
          <t>Longview ISD</t>
        </is>
      </c>
      <c r="B550" s="1" t="inlineStr">
        <is>
          <t>Gregg County</t>
        </is>
      </c>
      <c r="C550" s="1" t="inlineStr">
        <is>
          <t>092903</t>
        </is>
      </c>
      <c r="D550" s="1" t="inlineStr">
        <is>
          <t>http://www.lisd.org/</t>
        </is>
      </c>
      <c r="E550" s="1" t="inlineStr">
        <is>
          <t>https://pol.tasb.org/PolicyOnline?key=540</t>
        </is>
      </c>
      <c r="F550" s="3" t="n"/>
      <c r="G550" s="0" t="inlineStr">
        <is>
          <t>ocd-jurisdiction/country:us/state:tx/school_district:longview/school</t>
        </is>
      </c>
      <c r="H550" s="0" t="n">
        <v>7</v>
      </c>
      <c r="I550" s="0" t="inlineStr">
        <is>
          <t>Single-Member District</t>
        </is>
      </c>
      <c r="J550" s="0" t="inlineStr">
        <is>
          <t>7/7</t>
        </is>
      </c>
      <c r="K550" s="0" t="inlineStr">
        <is>
          <t>Elected</t>
        </is>
      </c>
    </row>
    <row r="551" ht="15" customHeight="1" s="10">
      <c r="A551" s="1" t="inlineStr">
        <is>
          <t>Loop ISD</t>
        </is>
      </c>
      <c r="B551" s="1" t="inlineStr">
        <is>
          <t>Gaines County</t>
        </is>
      </c>
      <c r="C551" s="1" t="inlineStr">
        <is>
          <t>083902</t>
        </is>
      </c>
      <c r="D551" s="1" t="inlineStr">
        <is>
          <t>http://www.loopisd.net</t>
        </is>
      </c>
      <c r="E551" s="1" t="inlineStr">
        <is>
          <t>https://pol.tasb.org/PolicyOnline?key=494</t>
        </is>
      </c>
      <c r="F551" s="3" t="n"/>
      <c r="G551" s="0" t="inlineStr">
        <is>
          <t>ocd-jurisdiction/country:us/state:tx/school_district:loop/school</t>
        </is>
      </c>
      <c r="H551" s="0" t="n">
        <v>7</v>
      </c>
      <c r="I551" s="0" t="inlineStr">
        <is>
          <t>At-Large</t>
        </is>
      </c>
      <c r="J551" s="0" t="inlineStr">
        <is>
          <t>7/7</t>
        </is>
      </c>
      <c r="K551" s="0" t="inlineStr">
        <is>
          <t>Elected</t>
        </is>
      </c>
    </row>
    <row r="552" ht="15" customHeight="1" s="10">
      <c r="A552" s="1" t="inlineStr">
        <is>
          <t>Loraine ISD</t>
        </is>
      </c>
      <c r="B552" s="1" t="inlineStr">
        <is>
          <t>Mitchell County</t>
        </is>
      </c>
      <c r="C552" s="1" t="inlineStr">
        <is>
          <t>168902</t>
        </is>
      </c>
      <c r="D552" s="1" t="inlineStr">
        <is>
          <t>http://www.loraine.esc14.net</t>
        </is>
      </c>
      <c r="E552" s="1" t="inlineStr">
        <is>
          <t>https://pol.tasb.org/PolicyOnline?key=900</t>
        </is>
      </c>
      <c r="F552" s="3" t="n"/>
      <c r="G552" s="0" t="inlineStr">
        <is>
          <t>ocd-jurisdiction/country:us/state:tx/school_district:loraine/school</t>
        </is>
      </c>
      <c r="H552" s="0" t="n">
        <v>7</v>
      </c>
      <c r="I552" s="0" t="inlineStr">
        <is>
          <t>At-Large</t>
        </is>
      </c>
      <c r="J552" s="0" t="inlineStr">
        <is>
          <t>7/7</t>
        </is>
      </c>
      <c r="K552" s="0" t="inlineStr">
        <is>
          <t>Elected</t>
        </is>
      </c>
    </row>
    <row r="553" ht="15" customHeight="1" s="10">
      <c r="A553" s="1" t="inlineStr">
        <is>
          <t>Lorena ISD</t>
        </is>
      </c>
      <c r="B553" s="1" t="inlineStr">
        <is>
          <t>Mclennan County</t>
        </is>
      </c>
      <c r="C553" s="1" t="inlineStr">
        <is>
          <t>161907</t>
        </is>
      </c>
      <c r="D553" s="1" t="inlineStr">
        <is>
          <t>http://www.lorenaisd.net</t>
        </is>
      </c>
      <c r="E553" s="1" t="inlineStr">
        <is>
          <t>https://pol.tasb.org/PolicyOnline?key=862</t>
        </is>
      </c>
      <c r="F553" s="3" t="n"/>
      <c r="G553" s="0" t="inlineStr">
        <is>
          <t>ocd-jurisdiction/country:us/state:tx/school_district:lorena/school</t>
        </is>
      </c>
      <c r="H553" s="0" t="n">
        <v>7</v>
      </c>
      <c r="I553" s="0" t="inlineStr">
        <is>
          <t>At-Large</t>
        </is>
      </c>
      <c r="J553" s="0" t="inlineStr">
        <is>
          <t>7/7</t>
        </is>
      </c>
      <c r="K553" s="0" t="inlineStr">
        <is>
          <t>Elected</t>
        </is>
      </c>
    </row>
    <row r="554" ht="15" customHeight="1" s="10">
      <c r="A554" s="1" t="inlineStr">
        <is>
          <t>Lorenzo ISD</t>
        </is>
      </c>
      <c r="B554" s="1" t="inlineStr">
        <is>
          <t>Crosby County</t>
        </is>
      </c>
      <c r="C554" s="1" t="inlineStr">
        <is>
          <t>054902</t>
        </is>
      </c>
      <c r="D554" s="1" t="inlineStr">
        <is>
          <t>http://www.lorenzoisd.net/</t>
        </is>
      </c>
      <c r="E554" s="1" t="inlineStr">
        <is>
          <t>https://pol.tasb.org/PolicyOnline?key=353</t>
        </is>
      </c>
      <c r="F554" s="3" t="n"/>
      <c r="G554" s="0" t="inlineStr">
        <is>
          <t>ocd-jurisdiction/country:us/state:tx/school_district:lorenzo/school</t>
        </is>
      </c>
      <c r="H554" s="0" t="n">
        <v>7</v>
      </c>
      <c r="I554" s="0" t="inlineStr">
        <is>
          <t>Hybrid (at-large + SMD)</t>
        </is>
      </c>
      <c r="J554" s="0" t="inlineStr">
        <is>
          <t>7/7</t>
        </is>
      </c>
      <c r="K554" s="0" t="inlineStr">
        <is>
          <t>Elected</t>
        </is>
      </c>
    </row>
    <row r="555" ht="15" customHeight="1" s="10">
      <c r="A555" s="1" t="inlineStr">
        <is>
          <t>Los Fresnos CISD</t>
        </is>
      </c>
      <c r="B555" s="1" t="inlineStr">
        <is>
          <t>Cameron County</t>
        </is>
      </c>
      <c r="C555" s="1" t="inlineStr">
        <is>
          <t>031906</t>
        </is>
      </c>
      <c r="D555" s="1" t="inlineStr">
        <is>
          <t>http://www.lfcisd.net</t>
        </is>
      </c>
      <c r="E555" s="1" t="inlineStr">
        <is>
          <t>https://pol.tasb.org/PolicyOnline?key=257</t>
        </is>
      </c>
      <c r="F555" s="3" t="n"/>
      <c r="G555" s="0" t="inlineStr">
        <is>
          <t>ocd-jurisdiction/country:us/state:tx/school_district:los-fresnos/school</t>
        </is>
      </c>
      <c r="H555" s="0" t="n">
        <v>7</v>
      </c>
      <c r="I555" s="0" t="inlineStr">
        <is>
          <t>At-Large</t>
        </is>
      </c>
      <c r="J555" s="0" t="inlineStr">
        <is>
          <t>7/7</t>
        </is>
      </c>
      <c r="K555" s="0" t="inlineStr">
        <is>
          <t>Elected</t>
        </is>
      </c>
    </row>
    <row r="556" ht="15" customHeight="1" s="10">
      <c r="A556" s="1" t="inlineStr">
        <is>
          <t>Louise ISD</t>
        </is>
      </c>
      <c r="B556" s="1" t="inlineStr">
        <is>
          <t>Wharton County</t>
        </is>
      </c>
      <c r="C556" s="1" t="inlineStr">
        <is>
          <t>241906</t>
        </is>
      </c>
      <c r="D556" s="1" t="inlineStr">
        <is>
          <t>http://louiseisd.net</t>
        </is>
      </c>
      <c r="E556" s="1" t="inlineStr">
        <is>
          <t>https://pol.tasb.org/PolicyOnline?key=1217</t>
        </is>
      </c>
      <c r="F556" s="3" t="n"/>
      <c r="G556" s="0" t="inlineStr">
        <is>
          <t>ocd-jurisdiction/country:us/state:tx/school_district:louise/school</t>
        </is>
      </c>
      <c r="H556" s="0" t="n">
        <v>7</v>
      </c>
      <c r="I556" s="0" t="inlineStr">
        <is>
          <t>At-Large</t>
        </is>
      </c>
      <c r="J556" s="0" t="inlineStr">
        <is>
          <t>7/7</t>
        </is>
      </c>
      <c r="K556" s="0" t="inlineStr">
        <is>
          <t>Elected</t>
        </is>
      </c>
    </row>
    <row r="557" ht="15" customHeight="1" s="10">
      <c r="A557" s="1" t="inlineStr">
        <is>
          <t>Lovejoy ISD</t>
        </is>
      </c>
      <c r="B557" s="1" t="inlineStr">
        <is>
          <t>Collin County</t>
        </is>
      </c>
      <c r="C557" s="1" t="inlineStr">
        <is>
          <t>043919</t>
        </is>
      </c>
      <c r="D557" s="1" t="inlineStr">
        <is>
          <t>http://www.lovejoyisd.net</t>
        </is>
      </c>
      <c r="E557" s="1" t="inlineStr">
        <is>
          <t>https://pol.tasb.org/PolicyOnline?key=319</t>
        </is>
      </c>
      <c r="F557" s="3" t="n"/>
      <c r="G557" s="0" t="inlineStr">
        <is>
          <t>ocd-jurisdiction/country:us/state:tx/school_district:lovejoy/school</t>
        </is>
      </c>
      <c r="H557" s="0" t="n">
        <v>7</v>
      </c>
      <c r="I557" s="0" t="inlineStr">
        <is>
          <t>At-Large</t>
        </is>
      </c>
      <c r="J557" s="0" t="inlineStr">
        <is>
          <t>7/7</t>
        </is>
      </c>
      <c r="K557" s="0" t="inlineStr">
        <is>
          <t>Elected</t>
        </is>
      </c>
    </row>
    <row r="558" ht="15" customHeight="1" s="10">
      <c r="A558" s="1" t="inlineStr">
        <is>
          <t>Lovelady ISD</t>
        </is>
      </c>
      <c r="B558" s="1" t="inlineStr">
        <is>
          <t>Houston County</t>
        </is>
      </c>
      <c r="C558" s="1" t="inlineStr">
        <is>
          <t>113903</t>
        </is>
      </c>
      <c r="D558" s="1" t="inlineStr">
        <is>
          <t>http://www.loveladyisd.net</t>
        </is>
      </c>
      <c r="E558" s="1" t="inlineStr">
        <is>
          <t>https://pol.tasb.org/PolicyOnline?key=681</t>
        </is>
      </c>
      <c r="F558" s="3" t="n"/>
      <c r="G558" s="0" t="inlineStr">
        <is>
          <t>ocd-jurisdiction/country:us/state:tx/school_district:lovelady/school</t>
        </is>
      </c>
      <c r="H558" s="0" t="n">
        <v>7</v>
      </c>
      <c r="I558" s="0" t="inlineStr">
        <is>
          <t>At-Large</t>
        </is>
      </c>
      <c r="J558" s="0" t="inlineStr">
        <is>
          <t>7/7</t>
        </is>
      </c>
      <c r="K558" s="0" t="inlineStr">
        <is>
          <t>Elected</t>
        </is>
      </c>
    </row>
    <row r="559" ht="15" customHeight="1" s="10">
      <c r="A559" s="1" t="inlineStr">
        <is>
          <t>Lubbock ISD</t>
        </is>
      </c>
      <c r="B559" s="1" t="inlineStr">
        <is>
          <t>Lubbock County</t>
        </is>
      </c>
      <c r="C559" s="1" t="inlineStr">
        <is>
          <t>152901</t>
        </is>
      </c>
      <c r="D559" s="1" t="inlineStr">
        <is>
          <t>http://www.lubbockisd.org</t>
        </is>
      </c>
      <c r="E559" s="1" t="inlineStr">
        <is>
          <t>https://pol.tasb.org/PolicyOnline?key=830</t>
        </is>
      </c>
      <c r="F559" s="3" t="n"/>
      <c r="G559" s="0" t="inlineStr">
        <is>
          <t>ocd-jurisdiction/country:us/state:tx/school_district:lubbock/school</t>
        </is>
      </c>
      <c r="H559" s="0" t="n">
        <v>7</v>
      </c>
      <c r="I559" s="0" t="inlineStr">
        <is>
          <t>Hybrid (at-large + SMD)</t>
        </is>
      </c>
      <c r="J559" s="0" t="inlineStr">
        <is>
          <t>7/7</t>
        </is>
      </c>
      <c r="K559" s="0" t="inlineStr">
        <is>
          <t>Elected</t>
        </is>
      </c>
    </row>
    <row r="560" ht="15" customHeight="1" s="10">
      <c r="A560" s="1" t="inlineStr">
        <is>
          <t>Lubbock-Cooper ISD</t>
        </is>
      </c>
      <c r="B560" s="1" t="inlineStr">
        <is>
          <t>Lubbock County</t>
        </is>
      </c>
      <c r="C560" s="1" t="inlineStr">
        <is>
          <t>152906</t>
        </is>
      </c>
      <c r="D560" s="1" t="inlineStr">
        <is>
          <t>http://www.lcisd.net</t>
        </is>
      </c>
      <c r="E560" s="1" t="inlineStr">
        <is>
          <t>https://pol.tasb.org/PolicyOnline?key=833</t>
        </is>
      </c>
      <c r="F560" s="3" t="n"/>
      <c r="G560" s="0" t="inlineStr">
        <is>
          <t>ocd-jurisdiction/country:us/state:tx/school_district:lubbock-cooper/school</t>
        </is>
      </c>
      <c r="H560" s="0" t="n">
        <v>7</v>
      </c>
      <c r="I560" s="0" t="inlineStr">
        <is>
          <t>At-Large</t>
        </is>
      </c>
      <c r="J560" s="0" t="inlineStr">
        <is>
          <t>7/7</t>
        </is>
      </c>
      <c r="K560" s="0" t="inlineStr">
        <is>
          <t>Elected</t>
        </is>
      </c>
    </row>
    <row r="561" ht="15" customHeight="1" s="10">
      <c r="A561" s="1" t="inlineStr">
        <is>
          <t>Lueders-Avoca ISD</t>
        </is>
      </c>
      <c r="B561" s="1" t="inlineStr">
        <is>
          <t>Jones County</t>
        </is>
      </c>
      <c r="C561" s="1" t="inlineStr">
        <is>
          <t>127905</t>
        </is>
      </c>
      <c r="D561" s="1" t="inlineStr">
        <is>
          <t>http://www.laisd.esc14.net</t>
        </is>
      </c>
      <c r="E561" s="1" t="inlineStr">
        <is>
          <t>https://pol.tasb.org/PolicyOnline?key=749</t>
        </is>
      </c>
      <c r="F561" s="3" t="n"/>
      <c r="G561" s="0" t="inlineStr">
        <is>
          <t>ocd-jurisdiction/country:us/state:tx/school_district:lueders-avoca/school</t>
        </is>
      </c>
      <c r="H561" s="0" t="n">
        <v>7</v>
      </c>
      <c r="I561" s="0" t="inlineStr">
        <is>
          <t>At-Large</t>
        </is>
      </c>
      <c r="J561" s="0" t="inlineStr">
        <is>
          <t>7/7</t>
        </is>
      </c>
      <c r="K561" s="0" t="inlineStr">
        <is>
          <t>Elected</t>
        </is>
      </c>
    </row>
    <row r="562" ht="15" customHeight="1" s="10">
      <c r="A562" s="1" t="inlineStr">
        <is>
          <t>Lufkin ISD</t>
        </is>
      </c>
      <c r="B562" s="1" t="inlineStr">
        <is>
          <t>Angelina County</t>
        </is>
      </c>
      <c r="C562" s="1" t="inlineStr">
        <is>
          <t>003903</t>
        </is>
      </c>
      <c r="D562" s="1" t="inlineStr">
        <is>
          <t>http://www.lufkinisd.org/</t>
        </is>
      </c>
      <c r="E562" s="1" t="inlineStr">
        <is>
          <t>https://pol.tasb.org/PolicyOnline?key=127</t>
        </is>
      </c>
      <c r="F562" s="3" t="n"/>
      <c r="G562" s="0" t="inlineStr">
        <is>
          <t>ocd-jurisdiction/country:us/state:tx/school_district:lufkin/school</t>
        </is>
      </c>
      <c r="H562" s="0" t="n">
        <v>7</v>
      </c>
      <c r="I562" s="0" t="inlineStr">
        <is>
          <t>At-Large</t>
        </is>
      </c>
      <c r="J562" s="0" t="inlineStr">
        <is>
          <t>7/7</t>
        </is>
      </c>
      <c r="K562" s="0" t="inlineStr">
        <is>
          <t>Elected</t>
        </is>
      </c>
    </row>
    <row r="563" ht="15" customHeight="1" s="10">
      <c r="A563" s="1" t="inlineStr">
        <is>
          <t>Luling ISD</t>
        </is>
      </c>
      <c r="B563" s="1" t="inlineStr">
        <is>
          <t>Caldwell County</t>
        </is>
      </c>
      <c r="C563" s="1" t="inlineStr">
        <is>
          <t>028903</t>
        </is>
      </c>
      <c r="D563" s="1" t="inlineStr">
        <is>
          <t>http://www.luling.txed.net/</t>
        </is>
      </c>
      <c r="E563" s="1" t="inlineStr">
        <is>
          <t>https://pol.tasb.org/PolicyOnline?key=246</t>
        </is>
      </c>
      <c r="F563" s="3" t="n"/>
      <c r="G563" s="0" t="inlineStr">
        <is>
          <t>ocd-jurisdiction/country:us/state:tx/school_district:luling/school</t>
        </is>
      </c>
      <c r="H563" s="0" t="n">
        <v>7</v>
      </c>
      <c r="I563" s="0" t="inlineStr">
        <is>
          <t>At-Large</t>
        </is>
      </c>
      <c r="J563" s="0" t="inlineStr">
        <is>
          <t>7/7</t>
        </is>
      </c>
      <c r="K563" s="0" t="inlineStr">
        <is>
          <t>Elected</t>
        </is>
      </c>
    </row>
    <row r="564" ht="15" customHeight="1" s="10">
      <c r="A564" s="1" t="inlineStr">
        <is>
          <t>Lumberton ISD</t>
        </is>
      </c>
      <c r="B564" s="1" t="inlineStr">
        <is>
          <t>Hardin County</t>
        </is>
      </c>
      <c r="C564" s="1" t="inlineStr">
        <is>
          <t>100907</t>
        </is>
      </c>
      <c r="D564" s="1" t="inlineStr">
        <is>
          <t>http://www.lumbertonisd.org</t>
        </is>
      </c>
      <c r="E564" s="1" t="inlineStr">
        <is>
          <t>https://pol.tasb.org/PolicyOnline?key=576</t>
        </is>
      </c>
      <c r="F564" s="3" t="n"/>
      <c r="G564" s="0" t="inlineStr">
        <is>
          <t>ocd-jurisdiction/country:us/state:tx/school_district:lumberton/school</t>
        </is>
      </c>
      <c r="H564" s="0" t="n">
        <v>7</v>
      </c>
      <c r="I564" s="0" t="inlineStr">
        <is>
          <t>At-Large</t>
        </is>
      </c>
      <c r="J564" s="0" t="inlineStr">
        <is>
          <t>7/7</t>
        </is>
      </c>
      <c r="K564" s="0" t="inlineStr">
        <is>
          <t>Elected</t>
        </is>
      </c>
    </row>
    <row r="565" ht="15" customHeight="1" s="10">
      <c r="A565" s="1" t="inlineStr">
        <is>
          <t>Lyford CISD</t>
        </is>
      </c>
      <c r="B565" s="1" t="inlineStr">
        <is>
          <t>Willacy County</t>
        </is>
      </c>
      <c r="C565" s="1" t="inlineStr">
        <is>
          <t>245902</t>
        </is>
      </c>
      <c r="D565" s="1" t="inlineStr">
        <is>
          <t>http://www.lyfordcisd.net</t>
        </is>
      </c>
      <c r="E565" s="1" t="inlineStr">
        <is>
          <t>https://pol.tasb.org/PolicyOnline?key=1236</t>
        </is>
      </c>
      <c r="F565" s="3" t="n"/>
      <c r="G565" s="0" t="inlineStr">
        <is>
          <t>ocd-jurisdiction/country:us/state:tx/school_district:lyford/school</t>
        </is>
      </c>
      <c r="H565" s="0" t="n">
        <v>7</v>
      </c>
      <c r="I565" s="0" t="inlineStr">
        <is>
          <t>At-Large</t>
        </is>
      </c>
      <c r="J565" s="0" t="inlineStr">
        <is>
          <t>7/7</t>
        </is>
      </c>
      <c r="K565" s="0" t="inlineStr">
        <is>
          <t>Elected</t>
        </is>
      </c>
    </row>
    <row r="566" ht="15" customHeight="1" s="10">
      <c r="A566" s="1" t="inlineStr">
        <is>
          <t>Lytle ISD</t>
        </is>
      </c>
      <c r="B566" s="1" t="inlineStr">
        <is>
          <t>Atascosa County</t>
        </is>
      </c>
      <c r="C566" s="1" t="inlineStr">
        <is>
          <t>007904</t>
        </is>
      </c>
      <c r="D566" s="1" t="inlineStr">
        <is>
          <t>http://www.lytleisd.org/</t>
        </is>
      </c>
      <c r="E566" s="1" t="inlineStr">
        <is>
          <t>https://pol.tasb.org/PolicyOnline?key=140</t>
        </is>
      </c>
      <c r="F566" s="3" t="n"/>
      <c r="G566" s="0" t="inlineStr">
        <is>
          <t>ocd-jurisdiction/country:us/state:tx/school_district:lytle/school</t>
        </is>
      </c>
      <c r="H566" s="0" t="n">
        <v>7</v>
      </c>
      <c r="I566" s="0" t="inlineStr">
        <is>
          <t>Single-Member District</t>
        </is>
      </c>
      <c r="J566" s="0" t="inlineStr">
        <is>
          <t>7/7</t>
        </is>
      </c>
      <c r="K566" s="0" t="inlineStr">
        <is>
          <t>Elected</t>
        </is>
      </c>
    </row>
    <row r="567" ht="15" customHeight="1" s="10">
      <c r="A567" s="1" t="inlineStr">
        <is>
          <t>Mabank ISD</t>
        </is>
      </c>
      <c r="B567" s="1" t="inlineStr">
        <is>
          <t>Kaufman County</t>
        </is>
      </c>
      <c r="C567" s="1" t="inlineStr">
        <is>
          <t>129905</t>
        </is>
      </c>
      <c r="D567" s="1" t="inlineStr">
        <is>
          <t>http://www.mabankisd.net</t>
        </is>
      </c>
      <c r="E567" s="1" t="inlineStr">
        <is>
          <t>https://pol.tasb.org/PolicyOnline?key=759</t>
        </is>
      </c>
      <c r="F567" s="3" t="n"/>
      <c r="G567" s="0" t="inlineStr">
        <is>
          <t>ocd-jurisdiction/country:us/state:tx/school_district:mabank/school</t>
        </is>
      </c>
      <c r="H567" s="0" t="n">
        <v>7</v>
      </c>
      <c r="I567" s="0" t="inlineStr">
        <is>
          <t>At-Large</t>
        </is>
      </c>
      <c r="J567" s="0" t="inlineStr">
        <is>
          <t>7/7</t>
        </is>
      </c>
      <c r="K567" s="0" t="inlineStr">
        <is>
          <t>Elected</t>
        </is>
      </c>
    </row>
    <row r="568" ht="15" customHeight="1" s="10">
      <c r="A568" s="1" t="inlineStr">
        <is>
          <t>Madisonville CISD</t>
        </is>
      </c>
      <c r="B568" s="1" t="inlineStr">
        <is>
          <t>Madison County</t>
        </is>
      </c>
      <c r="C568" s="1" t="inlineStr">
        <is>
          <t>154901</t>
        </is>
      </c>
      <c r="D568" s="1" t="inlineStr">
        <is>
          <t>http://www.madisonvillecisd.org</t>
        </is>
      </c>
      <c r="E568" s="1" t="inlineStr">
        <is>
          <t>https://pol.tasb.org/PolicyOnline?key=843</t>
        </is>
      </c>
      <c r="F568" s="3" t="n"/>
      <c r="G568" s="0" t="inlineStr">
        <is>
          <t>ocd-jurisdiction/country:us/state:tx/school_district:madisonville/school</t>
        </is>
      </c>
      <c r="H568" s="0" t="n">
        <v>7</v>
      </c>
      <c r="I568" s="0" t="inlineStr">
        <is>
          <t>At-Large</t>
        </is>
      </c>
      <c r="J568" s="0" t="inlineStr">
        <is>
          <t>7/7</t>
        </is>
      </c>
      <c r="K568" s="0" t="inlineStr">
        <is>
          <t>Elected</t>
        </is>
      </c>
    </row>
    <row r="569" ht="15" customHeight="1" s="10">
      <c r="A569" s="1" t="inlineStr">
        <is>
          <t>Magnolia ISD</t>
        </is>
      </c>
      <c r="B569" s="1" t="inlineStr">
        <is>
          <t>Montgomery County</t>
        </is>
      </c>
      <c r="C569" s="1" t="inlineStr">
        <is>
          <t>170906</t>
        </is>
      </c>
      <c r="D569" s="1" t="inlineStr">
        <is>
          <t>http://www.magnoliaisd.org</t>
        </is>
      </c>
      <c r="E569" s="1" t="inlineStr">
        <is>
          <t>https://pol.tasb.org/PolicyOnline?key=912</t>
        </is>
      </c>
      <c r="F569" s="3" t="n"/>
      <c r="G569" s="0" t="inlineStr">
        <is>
          <t>ocd-jurisdiction/country:us/state:tx/school_district:magnolia/school</t>
        </is>
      </c>
      <c r="H569" s="0" t="n">
        <v>7</v>
      </c>
      <c r="I569" s="0" t="inlineStr">
        <is>
          <t>At-Large</t>
        </is>
      </c>
      <c r="J569" s="0" t="inlineStr">
        <is>
          <t>7/7</t>
        </is>
      </c>
      <c r="K569" s="0" t="inlineStr">
        <is>
          <t>Elected</t>
        </is>
      </c>
    </row>
    <row r="570" ht="15" customHeight="1" s="10">
      <c r="A570" s="1" t="inlineStr">
        <is>
          <t>Malakoff ISD</t>
        </is>
      </c>
      <c r="B570" s="1" t="inlineStr">
        <is>
          <t>Henderson County</t>
        </is>
      </c>
      <c r="C570" s="1" t="inlineStr">
        <is>
          <t>107906</t>
        </is>
      </c>
      <c r="D570" s="1" t="inlineStr">
        <is>
          <t>http://www.malakoffisd.org</t>
        </is>
      </c>
      <c r="E570" s="1" t="inlineStr">
        <is>
          <t>https://pol.tasb.org/PolicyOnline?key=628</t>
        </is>
      </c>
      <c r="F570" s="3" t="n"/>
      <c r="G570" s="0" t="inlineStr">
        <is>
          <t>ocd-jurisdiction/country:us/state:tx/school_district:malakoff/school</t>
        </is>
      </c>
      <c r="H570" s="0" t="n">
        <v>7</v>
      </c>
      <c r="I570" s="0" t="inlineStr">
        <is>
          <t>At-Large</t>
        </is>
      </c>
      <c r="J570" s="0" t="inlineStr">
        <is>
          <t>7/7</t>
        </is>
      </c>
      <c r="K570" s="0" t="inlineStr">
        <is>
          <t>Elected</t>
        </is>
      </c>
    </row>
    <row r="571" ht="15" customHeight="1" s="10">
      <c r="A571" s="1" t="inlineStr">
        <is>
          <t>Malone ISD</t>
        </is>
      </c>
      <c r="B571" s="1" t="inlineStr">
        <is>
          <t>Hill County</t>
        </is>
      </c>
      <c r="C571" s="1" t="inlineStr">
        <is>
          <t>109908</t>
        </is>
      </c>
      <c r="D571" s="1" t="inlineStr">
        <is>
          <t>http://www.maloneisd.org</t>
        </is>
      </c>
      <c r="E571" s="1" t="inlineStr">
        <is>
          <t>https://pol.tasb.org/PolicyOnline?key=656</t>
        </is>
      </c>
      <c r="F571" s="3" t="n"/>
      <c r="G571" s="0" t="inlineStr">
        <is>
          <t>ocd-jurisdiction/country:us/state:tx/school_district:malone/school</t>
        </is>
      </c>
      <c r="H571" s="0" t="n">
        <v>7</v>
      </c>
      <c r="I571" s="0" t="inlineStr">
        <is>
          <t>At-Large</t>
        </is>
      </c>
      <c r="J571" s="0" t="inlineStr">
        <is>
          <t>7/7</t>
        </is>
      </c>
      <c r="K571" s="0" t="inlineStr">
        <is>
          <t>Elected</t>
        </is>
      </c>
    </row>
    <row r="572" ht="15" customHeight="1" s="10">
      <c r="A572" s="1" t="inlineStr">
        <is>
          <t>Malta ISD</t>
        </is>
      </c>
      <c r="B572" s="1" t="inlineStr">
        <is>
          <t>Bowie County</t>
        </is>
      </c>
      <c r="C572" s="1" t="inlineStr">
        <is>
          <t>019910</t>
        </is>
      </c>
      <c r="D572" s="1" t="inlineStr">
        <is>
          <t>http://www.maltaisd.net</t>
        </is>
      </c>
      <c r="E572" s="1" t="inlineStr">
        <is>
          <t>https://pol.tasb.org/PolicyOnline?key=209</t>
        </is>
      </c>
      <c r="F572" s="3" t="n"/>
      <c r="G572" s="0" t="inlineStr">
        <is>
          <t>ocd-jurisdiction/country:us/state:tx/school_district:malta/school</t>
        </is>
      </c>
      <c r="H572" s="0" t="n">
        <v>3</v>
      </c>
      <c r="I572" s="0" t="inlineStr">
        <is>
          <t>At-Large</t>
        </is>
      </c>
      <c r="J572" s="0" t="inlineStr">
        <is>
          <t>3/3</t>
        </is>
      </c>
      <c r="K572" s="0" t="inlineStr">
        <is>
          <t>Elected</t>
        </is>
      </c>
    </row>
    <row r="573" ht="15" customHeight="1" s="10">
      <c r="A573" s="1" t="inlineStr">
        <is>
          <t>Manor ISD</t>
        </is>
      </c>
      <c r="B573" s="1" t="inlineStr">
        <is>
          <t>Travis County</t>
        </is>
      </c>
      <c r="C573" s="1" t="inlineStr">
        <is>
          <t>227907</t>
        </is>
      </c>
      <c r="D573" s="1" t="inlineStr">
        <is>
          <t>http://www.manorisd.net</t>
        </is>
      </c>
      <c r="E573" s="1" t="inlineStr">
        <is>
          <t>https://pol.tasb.org/PolicyOnline?key=1150</t>
        </is>
      </c>
      <c r="F573" s="3" t="n"/>
      <c r="G573" s="0" t="inlineStr">
        <is>
          <t>ocd-jurisdiction/country:us/state:tx/school_district:manor/school</t>
        </is>
      </c>
      <c r="H573" s="0" t="n">
        <v>7</v>
      </c>
      <c r="I573" s="0" t="inlineStr">
        <is>
          <t>At-Large</t>
        </is>
      </c>
      <c r="J573" s="0" t="inlineStr">
        <is>
          <t>7/7</t>
        </is>
      </c>
      <c r="K573" s="0" t="inlineStr">
        <is>
          <t>Elected</t>
        </is>
      </c>
    </row>
    <row r="574" ht="15" customHeight="1" s="10">
      <c r="A574" s="1" t="inlineStr">
        <is>
          <t>Mansfield ISD</t>
        </is>
      </c>
      <c r="B574" s="1" t="inlineStr">
        <is>
          <t>Tarrant County</t>
        </is>
      </c>
      <c r="C574" s="1" t="inlineStr">
        <is>
          <t>220908</t>
        </is>
      </c>
      <c r="D574" s="1" t="inlineStr">
        <is>
          <t>http://www.mansfieldisd.org</t>
        </is>
      </c>
      <c r="E574" s="1" t="inlineStr">
        <is>
          <t>https://pol.tasb.org/PolicyOnline?key=1104</t>
        </is>
      </c>
      <c r="F574" s="3" t="n"/>
      <c r="G574" s="0" t="inlineStr">
        <is>
          <t>ocd-jurisdiction/country:us/state:tx/school_district:mansfield/school</t>
        </is>
      </c>
      <c r="H574" s="0" t="n">
        <v>7</v>
      </c>
      <c r="I574" s="0" t="inlineStr">
        <is>
          <t>At-Large</t>
        </is>
      </c>
      <c r="J574" s="0" t="inlineStr">
        <is>
          <t>7/7</t>
        </is>
      </c>
      <c r="K574" s="0" t="inlineStr">
        <is>
          <t>Elected</t>
        </is>
      </c>
    </row>
    <row r="575" ht="15" customHeight="1" s="10">
      <c r="A575" s="1" t="inlineStr">
        <is>
          <t>Marathon ISD</t>
        </is>
      </c>
      <c r="B575" s="1" t="inlineStr">
        <is>
          <t>Brewster County</t>
        </is>
      </c>
      <c r="C575" s="1" t="inlineStr">
        <is>
          <t>022902</t>
        </is>
      </c>
      <c r="D575" s="1" t="inlineStr">
        <is>
          <t>http://www.marathonisd.net</t>
        </is>
      </c>
      <c r="E575" s="1" t="inlineStr">
        <is>
          <t>https://pol.tasb.org/PolicyOnline?key=228</t>
        </is>
      </c>
      <c r="F575" s="3" t="n"/>
      <c r="G575" s="0" t="inlineStr">
        <is>
          <t>ocd-jurisdiction/country:us/state:tx/school_district:marathon/school</t>
        </is>
      </c>
      <c r="H575" s="0" t="n">
        <v>7</v>
      </c>
      <c r="I575" s="0" t="inlineStr">
        <is>
          <t>At-Large</t>
        </is>
      </c>
      <c r="J575" s="0" t="inlineStr">
        <is>
          <t>7/7</t>
        </is>
      </c>
      <c r="K575" s="0" t="inlineStr">
        <is>
          <t>Elected</t>
        </is>
      </c>
    </row>
    <row r="576" ht="15" customHeight="1" s="10">
      <c r="A576" s="1" t="inlineStr">
        <is>
          <t>Marble Falls ISD</t>
        </is>
      </c>
      <c r="B576" s="1" t="inlineStr">
        <is>
          <t>Burnet County</t>
        </is>
      </c>
      <c r="C576" s="1" t="inlineStr">
        <is>
          <t>027904</t>
        </is>
      </c>
      <c r="D576" s="1" t="inlineStr">
        <is>
          <t>http://www.mfisd.org</t>
        </is>
      </c>
      <c r="E576" s="1" t="inlineStr">
        <is>
          <t>https://pol.tasb.org/PolicyOnline?key=244</t>
        </is>
      </c>
      <c r="F576" s="3" t="n"/>
      <c r="G576" s="0" t="inlineStr">
        <is>
          <t>ocd-jurisdiction/country:us/state:tx/school_district:marble-falls/school</t>
        </is>
      </c>
      <c r="H576" s="0" t="n">
        <v>7</v>
      </c>
      <c r="I576" s="0" t="inlineStr">
        <is>
          <t>At-Large</t>
        </is>
      </c>
      <c r="J576" s="0" t="inlineStr">
        <is>
          <t>7/7</t>
        </is>
      </c>
      <c r="K576" s="0" t="inlineStr">
        <is>
          <t>Elected</t>
        </is>
      </c>
    </row>
    <row r="577" ht="15" customHeight="1" s="10">
      <c r="A577" s="1" t="inlineStr">
        <is>
          <t>Marfa ISD</t>
        </is>
      </c>
      <c r="B577" s="1" t="inlineStr">
        <is>
          <t>Presidio County</t>
        </is>
      </c>
      <c r="C577" s="1" t="inlineStr">
        <is>
          <t>189901</t>
        </is>
      </c>
      <c r="D577" s="1" t="inlineStr">
        <is>
          <t>http://www.marfaisd.com</t>
        </is>
      </c>
      <c r="E577" s="1" t="inlineStr">
        <is>
          <t>https://pol.tasb.org/PolicyOnline?key=1009</t>
        </is>
      </c>
      <c r="F577" s="3" t="n"/>
      <c r="G577" s="0" t="inlineStr">
        <is>
          <t>ocd-jurisdiction/country:us/state:tx/school_district:marfa/school</t>
        </is>
      </c>
      <c r="H577" s="0" t="n">
        <v>7</v>
      </c>
      <c r="I577" s="0" t="inlineStr">
        <is>
          <t>At-Large</t>
        </is>
      </c>
      <c r="J577" s="0" t="inlineStr">
        <is>
          <t>4/7 -- needs sourcing</t>
        </is>
      </c>
      <c r="K577" s="0" t="inlineStr">
        <is>
          <t>Elected</t>
        </is>
      </c>
    </row>
    <row r="578" ht="15" customHeight="1" s="10">
      <c r="A578" s="1" t="inlineStr">
        <is>
          <t>Marion ISD</t>
        </is>
      </c>
      <c r="B578" s="1" t="inlineStr">
        <is>
          <t>Guadalupe County</t>
        </is>
      </c>
      <c r="C578" s="1" t="inlineStr">
        <is>
          <t>094904</t>
        </is>
      </c>
      <c r="D578" s="1" t="inlineStr">
        <is>
          <t>http://www.marionisd.net</t>
        </is>
      </c>
      <c r="E578" s="1" t="inlineStr">
        <is>
          <t>https://pol.tasb.org/PolicyOnline?key=553</t>
        </is>
      </c>
      <c r="F578" s="3" t="n"/>
      <c r="G578" s="0" t="inlineStr">
        <is>
          <t>ocd-jurisdiction/country:us/state:tx/school_district:marion/school</t>
        </is>
      </c>
      <c r="H578" s="0" t="n">
        <v>7</v>
      </c>
      <c r="I578" s="0" t="inlineStr">
        <is>
          <t>At-Large</t>
        </is>
      </c>
      <c r="J578" s="0" t="inlineStr">
        <is>
          <t>7/7</t>
        </is>
      </c>
      <c r="K578" s="0" t="inlineStr">
        <is>
          <t>Elected</t>
        </is>
      </c>
    </row>
    <row r="579" ht="15" customHeight="1" s="10">
      <c r="A579" s="1" t="inlineStr">
        <is>
          <t>Marlin ISD</t>
        </is>
      </c>
      <c r="B579" s="1" t="inlineStr">
        <is>
          <t>Falls County</t>
        </is>
      </c>
      <c r="C579" s="1" t="inlineStr">
        <is>
          <t>073903</t>
        </is>
      </c>
      <c r="D579" s="1" t="inlineStr">
        <is>
          <t>http://www.marlinisd.org</t>
        </is>
      </c>
      <c r="E579" s="1" t="inlineStr">
        <is>
          <t>https://pol.tasb.org/PolicyOnline?key=455</t>
        </is>
      </c>
      <c r="F579" s="3" t="n"/>
      <c r="G579" s="0" t="inlineStr">
        <is>
          <t>ocd-jurisdiction/country:us/state:tx/school_district:marlin/school</t>
        </is>
      </c>
      <c r="H579" s="0" t="n">
        <v>7</v>
      </c>
      <c r="I579" s="0" t="inlineStr">
        <is>
          <t>Hybrid (at-large + SMD)</t>
        </is>
      </c>
      <c r="J579" s="0" t="inlineStr">
        <is>
          <t>7/7</t>
        </is>
      </c>
      <c r="K579" s="0" t="inlineStr">
        <is>
          <t>Elected</t>
        </is>
      </c>
    </row>
    <row r="580" ht="15" customHeight="1" s="10">
      <c r="A580" s="1" t="inlineStr">
        <is>
          <t>Marshall ISD</t>
        </is>
      </c>
      <c r="B580" s="1" t="inlineStr">
        <is>
          <t>Harrison County</t>
        </is>
      </c>
      <c r="C580" s="1" t="inlineStr">
        <is>
          <t>102902</t>
        </is>
      </c>
      <c r="D580" s="1" t="inlineStr">
        <is>
          <t>http://www.marshallisd.com</t>
        </is>
      </c>
      <c r="E580" s="1" t="inlineStr">
        <is>
          <t>https://pol.tasb.org/PolicyOnline?key=605</t>
        </is>
      </c>
      <c r="F580" s="3" t="n"/>
      <c r="G580" s="0" t="inlineStr">
        <is>
          <t>ocd-jurisdiction/country:us/state:tx/school_district:marshall/school</t>
        </is>
      </c>
      <c r="H580" s="0" t="n">
        <v>7</v>
      </c>
      <c r="I580" s="0" t="inlineStr">
        <is>
          <t>Hybrid (at-large + SMD)</t>
        </is>
      </c>
      <c r="J580" s="0" t="inlineStr">
        <is>
          <t>7/7</t>
        </is>
      </c>
      <c r="K580" s="0" t="inlineStr">
        <is>
          <t>Elected</t>
        </is>
      </c>
    </row>
    <row r="581" ht="15" customHeight="1" s="10">
      <c r="A581" s="1" t="inlineStr">
        <is>
          <t>Mart ISD</t>
        </is>
      </c>
      <c r="B581" s="1" t="inlineStr">
        <is>
          <t>Mclennan County</t>
        </is>
      </c>
      <c r="C581" s="1" t="inlineStr">
        <is>
          <t>161908</t>
        </is>
      </c>
      <c r="D581" s="1" t="inlineStr">
        <is>
          <t>http://www.martisd.org</t>
        </is>
      </c>
      <c r="E581" s="1" t="inlineStr">
        <is>
          <t>https://pol.tasb.org/PolicyOnline?key=863</t>
        </is>
      </c>
      <c r="F581" s="3" t="n"/>
      <c r="G581" s="0" t="inlineStr">
        <is>
          <t>ocd-jurisdiction/country:us/state:tx/school_district:mart/school</t>
        </is>
      </c>
      <c r="H581" s="0" t="n">
        <v>7</v>
      </c>
      <c r="I581" s="0" t="inlineStr">
        <is>
          <t>At-Large</t>
        </is>
      </c>
      <c r="J581" s="0" t="inlineStr">
        <is>
          <t>7/7</t>
        </is>
      </c>
      <c r="K581" s="0" t="inlineStr">
        <is>
          <t>Elected</t>
        </is>
      </c>
    </row>
    <row r="582" ht="15" customHeight="1" s="10">
      <c r="A582" s="1" t="inlineStr">
        <is>
          <t>Martins Mill ISD</t>
        </is>
      </c>
      <c r="B582" s="1" t="inlineStr">
        <is>
          <t>Van Zandt County</t>
        </is>
      </c>
      <c r="C582" s="1" t="inlineStr">
        <is>
          <t>234905</t>
        </is>
      </c>
      <c r="D582" s="1" t="inlineStr">
        <is>
          <t>http://www.martinsmillisd.net</t>
        </is>
      </c>
      <c r="E582" s="1" t="inlineStr">
        <is>
          <t>https://pol.tasb.org/PolicyOnline?key=1185</t>
        </is>
      </c>
      <c r="F582" s="3" t="n"/>
      <c r="G582" s="0" t="inlineStr">
        <is>
          <t>ocd-jurisdiction/country:us/state:tx/school_district:martins-mill/school</t>
        </is>
      </c>
      <c r="H582" s="0" t="n">
        <v>7</v>
      </c>
      <c r="I582" s="0" t="inlineStr">
        <is>
          <t>At-Large</t>
        </is>
      </c>
      <c r="J582" s="0" t="inlineStr">
        <is>
          <t>6/7 -- needs sourcing</t>
        </is>
      </c>
      <c r="K582" s="0" t="inlineStr">
        <is>
          <t>Elected</t>
        </is>
      </c>
    </row>
    <row r="583" ht="15" customHeight="1" s="10">
      <c r="A583" s="1" t="inlineStr">
        <is>
          <t>Martinsville ISD</t>
        </is>
      </c>
      <c r="B583" s="1" t="inlineStr">
        <is>
          <t>Nacogdoches County</t>
        </is>
      </c>
      <c r="C583" s="1" t="inlineStr">
        <is>
          <t>174909</t>
        </is>
      </c>
      <c r="D583" s="1" t="inlineStr">
        <is>
          <t>http://www.martinsvilleisd.com</t>
        </is>
      </c>
      <c r="E583" s="1" t="inlineStr">
        <is>
          <t>https://pol.tasb.org/PolicyOnline?key=926</t>
        </is>
      </c>
      <c r="F583" s="3" t="n"/>
      <c r="G583" s="0" t="inlineStr">
        <is>
          <t>ocd-jurisdiction/country:us/state:tx/school_district:martinsville/school</t>
        </is>
      </c>
      <c r="H583" s="0" t="n">
        <v>7</v>
      </c>
      <c r="I583" s="0" t="inlineStr">
        <is>
          <t>At-Large</t>
        </is>
      </c>
      <c r="J583" s="0" t="inlineStr">
        <is>
          <t>7/7</t>
        </is>
      </c>
      <c r="K583" s="0" t="inlineStr">
        <is>
          <t>Elected</t>
        </is>
      </c>
    </row>
    <row r="584" ht="15" customHeight="1" s="10">
      <c r="A584" s="1" t="inlineStr">
        <is>
          <t>Mason ISD</t>
        </is>
      </c>
      <c r="B584" s="1" t="inlineStr">
        <is>
          <t>Mason County</t>
        </is>
      </c>
      <c r="C584" s="1" t="inlineStr">
        <is>
          <t>157901</t>
        </is>
      </c>
      <c r="D584" s="1" t="inlineStr">
        <is>
          <t>http://www.masonisd.net</t>
        </is>
      </c>
      <c r="E584" s="1" t="inlineStr">
        <is>
          <t>https://pol.tasb.org/PolicyOnline?key=848</t>
        </is>
      </c>
      <c r="F584" s="3" t="n"/>
      <c r="G584" s="0" t="inlineStr">
        <is>
          <t>ocd-jurisdiction/country:us/state:tx/school_district:mason/school</t>
        </is>
      </c>
      <c r="H584" s="0" t="n">
        <v>7</v>
      </c>
      <c r="I584" s="0" t="inlineStr">
        <is>
          <t>Hybrid (at-large + SMD)</t>
        </is>
      </c>
      <c r="J584" s="0" t="inlineStr">
        <is>
          <t>7/7</t>
        </is>
      </c>
      <c r="K584" s="0" t="inlineStr">
        <is>
          <t>Elected</t>
        </is>
      </c>
    </row>
    <row r="585" ht="15" customHeight="1" s="10">
      <c r="A585" s="1" t="inlineStr">
        <is>
          <t>Matagorda ISD</t>
        </is>
      </c>
      <c r="B585" s="1" t="inlineStr">
        <is>
          <t>Matagorda County</t>
        </is>
      </c>
      <c r="C585" s="1" t="inlineStr">
        <is>
          <t>158904</t>
        </is>
      </c>
      <c r="D585" s="1" t="inlineStr">
        <is>
          <t>http://www.matagordaisd.org</t>
        </is>
      </c>
      <c r="E585" s="1" t="inlineStr">
        <is>
          <t>https://pol.tasb.org/PolicyOnline?key=851</t>
        </is>
      </c>
      <c r="F585" s="3" t="n"/>
      <c r="G585" s="0" t="inlineStr">
        <is>
          <t>ocd-jurisdiction/country:us/state:tx/school_district:matagorda/school</t>
        </is>
      </c>
      <c r="H585" s="0" t="n">
        <v>7</v>
      </c>
      <c r="I585" s="0" t="inlineStr">
        <is>
          <t>At-Large</t>
        </is>
      </c>
      <c r="J585" s="0" t="inlineStr">
        <is>
          <t>5/7 -- needs sourcing</t>
        </is>
      </c>
      <c r="K585" s="0" t="inlineStr">
        <is>
          <t>Elected</t>
        </is>
      </c>
    </row>
    <row r="586" ht="15" customHeight="1" s="10">
      <c r="A586" s="1" t="inlineStr">
        <is>
          <t>Mathis ISD</t>
        </is>
      </c>
      <c r="B586" s="1" t="inlineStr">
        <is>
          <t>San Patricio County</t>
        </is>
      </c>
      <c r="C586" s="1" t="inlineStr">
        <is>
          <t>205904</t>
        </is>
      </c>
      <c r="D586" s="1" t="inlineStr">
        <is>
          <t>http://www.mathisisd.org</t>
        </is>
      </c>
      <c r="E586" s="1" t="inlineStr">
        <is>
          <t>https://pol.tasb.org/PolicyOnline?key=1054</t>
        </is>
      </c>
      <c r="F586" s="3" t="n"/>
      <c r="G586" s="0" t="inlineStr">
        <is>
          <t>ocd-jurisdiction/country:us/state:tx/school_district:mathis/school</t>
        </is>
      </c>
      <c r="H586" s="0" t="n">
        <v>7</v>
      </c>
      <c r="I586" s="0" t="inlineStr">
        <is>
          <t>At-Large</t>
        </is>
      </c>
      <c r="J586" s="0" t="inlineStr">
        <is>
          <t>7/7</t>
        </is>
      </c>
      <c r="K586" s="0" t="inlineStr">
        <is>
          <t>Elected</t>
        </is>
      </c>
    </row>
    <row r="587" ht="15" customHeight="1" s="10">
      <c r="A587" s="1" t="inlineStr">
        <is>
          <t>Maud ISD</t>
        </is>
      </c>
      <c r="B587" s="1" t="inlineStr">
        <is>
          <t>Bowie County</t>
        </is>
      </c>
      <c r="C587" s="1" t="inlineStr">
        <is>
          <t>019903</t>
        </is>
      </c>
      <c r="D587" s="1" t="inlineStr">
        <is>
          <t>http://www.maudisd.net</t>
        </is>
      </c>
      <c r="E587" s="1" t="inlineStr">
        <is>
          <t>https://pol.tasb.org/PolicyOnline?key=203</t>
        </is>
      </c>
      <c r="F587" s="3" t="n"/>
      <c r="G587" s="0" t="inlineStr">
        <is>
          <t>ocd-jurisdiction/country:us/state:tx/school_district:maud/school</t>
        </is>
      </c>
      <c r="H587" s="0" t="n">
        <v>7</v>
      </c>
      <c r="I587" s="0" t="inlineStr">
        <is>
          <t>At-Large</t>
        </is>
      </c>
      <c r="J587" s="0" t="inlineStr">
        <is>
          <t>7/7</t>
        </is>
      </c>
      <c r="K587" s="0" t="inlineStr">
        <is>
          <t>Elected</t>
        </is>
      </c>
    </row>
    <row r="588" ht="15" customHeight="1" s="10">
      <c r="A588" s="1" t="inlineStr">
        <is>
          <t>May ISD</t>
        </is>
      </c>
      <c r="B588" s="1" t="inlineStr">
        <is>
          <t>Brown County</t>
        </is>
      </c>
      <c r="C588" s="1" t="inlineStr">
        <is>
          <t>025905</t>
        </is>
      </c>
      <c r="D588" s="1" t="inlineStr">
        <is>
          <t>http://www.mayisd.com</t>
        </is>
      </c>
      <c r="E588" s="1" t="inlineStr">
        <is>
          <t>https://pol.tasb.org/PolicyOnline?key=236</t>
        </is>
      </c>
      <c r="F588" s="3" t="n"/>
      <c r="G588" s="0" t="inlineStr">
        <is>
          <t>ocd-jurisdiction/country:us/state:tx/school_district:may/school</t>
        </is>
      </c>
      <c r="H588" s="0" t="n">
        <v>7</v>
      </c>
      <c r="I588" s="0" t="inlineStr">
        <is>
          <t>At-Large</t>
        </is>
      </c>
      <c r="J588" s="0" t="inlineStr">
        <is>
          <t>7/7</t>
        </is>
      </c>
      <c r="K588" s="0" t="inlineStr">
        <is>
          <t>Elected</t>
        </is>
      </c>
    </row>
    <row r="589" ht="15" customHeight="1" s="10">
      <c r="A589" s="1" t="inlineStr">
        <is>
          <t>Maypearl ISD</t>
        </is>
      </c>
      <c r="B589" s="1" t="inlineStr">
        <is>
          <t>Ellis County</t>
        </is>
      </c>
      <c r="C589" s="1" t="inlineStr">
        <is>
          <t>070915</t>
        </is>
      </c>
      <c r="D589" s="1" t="inlineStr">
        <is>
          <t>http://www.maypearlisd.org</t>
        </is>
      </c>
      <c r="E589" s="1" t="inlineStr">
        <is>
          <t>https://pol.tasb.org/PolicyOnline?key=434</t>
        </is>
      </c>
      <c r="F589" s="3" t="n"/>
      <c r="G589" s="0" t="inlineStr">
        <is>
          <t>ocd-jurisdiction/country:us/state:tx/school_district:maypearl/school</t>
        </is>
      </c>
      <c r="H589" s="0" t="n">
        <v>7</v>
      </c>
      <c r="I589" s="0" t="inlineStr">
        <is>
          <t>At-Large</t>
        </is>
      </c>
      <c r="J589" s="0" t="inlineStr">
        <is>
          <t>7/7</t>
        </is>
      </c>
      <c r="K589" s="0" t="inlineStr">
        <is>
          <t>Elected</t>
        </is>
      </c>
    </row>
    <row r="590" ht="15" customHeight="1" s="10">
      <c r="A590" s="1" t="inlineStr">
        <is>
          <t>McAllen ISD</t>
        </is>
      </c>
      <c r="B590" s="1" t="inlineStr">
        <is>
          <t>Hidalgo County</t>
        </is>
      </c>
      <c r="C590" s="1" t="inlineStr">
        <is>
          <t>108906</t>
        </is>
      </c>
      <c r="D590" s="1" t="inlineStr">
        <is>
          <t>http://www.mcallenisd.org</t>
        </is>
      </c>
      <c r="E590" s="1" t="inlineStr">
        <is>
          <t>https://pol.tasb.org/PolicyOnline?key=637</t>
        </is>
      </c>
      <c r="F590" s="3" t="n"/>
      <c r="G590" s="0" t="inlineStr">
        <is>
          <t>ocd-jurisdiction/country:us/state:tx/school_district:mcallen/school</t>
        </is>
      </c>
      <c r="H590" s="0" t="n">
        <v>7</v>
      </c>
      <c r="I590" s="0" t="inlineStr">
        <is>
          <t>At-Large</t>
        </is>
      </c>
      <c r="J590" s="0" t="inlineStr">
        <is>
          <t>7/7</t>
        </is>
      </c>
      <c r="K590" s="0" t="inlineStr">
        <is>
          <t>Elected</t>
        </is>
      </c>
    </row>
    <row r="591" ht="15" customHeight="1" s="10">
      <c r="A591" s="1" t="inlineStr">
        <is>
          <t>McCamey ISD</t>
        </is>
      </c>
      <c r="B591" s="1" t="inlineStr">
        <is>
          <t>Upton County</t>
        </is>
      </c>
      <c r="C591" s="1" t="inlineStr">
        <is>
          <t>231901</t>
        </is>
      </c>
      <c r="D591" s="1" t="inlineStr">
        <is>
          <t>http://www.mcisd.esc18.net</t>
        </is>
      </c>
      <c r="E591" s="1" t="inlineStr">
        <is>
          <t>https://pol.tasb.org/PolicyOnline?key=1172</t>
        </is>
      </c>
      <c r="F591" s="3" t="n"/>
      <c r="G591" s="0" t="inlineStr">
        <is>
          <t>ocd-jurisdiction/country:us/state:tx/school_district:mccamey/school</t>
        </is>
      </c>
      <c r="H591" s="0" t="n">
        <v>7</v>
      </c>
      <c r="I591" s="0" t="inlineStr">
        <is>
          <t>Hybrid (at-large + SMD)</t>
        </is>
      </c>
      <c r="J591" s="0" t="inlineStr">
        <is>
          <t>7/7</t>
        </is>
      </c>
      <c r="K591" s="0" t="inlineStr">
        <is>
          <t>Elected</t>
        </is>
      </c>
    </row>
    <row r="592" ht="15" customHeight="1" s="10">
      <c r="A592" s="1" t="inlineStr">
        <is>
          <t>McDade ISD</t>
        </is>
      </c>
      <c r="B592" s="1" t="inlineStr">
        <is>
          <t>Bastrop County</t>
        </is>
      </c>
      <c r="C592" s="1" t="inlineStr">
        <is>
          <t>011905</t>
        </is>
      </c>
      <c r="D592" s="1" t="inlineStr">
        <is>
          <t>http://www.mcdadeisd.com</t>
        </is>
      </c>
      <c r="E592" s="1" t="inlineStr">
        <is>
          <t>https://pol.tasb.org/PolicyOnline?key=153</t>
        </is>
      </c>
      <c r="F592" s="3" t="n"/>
      <c r="G592" s="0" t="inlineStr">
        <is>
          <t>ocd-jurisdiction/country:us/state:tx/school_district:mcdade/school</t>
        </is>
      </c>
      <c r="H592" s="0" t="n">
        <v>7</v>
      </c>
      <c r="I592" s="0" t="inlineStr">
        <is>
          <t>At-Large</t>
        </is>
      </c>
      <c r="J592" s="0" t="inlineStr">
        <is>
          <t>7/7</t>
        </is>
      </c>
      <c r="K592" s="0" t="inlineStr">
        <is>
          <t>Elected</t>
        </is>
      </c>
    </row>
    <row r="593" ht="15" customHeight="1" s="10">
      <c r="A593" s="1" t="inlineStr">
        <is>
          <t>McGregor ISD</t>
        </is>
      </c>
      <c r="B593" s="1" t="inlineStr">
        <is>
          <t>Mclennan County</t>
        </is>
      </c>
      <c r="C593" s="1" t="inlineStr">
        <is>
          <t>161909</t>
        </is>
      </c>
      <c r="D593" s="1" t="inlineStr">
        <is>
          <t>http://www.mcgregor-isd.org</t>
        </is>
      </c>
      <c r="E593" s="1" t="inlineStr">
        <is>
          <t>https://pol.tasb.org/PolicyOnline?key=864</t>
        </is>
      </c>
      <c r="F593" s="3" t="n"/>
      <c r="G593" s="0" t="inlineStr">
        <is>
          <t>ocd-jurisdiction/country:us/state:tx/school_district:mcgregor/school</t>
        </is>
      </c>
      <c r="H593" s="0" t="n">
        <v>7</v>
      </c>
      <c r="I593" s="0" t="inlineStr">
        <is>
          <t>At-Large</t>
        </is>
      </c>
      <c r="J593" s="0" t="inlineStr">
        <is>
          <t>7/7</t>
        </is>
      </c>
      <c r="K593" s="0" t="inlineStr">
        <is>
          <t>Elected</t>
        </is>
      </c>
    </row>
    <row r="594" ht="15" customHeight="1" s="10">
      <c r="A594" s="1" t="inlineStr">
        <is>
          <t>McKinney ISD</t>
        </is>
      </c>
      <c r="B594" s="1" t="inlineStr">
        <is>
          <t>Collin County</t>
        </is>
      </c>
      <c r="C594" s="1" t="inlineStr">
        <is>
          <t>043907</t>
        </is>
      </c>
      <c r="D594" s="1" t="inlineStr">
        <is>
          <t>http://www.mckinneyisd.net</t>
        </is>
      </c>
      <c r="E594" s="1" t="inlineStr">
        <is>
          <t>https://pol.tasb.org/PolicyOnline?key=310</t>
        </is>
      </c>
      <c r="F594" s="3" t="n"/>
      <c r="G594" s="0" t="inlineStr">
        <is>
          <t>ocd-jurisdiction/country:us/state:tx/school_district:mckinney/school</t>
        </is>
      </c>
      <c r="H594" s="0" t="n">
        <v>7</v>
      </c>
      <c r="I594" s="0" t="inlineStr">
        <is>
          <t>Hybrid (at-large + SMD)</t>
        </is>
      </c>
      <c r="J594" s="0" t="inlineStr">
        <is>
          <t>7/7</t>
        </is>
      </c>
      <c r="K594" s="0" t="inlineStr">
        <is>
          <t>Elected</t>
        </is>
      </c>
    </row>
    <row r="595" ht="15" customHeight="1" s="10">
      <c r="A595" s="1" t="inlineStr">
        <is>
          <t>McLean ISD</t>
        </is>
      </c>
      <c r="B595" s="1" t="inlineStr">
        <is>
          <t>Gray County</t>
        </is>
      </c>
      <c r="C595" s="1" t="inlineStr">
        <is>
          <t>090903</t>
        </is>
      </c>
      <c r="D595" s="1" t="inlineStr">
        <is>
          <t>http://www.mcleanisd.com</t>
        </is>
      </c>
      <c r="E595" s="1" t="inlineStr">
        <is>
          <t>https://pol.tasb.org/PolicyOnline?key=520</t>
        </is>
      </c>
      <c r="F595" s="3" t="n"/>
      <c r="G595" s="0" t="inlineStr">
        <is>
          <t>ocd-jurisdiction/country:us/state:tx/school_district:mclean/school</t>
        </is>
      </c>
      <c r="H595" s="0" t="n">
        <v>7</v>
      </c>
      <c r="I595" s="0" t="inlineStr">
        <is>
          <t>At-Large</t>
        </is>
      </c>
      <c r="J595" s="0" t="inlineStr">
        <is>
          <t>7/7</t>
        </is>
      </c>
      <c r="K595" s="0" t="inlineStr">
        <is>
          <t>Elected</t>
        </is>
      </c>
    </row>
    <row r="596" ht="15" customHeight="1" s="10">
      <c r="A596" s="1" t="inlineStr">
        <is>
          <t>McLeod ISD</t>
        </is>
      </c>
      <c r="B596" s="1" t="inlineStr">
        <is>
          <t>Cass County</t>
        </is>
      </c>
      <c r="C596" s="1" t="inlineStr">
        <is>
          <t>034906</t>
        </is>
      </c>
      <c r="D596" s="1" t="inlineStr">
        <is>
          <t>http://www.mcleodisd.net</t>
        </is>
      </c>
      <c r="E596" s="1" t="inlineStr">
        <is>
          <t>https://pol.tasb.org/PolicyOnline?key=272</t>
        </is>
      </c>
      <c r="F596" s="3" t="n"/>
      <c r="G596" s="0" t="inlineStr">
        <is>
          <t>ocd-jurisdiction/country:us/state:tx/school_district:mcleod/school</t>
        </is>
      </c>
      <c r="H596" s="0" t="n">
        <v>7</v>
      </c>
      <c r="I596" s="0" t="inlineStr">
        <is>
          <t>At-Large</t>
        </is>
      </c>
      <c r="J596" s="0" t="inlineStr">
        <is>
          <t>7/7</t>
        </is>
      </c>
      <c r="K596" s="0" t="inlineStr">
        <is>
          <t>Elected</t>
        </is>
      </c>
    </row>
    <row r="597" ht="15" customHeight="1" s="10">
      <c r="A597" s="1" t="inlineStr">
        <is>
          <t>McMullen County ISD</t>
        </is>
      </c>
      <c r="B597" s="1" t="inlineStr">
        <is>
          <t>Mcmullen County</t>
        </is>
      </c>
      <c r="C597" s="1" t="inlineStr">
        <is>
          <t>162904</t>
        </is>
      </c>
      <c r="D597" s="1" t="inlineStr">
        <is>
          <t>http://www.mcisd.us</t>
        </is>
      </c>
      <c r="E597" s="1" t="inlineStr">
        <is>
          <t>https://pol.tasb.org/PolicyOnline?key=878</t>
        </is>
      </c>
      <c r="F597" s="3" t="n"/>
      <c r="G597" s="0" t="inlineStr">
        <is>
          <t>ocd-jurisdiction/country:us/state:tx/school_district:mcmullen-county/school</t>
        </is>
      </c>
      <c r="H597" s="0" t="n">
        <v>7</v>
      </c>
      <c r="I597" s="0" t="inlineStr">
        <is>
          <t>At-Large</t>
        </is>
      </c>
      <c r="J597" s="0" t="inlineStr">
        <is>
          <t>7/7</t>
        </is>
      </c>
      <c r="K597" s="0" t="inlineStr">
        <is>
          <t>Elected</t>
        </is>
      </c>
    </row>
    <row r="598" ht="15" customHeight="1" s="10">
      <c r="A598" s="1" t="inlineStr">
        <is>
          <t>Meadow ISD</t>
        </is>
      </c>
      <c r="B598" s="1" t="inlineStr">
        <is>
          <t>Terry County</t>
        </is>
      </c>
      <c r="C598" s="1" t="inlineStr">
        <is>
          <t>223902</t>
        </is>
      </c>
      <c r="D598" s="1" t="inlineStr">
        <is>
          <t>http://www.meadowisd.net/</t>
        </is>
      </c>
      <c r="E598" s="1" t="inlineStr">
        <is>
          <t>https://pol.tasb.org/PolicyOnline?key=1127</t>
        </is>
      </c>
      <c r="F598" s="3" t="n"/>
      <c r="G598" s="0" t="inlineStr">
        <is>
          <t>ocd-jurisdiction/country:us/state:tx/school_district:meadow/school</t>
        </is>
      </c>
      <c r="H598" s="0" t="n">
        <v>7</v>
      </c>
      <c r="I598" s="0" t="inlineStr">
        <is>
          <t>At-Large</t>
        </is>
      </c>
      <c r="J598" s="0" t="inlineStr">
        <is>
          <t>7/7</t>
        </is>
      </c>
      <c r="K598" s="0" t="inlineStr">
        <is>
          <t>Elected</t>
        </is>
      </c>
    </row>
    <row r="599" ht="15" customHeight="1" s="10">
      <c r="A599" s="1" t="inlineStr">
        <is>
          <t>Medina ISD</t>
        </is>
      </c>
      <c r="B599" s="1" t="inlineStr">
        <is>
          <t>Bandera County</t>
        </is>
      </c>
      <c r="C599" s="1" t="inlineStr">
        <is>
          <t>010901</t>
        </is>
      </c>
      <c r="D599" s="1" t="inlineStr">
        <is>
          <t>http://www.medinaisd.org</t>
        </is>
      </c>
      <c r="E599" s="1" t="inlineStr">
        <is>
          <t>https://pol.tasb.org/PolicyOnline?key=148</t>
        </is>
      </c>
      <c r="F599" s="3" t="n"/>
      <c r="G599" s="0" t="inlineStr">
        <is>
          <t>ocd-jurisdiction/country:us/state:tx/school_district:medina/school</t>
        </is>
      </c>
      <c r="H599" s="0" t="n">
        <v>7</v>
      </c>
      <c r="I599" s="0" t="inlineStr">
        <is>
          <t>At-Large</t>
        </is>
      </c>
      <c r="J599" s="0" t="inlineStr">
        <is>
          <t>7/7</t>
        </is>
      </c>
      <c r="K599" s="0" t="inlineStr">
        <is>
          <t>Elected</t>
        </is>
      </c>
    </row>
    <row r="600" ht="15" customHeight="1" s="10">
      <c r="A600" s="1" t="inlineStr">
        <is>
          <t>Medina Valley ISD</t>
        </is>
      </c>
      <c r="B600" s="1" t="inlineStr">
        <is>
          <t>Medina County</t>
        </is>
      </c>
      <c r="C600" s="1" t="inlineStr">
        <is>
          <t>163908</t>
        </is>
      </c>
      <c r="D600" s="1" t="inlineStr">
        <is>
          <t>http://www.mvisd.com</t>
        </is>
      </c>
      <c r="E600" s="1" t="inlineStr">
        <is>
          <t>https://pol.tasb.org/PolicyOnline?key=883</t>
        </is>
      </c>
      <c r="F600" s="3" t="n"/>
      <c r="G600" s="0" t="inlineStr">
        <is>
          <t>ocd-jurisdiction/country:us/state:tx/school_district:medina-valley/school</t>
        </is>
      </c>
      <c r="H600" s="0" t="n">
        <v>7</v>
      </c>
      <c r="I600" s="0" t="inlineStr">
        <is>
          <t>Hybrid (at-large + SMD)</t>
        </is>
      </c>
      <c r="J600" s="0" t="inlineStr">
        <is>
          <t>7/7</t>
        </is>
      </c>
      <c r="K600" s="0" t="inlineStr">
        <is>
          <t>Elected</t>
        </is>
      </c>
    </row>
    <row r="601" ht="15" customHeight="1" s="10">
      <c r="A601" s="1" t="inlineStr">
        <is>
          <t>Melissa ISD</t>
        </is>
      </c>
      <c r="B601" s="1" t="inlineStr">
        <is>
          <t>Collin County</t>
        </is>
      </c>
      <c r="C601" s="1" t="inlineStr">
        <is>
          <t>043908</t>
        </is>
      </c>
      <c r="D601" s="1" t="inlineStr">
        <is>
          <t>http://www.melissaisd.org</t>
        </is>
      </c>
      <c r="E601" s="1" t="inlineStr">
        <is>
          <t>https://pol.tasb.org/PolicyOnline?key=311</t>
        </is>
      </c>
      <c r="F601" s="3" t="n"/>
      <c r="G601" s="0" t="inlineStr">
        <is>
          <t>ocd-jurisdiction/country:us/state:tx/school_district:melissa/school</t>
        </is>
      </c>
      <c r="H601" s="0" t="n">
        <v>7</v>
      </c>
      <c r="I601" s="0" t="inlineStr">
        <is>
          <t>At-Large</t>
        </is>
      </c>
      <c r="J601" s="0" t="inlineStr">
        <is>
          <t>7/7</t>
        </is>
      </c>
      <c r="K601" s="0" t="inlineStr">
        <is>
          <t>Elected</t>
        </is>
      </c>
    </row>
    <row r="602" ht="15" customHeight="1" s="10">
      <c r="A602" s="1" t="inlineStr">
        <is>
          <t>Memphis ISD</t>
        </is>
      </c>
      <c r="B602" s="1" t="inlineStr">
        <is>
          <t>Hall County</t>
        </is>
      </c>
      <c r="C602" s="1" t="inlineStr">
        <is>
          <t>096904</t>
        </is>
      </c>
      <c r="D602" s="1" t="inlineStr">
        <is>
          <t>http://www.memphisisd.net</t>
        </is>
      </c>
      <c r="E602" s="1" t="inlineStr">
        <is>
          <t>https://pol.tasb.org/PolicyOnline?key=560</t>
        </is>
      </c>
      <c r="F602" s="3" t="n"/>
      <c r="G602" s="0" t="inlineStr">
        <is>
          <t>ocd-jurisdiction/country:us/state:tx/school_district:memphis/school</t>
        </is>
      </c>
      <c r="H602" s="0" t="n">
        <v>7</v>
      </c>
      <c r="I602" s="0" t="inlineStr">
        <is>
          <t>At-Large</t>
        </is>
      </c>
      <c r="J602" s="0" t="inlineStr">
        <is>
          <t>7/7</t>
        </is>
      </c>
      <c r="K602" s="0" t="inlineStr">
        <is>
          <t>Elected</t>
        </is>
      </c>
    </row>
    <row r="603" ht="15" customHeight="1" s="10">
      <c r="A603" s="1" t="inlineStr">
        <is>
          <t>Menard ISD</t>
        </is>
      </c>
      <c r="B603" s="1" t="inlineStr">
        <is>
          <t>Menard County</t>
        </is>
      </c>
      <c r="C603" s="1" t="inlineStr">
        <is>
          <t>164901</t>
        </is>
      </c>
      <c r="D603" s="1" t="inlineStr">
        <is>
          <t>http://www.menardisd.net</t>
        </is>
      </c>
      <c r="E603" s="1" t="inlineStr">
        <is>
          <t>https://pol.tasb.org/PolicyOnline?key=884</t>
        </is>
      </c>
      <c r="F603" s="3" t="n"/>
      <c r="G603" s="0" t="inlineStr">
        <is>
          <t>ocd-jurisdiction/country:us/state:tx/school_district:menard/school</t>
        </is>
      </c>
      <c r="H603" s="0" t="n">
        <v>7</v>
      </c>
      <c r="I603" s="0" t="inlineStr">
        <is>
          <t>Single-Member District</t>
        </is>
      </c>
      <c r="J603" s="0" t="inlineStr">
        <is>
          <t>7/7</t>
        </is>
      </c>
      <c r="K603" s="0" t="inlineStr">
        <is>
          <t>Elected</t>
        </is>
      </c>
    </row>
    <row r="604" ht="15" customHeight="1" s="10">
      <c r="A604" s="1" t="inlineStr">
        <is>
          <t>Mercedes ISD</t>
        </is>
      </c>
      <c r="B604" s="1" t="inlineStr">
        <is>
          <t>Hidalgo County</t>
        </is>
      </c>
      <c r="C604" s="1" t="inlineStr">
        <is>
          <t>108907</t>
        </is>
      </c>
      <c r="D604" s="1" t="inlineStr">
        <is>
          <t>http://www.misdtx.net</t>
        </is>
      </c>
      <c r="E604" s="1" t="inlineStr">
        <is>
          <t>https://pol.tasb.org/PolicyOnline?key=638</t>
        </is>
      </c>
      <c r="F604" s="3" t="n"/>
      <c r="G604" s="0" t="inlineStr">
        <is>
          <t>ocd-jurisdiction/country:us/state:tx/school_district:mercedes/school</t>
        </is>
      </c>
      <c r="H604" s="0" t="n">
        <v>7</v>
      </c>
      <c r="I604" s="0" t="inlineStr">
        <is>
          <t>At-Large</t>
        </is>
      </c>
      <c r="J604" s="0" t="inlineStr">
        <is>
          <t>7/7</t>
        </is>
      </c>
      <c r="K604" s="0" t="inlineStr">
        <is>
          <t>Elected</t>
        </is>
      </c>
    </row>
    <row r="605" ht="15" customHeight="1" s="10">
      <c r="A605" s="1" t="inlineStr">
        <is>
          <t>Meridian ISD</t>
        </is>
      </c>
      <c r="B605" s="1" t="inlineStr">
        <is>
          <t>Bosque County</t>
        </is>
      </c>
      <c r="C605" s="1" t="inlineStr">
        <is>
          <t>018902</t>
        </is>
      </c>
      <c r="D605" s="1" t="inlineStr">
        <is>
          <t>http://www.meridianisd.org</t>
        </is>
      </c>
      <c r="E605" s="1" t="inlineStr">
        <is>
          <t>https://pol.tasb.org/PolicyOnline?key=192</t>
        </is>
      </c>
      <c r="F605" s="3" t="n"/>
      <c r="G605" s="0" t="inlineStr">
        <is>
          <t>ocd-jurisdiction/country:us/state:tx/school_district:meridian/school</t>
        </is>
      </c>
      <c r="H605" s="0" t="n">
        <v>7</v>
      </c>
      <c r="I605" s="0" t="inlineStr">
        <is>
          <t>At-Large</t>
        </is>
      </c>
      <c r="J605" s="0" t="inlineStr">
        <is>
          <t>7/7</t>
        </is>
      </c>
      <c r="K605" s="0" t="inlineStr">
        <is>
          <t>Elected</t>
        </is>
      </c>
    </row>
    <row r="606" ht="15" customHeight="1" s="10">
      <c r="A606" s="1" t="inlineStr">
        <is>
          <t>Merkel ISD</t>
        </is>
      </c>
      <c r="B606" s="1" t="inlineStr">
        <is>
          <t>Taylor County</t>
        </is>
      </c>
      <c r="C606" s="1" t="inlineStr">
        <is>
          <t>221904</t>
        </is>
      </c>
      <c r="D606" s="1" t="inlineStr">
        <is>
          <t>http://www.merkelisd.net</t>
        </is>
      </c>
      <c r="E606" s="1" t="inlineStr">
        <is>
          <t>https://pol.tasb.org/PolicyOnline?key=1119</t>
        </is>
      </c>
      <c r="F606" s="3" t="n"/>
      <c r="G606" s="0" t="inlineStr">
        <is>
          <t>ocd-jurisdiction/country:us/state:tx/school_district:merkel/school</t>
        </is>
      </c>
      <c r="H606" s="0" t="n">
        <v>7</v>
      </c>
      <c r="I606" s="0" t="inlineStr">
        <is>
          <t>At-Large</t>
        </is>
      </c>
      <c r="J606" s="0" t="inlineStr">
        <is>
          <t>7/7</t>
        </is>
      </c>
      <c r="K606" s="0" t="inlineStr">
        <is>
          <t>Elected</t>
        </is>
      </c>
    </row>
    <row r="607" ht="15" customHeight="1" s="10">
      <c r="A607" s="1" t="inlineStr">
        <is>
          <t>Mesquite ISD</t>
        </is>
      </c>
      <c r="B607" s="1" t="inlineStr">
        <is>
          <t>Dallas County</t>
        </is>
      </c>
      <c r="C607" s="1" t="inlineStr">
        <is>
          <t>057914</t>
        </is>
      </c>
      <c r="D607" s="1" t="inlineStr">
        <is>
          <t>http://www.mesquiteisd.org</t>
        </is>
      </c>
      <c r="E607" s="1" t="inlineStr">
        <is>
          <t>https://pol.tasb.org/PolicyOnline?key=369</t>
        </is>
      </c>
      <c r="F607" s="3" t="n"/>
      <c r="G607" s="0" t="inlineStr">
        <is>
          <t>ocd-jurisdiction/country:us/state:tx/school_district:mesquite/school</t>
        </is>
      </c>
      <c r="H607" s="0" t="n">
        <v>7</v>
      </c>
      <c r="I607" s="0" t="inlineStr">
        <is>
          <t>At-Large</t>
        </is>
      </c>
      <c r="J607" s="0" t="inlineStr">
        <is>
          <t>7/7</t>
        </is>
      </c>
      <c r="K607" s="0" t="inlineStr">
        <is>
          <t>Elected</t>
        </is>
      </c>
    </row>
    <row r="608" ht="15" customHeight="1" s="10">
      <c r="A608" s="1" t="inlineStr">
        <is>
          <t>Mexia ISD</t>
        </is>
      </c>
      <c r="B608" s="1" t="inlineStr">
        <is>
          <t>Limestone County</t>
        </is>
      </c>
      <c r="C608" s="1" t="inlineStr">
        <is>
          <t>147903</t>
        </is>
      </c>
      <c r="D608" s="1" t="inlineStr">
        <is>
          <t>http://www.mexiaisd.net</t>
        </is>
      </c>
      <c r="E608" s="1" t="inlineStr">
        <is>
          <t>https://pol.tasb.org/PolicyOnline?key=822</t>
        </is>
      </c>
      <c r="F608" s="3" t="n"/>
      <c r="G608" s="0" t="inlineStr">
        <is>
          <t>ocd-jurisdiction/country:us/state:tx/school_district:mexia/school</t>
        </is>
      </c>
      <c r="H608" s="0" t="n">
        <v>7</v>
      </c>
      <c r="I608" s="0" t="inlineStr">
        <is>
          <t>At-Large</t>
        </is>
      </c>
      <c r="J608" s="0" t="inlineStr">
        <is>
          <t>7/7</t>
        </is>
      </c>
      <c r="K608" s="0" t="inlineStr">
        <is>
          <t>Elected</t>
        </is>
      </c>
    </row>
    <row r="609" ht="15" customHeight="1" s="10">
      <c r="A609" s="1" t="inlineStr">
        <is>
          <t>Meyersville ISD</t>
        </is>
      </c>
      <c r="B609" s="1" t="inlineStr">
        <is>
          <t>Dewitt County</t>
        </is>
      </c>
      <c r="C609" s="1" t="inlineStr">
        <is>
          <t>062906</t>
        </is>
      </c>
      <c r="D609" s="1" t="inlineStr">
        <is>
          <t>http://www.meyersvilleisd.org/</t>
        </is>
      </c>
      <c r="E609" s="1" t="inlineStr">
        <is>
          <t>https://pol.tasb.org/PolicyOnline?key=399</t>
        </is>
      </c>
      <c r="F609" s="3" t="n"/>
      <c r="G609" s="0" t="inlineStr">
        <is>
          <t>ocd-jurisdiction/country:us/state:tx/school_district:meyersville/school</t>
        </is>
      </c>
      <c r="H609" s="0" t="n">
        <v>7</v>
      </c>
      <c r="I609" s="0" t="inlineStr">
        <is>
          <t>At-Large</t>
        </is>
      </c>
      <c r="J609" s="0" t="inlineStr">
        <is>
          <t>7/7</t>
        </is>
      </c>
      <c r="K609" s="0" t="inlineStr">
        <is>
          <t>Elected</t>
        </is>
      </c>
    </row>
    <row r="610" ht="15" customHeight="1" s="10">
      <c r="A610" s="1" t="inlineStr">
        <is>
          <t>Miami ISD</t>
        </is>
      </c>
      <c r="B610" s="1" t="inlineStr">
        <is>
          <t>Roberts County</t>
        </is>
      </c>
      <c r="C610" s="1" t="inlineStr">
        <is>
          <t>197902</t>
        </is>
      </c>
      <c r="D610" s="1" t="inlineStr">
        <is>
          <t>http://www.miamiisd.net</t>
        </is>
      </c>
      <c r="E610" s="1" t="inlineStr">
        <is>
          <t>https://pol.tasb.org/PolicyOnline?key=1024</t>
        </is>
      </c>
      <c r="F610" s="3" t="n"/>
      <c r="G610" s="0" t="inlineStr">
        <is>
          <t>ocd-jurisdiction/country:us/state:tx/school_district:miami/school</t>
        </is>
      </c>
      <c r="H610" s="0" t="n">
        <v>7</v>
      </c>
      <c r="I610" s="0" t="inlineStr">
        <is>
          <t>At-Large</t>
        </is>
      </c>
      <c r="J610" s="0" t="inlineStr">
        <is>
          <t>1/7 -- needs sourcing</t>
        </is>
      </c>
      <c r="K610" s="0" t="inlineStr">
        <is>
          <t>Elected</t>
        </is>
      </c>
    </row>
    <row r="611" ht="15" customHeight="1" s="10">
      <c r="A611" s="1" t="inlineStr">
        <is>
          <t>Midland ISD</t>
        </is>
      </c>
      <c r="B611" s="1" t="inlineStr">
        <is>
          <t>Midland County</t>
        </is>
      </c>
      <c r="C611" s="1" t="inlineStr">
        <is>
          <t>165901</t>
        </is>
      </c>
      <c r="D611" s="1" t="inlineStr">
        <is>
          <t>http://www.midlandisd.net</t>
        </is>
      </c>
      <c r="E611" s="1" t="inlineStr">
        <is>
          <t>https://policyconnect.org/policy/midland-isd/BBB</t>
        </is>
      </c>
      <c r="F611" s="3" t="n"/>
      <c r="G611" s="0" t="inlineStr">
        <is>
          <t>ocd-jurisdiction/country:us/state:tx/school_district:midland/school</t>
        </is>
      </c>
      <c r="H611" s="0" t="n">
        <v>7</v>
      </c>
      <c r="I611" s="0" t="inlineStr">
        <is>
          <t>Single-Member District</t>
        </is>
      </c>
      <c r="J611" s="0" t="inlineStr">
        <is>
          <t>7/7</t>
        </is>
      </c>
      <c r="K611" s="0" t="inlineStr">
        <is>
          <t>Elected</t>
        </is>
      </c>
    </row>
    <row r="612" ht="15" customHeight="1" s="10">
      <c r="A612" s="1" t="inlineStr">
        <is>
          <t>Midlothian ISD</t>
        </is>
      </c>
      <c r="B612" s="1" t="inlineStr">
        <is>
          <t>Ellis County</t>
        </is>
      </c>
      <c r="C612" s="1" t="inlineStr">
        <is>
          <t>070908</t>
        </is>
      </c>
      <c r="D612" s="1" t="inlineStr">
        <is>
          <t>http://WWW.MIDLOTHIANISD.ORG</t>
        </is>
      </c>
      <c r="E612" s="1" t="inlineStr">
        <is>
          <t>https://pol.tasb.org/PolicyOnline?key=429</t>
        </is>
      </c>
      <c r="F612" s="3" t="n"/>
      <c r="G612" s="0" t="inlineStr">
        <is>
          <t>ocd-jurisdiction/country:us/state:tx/school_district:midlothian/school</t>
        </is>
      </c>
      <c r="H612" s="0" t="n">
        <v>7</v>
      </c>
      <c r="I612" s="0" t="inlineStr">
        <is>
          <t>At-Large</t>
        </is>
      </c>
      <c r="J612" s="0" t="inlineStr">
        <is>
          <t>7/7</t>
        </is>
      </c>
      <c r="K612" s="0" t="inlineStr">
        <is>
          <t>Elected</t>
        </is>
      </c>
    </row>
    <row r="613" ht="15" customHeight="1" s="10">
      <c r="A613" s="1" t="inlineStr">
        <is>
          <t>Midway ISD</t>
        </is>
      </c>
      <c r="B613" s="1" t="inlineStr">
        <is>
          <t>Clay County</t>
        </is>
      </c>
      <c r="C613" s="1" t="inlineStr">
        <is>
          <t>039905</t>
        </is>
      </c>
      <c r="D613" s="1" t="inlineStr">
        <is>
          <t>http://wwwmidwayisd.net</t>
        </is>
      </c>
      <c r="E613" s="1" t="inlineStr">
        <is>
          <t>https://pol.tasb.org/PolicyOnline?key=293</t>
        </is>
      </c>
      <c r="F613" s="3" t="n"/>
      <c r="G613" s="0" t="inlineStr">
        <is>
          <t>ocd-jurisdiction/country:us/state:tx/school_district:midway-039905/school</t>
        </is>
      </c>
      <c r="H613" s="0" t="n">
        <v>7</v>
      </c>
      <c r="I613" s="0" t="inlineStr">
        <is>
          <t>At-Large</t>
        </is>
      </c>
      <c r="J613" s="0" t="inlineStr">
        <is>
          <t>7/7</t>
        </is>
      </c>
      <c r="K613" s="0" t="inlineStr">
        <is>
          <t>Elected</t>
        </is>
      </c>
    </row>
    <row r="614" ht="15" customHeight="1" s="10">
      <c r="A614" s="1" t="inlineStr">
        <is>
          <t>Midway ISD</t>
        </is>
      </c>
      <c r="B614" s="1" t="inlineStr">
        <is>
          <t>Mclennan County</t>
        </is>
      </c>
      <c r="C614" s="1" t="inlineStr">
        <is>
          <t>161903</t>
        </is>
      </c>
      <c r="D614" s="1" t="inlineStr">
        <is>
          <t>http://www.midwayisd.org</t>
        </is>
      </c>
      <c r="E614" s="1" t="inlineStr">
        <is>
          <t>https://pol.tasb.org/PolicyOnline?key=860</t>
        </is>
      </c>
      <c r="F614" s="3" t="n"/>
      <c r="G614" s="0" t="inlineStr">
        <is>
          <t>ocd-jurisdiction/country:us/state:tx/school_district:midway-161903/school</t>
        </is>
      </c>
      <c r="H614" s="0" t="n">
        <v>7</v>
      </c>
      <c r="I614" s="0" t="inlineStr">
        <is>
          <t>At-Large</t>
        </is>
      </c>
      <c r="J614" s="0" t="inlineStr">
        <is>
          <t>7/7</t>
        </is>
      </c>
      <c r="K614" s="0" t="inlineStr">
        <is>
          <t>Elected</t>
        </is>
      </c>
    </row>
    <row r="615" ht="15" customHeight="1" s="10">
      <c r="A615" s="1" t="inlineStr">
        <is>
          <t>Milano ISD</t>
        </is>
      </c>
      <c r="B615" s="1" t="inlineStr">
        <is>
          <t>Milam County</t>
        </is>
      </c>
      <c r="C615" s="1" t="inlineStr">
        <is>
          <t>166903</t>
        </is>
      </c>
      <c r="D615" s="1" t="inlineStr">
        <is>
          <t>http://www.milanoisd.net</t>
        </is>
      </c>
      <c r="E615" s="1" t="inlineStr">
        <is>
          <t>https://pol.tasb.org/PolicyOnline?key=891</t>
        </is>
      </c>
      <c r="F615" s="3" t="n"/>
      <c r="G615" s="0" t="inlineStr">
        <is>
          <t>ocd-jurisdiction/country:us/state:tx/school_district:milano/school</t>
        </is>
      </c>
      <c r="H615" s="0" t="n">
        <v>7</v>
      </c>
      <c r="I615" s="0" t="inlineStr">
        <is>
          <t>At-Large</t>
        </is>
      </c>
      <c r="J615" s="0" t="inlineStr">
        <is>
          <t>7/7</t>
        </is>
      </c>
      <c r="K615" s="0" t="inlineStr">
        <is>
          <t>Elected</t>
        </is>
      </c>
    </row>
    <row r="616" ht="15" customHeight="1" s="10">
      <c r="A616" s="1" t="inlineStr">
        <is>
          <t>Mildred ISD</t>
        </is>
      </c>
      <c r="B616" s="1" t="inlineStr">
        <is>
          <t>Navarro County</t>
        </is>
      </c>
      <c r="C616" s="1" t="inlineStr">
        <is>
          <t>175910</t>
        </is>
      </c>
      <c r="D616" s="1" t="inlineStr">
        <is>
          <t>http://www.mildredisd.org</t>
        </is>
      </c>
      <c r="E616" s="1" t="inlineStr">
        <is>
          <t>https://pol.tasb.org/PolicyOnline?key=935</t>
        </is>
      </c>
      <c r="F616" s="3" t="n"/>
      <c r="G616" s="0" t="inlineStr">
        <is>
          <t>ocd-jurisdiction/country:us/state:tx/school_district:mildred/school</t>
        </is>
      </c>
      <c r="H616" s="0" t="n">
        <v>7</v>
      </c>
      <c r="I616" s="0" t="inlineStr">
        <is>
          <t>At-Large</t>
        </is>
      </c>
      <c r="J616" s="0" t="inlineStr">
        <is>
          <t>5/7 -- needs sourcing</t>
        </is>
      </c>
      <c r="K616" s="0" t="inlineStr">
        <is>
          <t>Elected</t>
        </is>
      </c>
    </row>
    <row r="617" ht="15" customHeight="1" s="10">
      <c r="A617" s="1" t="inlineStr">
        <is>
          <t>Miles ISD</t>
        </is>
      </c>
      <c r="B617" s="1" t="inlineStr">
        <is>
          <t>Runnels County</t>
        </is>
      </c>
      <c r="C617" s="1" t="inlineStr">
        <is>
          <t>200902</t>
        </is>
      </c>
      <c r="D617" s="1" t="inlineStr">
        <is>
          <t>http://www.milesisd.net</t>
        </is>
      </c>
      <c r="E617" s="1" t="inlineStr">
        <is>
          <t>https://pol.tasb.org/PolicyOnline?key=1033</t>
        </is>
      </c>
      <c r="F617" s="3" t="n"/>
      <c r="G617" s="0" t="inlineStr">
        <is>
          <t>ocd-jurisdiction/country:us/state:tx/school_district:miles/school</t>
        </is>
      </c>
      <c r="H617" s="0" t="n">
        <v>7</v>
      </c>
      <c r="I617" s="0" t="inlineStr">
        <is>
          <t>At-Large</t>
        </is>
      </c>
      <c r="J617" s="0" t="inlineStr">
        <is>
          <t>7/7</t>
        </is>
      </c>
      <c r="K617" s="0" t="inlineStr">
        <is>
          <t>Elected</t>
        </is>
      </c>
    </row>
    <row r="618" ht="15" customHeight="1" s="10">
      <c r="A618" s="1" t="inlineStr">
        <is>
          <t>Milford ISD</t>
        </is>
      </c>
      <c r="B618" s="1" t="inlineStr">
        <is>
          <t>Ellis County</t>
        </is>
      </c>
      <c r="C618" s="1" t="inlineStr">
        <is>
          <t>070909</t>
        </is>
      </c>
      <c r="D618" s="1" t="inlineStr">
        <is>
          <t>http://www.milfordisd.org</t>
        </is>
      </c>
      <c r="E618" s="1" t="inlineStr">
        <is>
          <t>https://pol.tasb.org/PolicyOnline?key=430</t>
        </is>
      </c>
      <c r="F618" s="3" t="n"/>
      <c r="G618" s="0" t="inlineStr">
        <is>
          <t>ocd-jurisdiction/country:us/state:tx/school_district:milford/school</t>
        </is>
      </c>
      <c r="H618" s="0" t="n">
        <v>7</v>
      </c>
      <c r="I618" s="0" t="inlineStr">
        <is>
          <t>At-Large</t>
        </is>
      </c>
      <c r="J618" s="0" t="inlineStr">
        <is>
          <t>7/7</t>
        </is>
      </c>
      <c r="K618" s="0" t="inlineStr">
        <is>
          <t>Elected</t>
        </is>
      </c>
    </row>
    <row r="619" ht="15" customHeight="1" s="10">
      <c r="A619" s="1" t="inlineStr">
        <is>
          <t>Miller Grove ISD</t>
        </is>
      </c>
      <c r="B619" s="1" t="inlineStr">
        <is>
          <t>Hopkins County</t>
        </is>
      </c>
      <c r="C619" s="1" t="inlineStr">
        <is>
          <t>112907</t>
        </is>
      </c>
      <c r="D619" s="1" t="inlineStr">
        <is>
          <t>http://www.mgisd.net/</t>
        </is>
      </c>
      <c r="E619" s="1" t="inlineStr">
        <is>
          <t>https://pol.tasb.org/PolicyOnline?key=675</t>
        </is>
      </c>
      <c r="F619" s="3" t="n"/>
      <c r="G619" s="0" t="inlineStr">
        <is>
          <t>ocd-jurisdiction/country:us/state:tx/school_district:miller-grove/school</t>
        </is>
      </c>
      <c r="H619" s="0" t="n">
        <v>7</v>
      </c>
      <c r="I619" s="0" t="inlineStr">
        <is>
          <t>At-Large</t>
        </is>
      </c>
      <c r="J619" s="0" t="inlineStr">
        <is>
          <t>7/7</t>
        </is>
      </c>
      <c r="K619" s="0" t="inlineStr">
        <is>
          <t>Elected</t>
        </is>
      </c>
    </row>
    <row r="620" ht="15" customHeight="1" s="10">
      <c r="A620" s="1" t="inlineStr">
        <is>
          <t>Millsap ISD</t>
        </is>
      </c>
      <c r="B620" s="1" t="inlineStr">
        <is>
          <t>Parker County</t>
        </is>
      </c>
      <c r="C620" s="1" t="inlineStr">
        <is>
          <t>184904</t>
        </is>
      </c>
      <c r="D620" s="1" t="inlineStr">
        <is>
          <t>http://www.millsapisd.net</t>
        </is>
      </c>
      <c r="E620" s="1" t="inlineStr">
        <is>
          <t>https://pol.tasb.org/PolicyOnline?key=985</t>
        </is>
      </c>
      <c r="F620" s="3" t="n"/>
      <c r="G620" s="0" t="inlineStr">
        <is>
          <t>ocd-jurisdiction/country:us/state:tx/school_district:millsap/school</t>
        </is>
      </c>
      <c r="H620" s="0" t="n">
        <v>7</v>
      </c>
      <c r="I620" s="0" t="inlineStr">
        <is>
          <t>At-Large</t>
        </is>
      </c>
      <c r="J620" s="0" t="inlineStr">
        <is>
          <t>7/7</t>
        </is>
      </c>
      <c r="K620" s="0" t="inlineStr">
        <is>
          <t>Elected</t>
        </is>
      </c>
    </row>
    <row r="621" ht="15" customHeight="1" s="10">
      <c r="A621" s="1" t="inlineStr">
        <is>
          <t>Mineola ISD</t>
        </is>
      </c>
      <c r="B621" s="1" t="inlineStr">
        <is>
          <t>Wood County</t>
        </is>
      </c>
      <c r="C621" s="1" t="inlineStr">
        <is>
          <t>250903</t>
        </is>
      </c>
      <c r="D621" s="1" t="inlineStr">
        <is>
          <t>http://www.mineolaisd.net</t>
        </is>
      </c>
      <c r="E621" s="1" t="inlineStr">
        <is>
          <t>https://pol.tasb.org/PolicyOnline?key=1264</t>
        </is>
      </c>
      <c r="F621" s="3" t="n"/>
      <c r="G621" s="0" t="inlineStr">
        <is>
          <t>ocd-jurisdiction/country:us/state:tx/school_district:mineola/school</t>
        </is>
      </c>
      <c r="H621" s="0" t="n">
        <v>7</v>
      </c>
      <c r="I621" s="0" t="inlineStr">
        <is>
          <t>At-Large</t>
        </is>
      </c>
      <c r="J621" s="0" t="inlineStr">
        <is>
          <t>7/7</t>
        </is>
      </c>
      <c r="K621" s="0" t="inlineStr">
        <is>
          <t>Elected</t>
        </is>
      </c>
    </row>
    <row r="622" ht="15" customHeight="1" s="10">
      <c r="A622" s="1" t="inlineStr">
        <is>
          <t>Mineral Wells ISD</t>
        </is>
      </c>
      <c r="B622" s="1" t="inlineStr">
        <is>
          <t>Palo Pinto County</t>
        </is>
      </c>
      <c r="C622" s="1" t="inlineStr">
        <is>
          <t>182903</t>
        </is>
      </c>
      <c r="D622" s="1" t="inlineStr">
        <is>
          <t>http://www.mwisd.net</t>
        </is>
      </c>
      <c r="E622" s="1" t="inlineStr">
        <is>
          <t>https://pol.tasb.org/PolicyOnline?key=973</t>
        </is>
      </c>
      <c r="F622" s="3" t="n"/>
      <c r="G622" s="0" t="inlineStr">
        <is>
          <t>ocd-jurisdiction/country:us/state:tx/school_district:mineral-wells/school</t>
        </is>
      </c>
      <c r="H622" s="0" t="n">
        <v>7</v>
      </c>
      <c r="I622" s="0" t="inlineStr">
        <is>
          <t>At-Large</t>
        </is>
      </c>
      <c r="J622" s="0" t="inlineStr">
        <is>
          <t>7/7</t>
        </is>
      </c>
      <c r="K622" s="0" t="inlineStr">
        <is>
          <t>Elected</t>
        </is>
      </c>
    </row>
    <row r="623" ht="15" customHeight="1" s="10">
      <c r="A623" s="1" t="inlineStr">
        <is>
          <t>Mission CISD</t>
        </is>
      </c>
      <c r="B623" s="1" t="inlineStr">
        <is>
          <t>Hidalgo County</t>
        </is>
      </c>
      <c r="C623" s="1" t="inlineStr">
        <is>
          <t>108908</t>
        </is>
      </c>
      <c r="D623" s="1" t="inlineStr">
        <is>
          <t>http://www.mcisd.net</t>
        </is>
      </c>
      <c r="E623" s="1" t="inlineStr">
        <is>
          <t>https://pol.tasb.org/PolicyOnline?key=639</t>
        </is>
      </c>
      <c r="F623" s="3" t="n"/>
      <c r="G623" s="0" t="inlineStr">
        <is>
          <t>ocd-jurisdiction/country:us/state:tx/school_district:mission/school</t>
        </is>
      </c>
      <c r="H623" s="0" t="n">
        <v>7</v>
      </c>
      <c r="I623" s="0" t="inlineStr">
        <is>
          <t>At-Large</t>
        </is>
      </c>
      <c r="J623" s="0" t="inlineStr">
        <is>
          <t>7/7</t>
        </is>
      </c>
      <c r="K623" s="0" t="inlineStr">
        <is>
          <t>Elected</t>
        </is>
      </c>
    </row>
    <row r="624" ht="15" customHeight="1" s="10">
      <c r="A624" s="1" t="inlineStr">
        <is>
          <t>Monahans-Wickett-Pyote ISD</t>
        </is>
      </c>
      <c r="B624" s="1" t="inlineStr">
        <is>
          <t>Ward County</t>
        </is>
      </c>
      <c r="C624" s="1" t="inlineStr">
        <is>
          <t>238902</t>
        </is>
      </c>
      <c r="D624" s="1" t="inlineStr">
        <is>
          <t>http://www.mwpisd.esc18.net</t>
        </is>
      </c>
      <c r="E624" s="1" t="inlineStr">
        <is>
          <t>https://pol.tasb.org/PolicyOnline?key=1202</t>
        </is>
      </c>
      <c r="F624" s="3" t="n"/>
      <c r="G624" s="0" t="inlineStr">
        <is>
          <t>ocd-jurisdiction/country:us/state:tx/school_district:monahans-wickett-pyote/school</t>
        </is>
      </c>
      <c r="H624" s="0" t="n">
        <v>7</v>
      </c>
      <c r="I624" s="0" t="inlineStr">
        <is>
          <t>Single-Member District</t>
        </is>
      </c>
      <c r="J624" s="0" t="inlineStr">
        <is>
          <t>7/7</t>
        </is>
      </c>
      <c r="K624" s="0" t="inlineStr">
        <is>
          <t>Elected</t>
        </is>
      </c>
    </row>
    <row r="625" ht="15" customHeight="1" s="10">
      <c r="A625" s="1" t="inlineStr">
        <is>
          <t>Montague ISD</t>
        </is>
      </c>
      <c r="B625" s="1" t="inlineStr">
        <is>
          <t>Montague County</t>
        </is>
      </c>
      <c r="C625" s="1" t="inlineStr">
        <is>
          <t>169908</t>
        </is>
      </c>
      <c r="D625" s="1" t="inlineStr">
        <is>
          <t>http://www.montagueisd.org</t>
        </is>
      </c>
      <c r="E625" s="1" t="inlineStr">
        <is>
          <t>https://pol.tasb.org/PolicyOnline?key=905</t>
        </is>
      </c>
      <c r="F625" s="3" t="n"/>
      <c r="G625" s="0" t="inlineStr">
        <is>
          <t>ocd-jurisdiction/country:us/state:tx/school_district:montague/school</t>
        </is>
      </c>
      <c r="H625" s="0" t="n">
        <v>7</v>
      </c>
      <c r="I625" s="0" t="inlineStr">
        <is>
          <t>At-Large</t>
        </is>
      </c>
      <c r="J625" s="0" t="inlineStr">
        <is>
          <t>7/7</t>
        </is>
      </c>
      <c r="K625" s="0" t="inlineStr">
        <is>
          <t>Elected</t>
        </is>
      </c>
    </row>
    <row r="626" ht="15" customHeight="1" s="10">
      <c r="A626" s="1" t="inlineStr">
        <is>
          <t>Monte Alto ISD</t>
        </is>
      </c>
      <c r="B626" s="1" t="inlineStr">
        <is>
          <t>Hidalgo County</t>
        </is>
      </c>
      <c r="C626" s="1" t="inlineStr">
        <is>
          <t>108915</t>
        </is>
      </c>
      <c r="D626" s="1" t="inlineStr">
        <is>
          <t>http://www.montealtoisd.org</t>
        </is>
      </c>
      <c r="E626" s="1" t="inlineStr">
        <is>
          <t>https://pol.tasb.org/PolicyOnline?key=646</t>
        </is>
      </c>
      <c r="F626" s="3" t="n"/>
      <c r="G626" s="0" t="inlineStr">
        <is>
          <t>ocd-jurisdiction/country:us/state:tx/school_district:monte-alto/school</t>
        </is>
      </c>
      <c r="H626" s="0" t="n">
        <v>7</v>
      </c>
      <c r="I626" s="0" t="inlineStr">
        <is>
          <t>At-Large</t>
        </is>
      </c>
      <c r="J626" s="0" t="inlineStr">
        <is>
          <t>7/7</t>
        </is>
      </c>
      <c r="K626" s="0" t="inlineStr">
        <is>
          <t>Elected</t>
        </is>
      </c>
    </row>
    <row r="627" ht="15" customHeight="1" s="10">
      <c r="A627" s="1" t="inlineStr">
        <is>
          <t>Montgomery ISD</t>
        </is>
      </c>
      <c r="B627" s="1" t="inlineStr">
        <is>
          <t>Montgomery County</t>
        </is>
      </c>
      <c r="C627" s="1" t="inlineStr">
        <is>
          <t>170903</t>
        </is>
      </c>
      <c r="D627" s="1" t="inlineStr">
        <is>
          <t>http://www.misd.org</t>
        </is>
      </c>
      <c r="E627" s="1" t="inlineStr">
        <is>
          <t>https://pol.tasb.org/PolicyOnline?key=910</t>
        </is>
      </c>
      <c r="F627" s="3" t="n"/>
      <c r="G627" s="0" t="inlineStr">
        <is>
          <t>ocd-jurisdiction/country:us/state:tx/school_district:montgomery/school</t>
        </is>
      </c>
      <c r="H627" s="0" t="n">
        <v>7</v>
      </c>
      <c r="I627" s="0" t="inlineStr">
        <is>
          <t>At-Large</t>
        </is>
      </c>
      <c r="J627" s="0" t="inlineStr">
        <is>
          <t>7/7</t>
        </is>
      </c>
      <c r="K627" s="0" t="inlineStr">
        <is>
          <t>Elected</t>
        </is>
      </c>
    </row>
    <row r="628" ht="15" customHeight="1" s="10">
      <c r="A628" s="1" t="inlineStr">
        <is>
          <t>Moody ISD</t>
        </is>
      </c>
      <c r="B628" s="1" t="inlineStr">
        <is>
          <t>Mclennan County</t>
        </is>
      </c>
      <c r="C628" s="1" t="inlineStr">
        <is>
          <t>161910</t>
        </is>
      </c>
      <c r="D628" s="1" t="inlineStr">
        <is>
          <t>http://www.moodyisd.org/</t>
        </is>
      </c>
      <c r="E628" s="1" t="inlineStr">
        <is>
          <t>https://pol.tasb.org/PolicyOnline?key=865</t>
        </is>
      </c>
      <c r="F628" s="3" t="n"/>
      <c r="G628" s="0" t="inlineStr">
        <is>
          <t>ocd-jurisdiction/country:us/state:tx/school_district:moody/school</t>
        </is>
      </c>
      <c r="H628" s="0" t="n">
        <v>7</v>
      </c>
      <c r="I628" s="0" t="inlineStr">
        <is>
          <t>At-Large</t>
        </is>
      </c>
      <c r="J628" s="0" t="inlineStr">
        <is>
          <t>7/7</t>
        </is>
      </c>
      <c r="K628" s="0" t="inlineStr">
        <is>
          <t>Elected</t>
        </is>
      </c>
    </row>
    <row r="629" ht="15" customHeight="1" s="10">
      <c r="A629" s="1" t="inlineStr">
        <is>
          <t>Moran ISD</t>
        </is>
      </c>
      <c r="B629" s="1" t="inlineStr">
        <is>
          <t>Shackelford County</t>
        </is>
      </c>
      <c r="C629" s="1" t="inlineStr">
        <is>
          <t>209902</t>
        </is>
      </c>
      <c r="D629" s="1" t="inlineStr">
        <is>
          <t>http://www.moran.esc14.net</t>
        </is>
      </c>
      <c r="E629" s="1" t="inlineStr">
        <is>
          <t>https://pol.tasb.org/PolicyOnline?key=1067</t>
        </is>
      </c>
      <c r="F629" s="3" t="n"/>
      <c r="G629" s="0" t="inlineStr">
        <is>
          <t>ocd-jurisdiction/country:us/state:tx/school_district:moran/school</t>
        </is>
      </c>
      <c r="H629" s="0" t="n">
        <v>7</v>
      </c>
      <c r="I629" s="0" t="inlineStr">
        <is>
          <t>At-Large</t>
        </is>
      </c>
      <c r="J629" s="0" t="inlineStr">
        <is>
          <t>6/7 -- needs sourcing</t>
        </is>
      </c>
      <c r="K629" s="0" t="inlineStr">
        <is>
          <t>Elected</t>
        </is>
      </c>
    </row>
    <row r="630" ht="15" customHeight="1" s="10">
      <c r="A630" s="1" t="inlineStr">
        <is>
          <t>Morgan ISD</t>
        </is>
      </c>
      <c r="B630" s="1" t="inlineStr">
        <is>
          <t>Bosque County</t>
        </is>
      </c>
      <c r="C630" s="1" t="inlineStr">
        <is>
          <t>018903</t>
        </is>
      </c>
      <c r="D630" s="1" t="inlineStr">
        <is>
          <t>http://www.morganisd.org</t>
        </is>
      </c>
      <c r="E630" s="1" t="inlineStr">
        <is>
          <t>https://pol.tasb.org/PolicyOnline?key=193</t>
        </is>
      </c>
      <c r="F630" s="3" t="n"/>
      <c r="G630" s="0" t="inlineStr">
        <is>
          <t>ocd-jurisdiction/country:us/state:tx/school_district:morgan/school</t>
        </is>
      </c>
      <c r="H630" s="0" t="n">
        <v>7</v>
      </c>
      <c r="I630" s="0" t="inlineStr">
        <is>
          <t>At-Large</t>
        </is>
      </c>
      <c r="J630" s="0" t="inlineStr">
        <is>
          <t>7/7</t>
        </is>
      </c>
      <c r="K630" s="0" t="inlineStr">
        <is>
          <t>Elected</t>
        </is>
      </c>
    </row>
    <row r="631" ht="15" customHeight="1" s="10">
      <c r="A631" s="1" t="inlineStr">
        <is>
          <t>Morgan Mill ISD</t>
        </is>
      </c>
      <c r="B631" s="1" t="inlineStr">
        <is>
          <t>Erath County</t>
        </is>
      </c>
      <c r="C631" s="1" t="inlineStr">
        <is>
          <t>072910</t>
        </is>
      </c>
      <c r="D631" s="1" t="inlineStr">
        <is>
          <t>http://www.mmisd.us</t>
        </is>
      </c>
      <c r="E631" s="1" t="inlineStr">
        <is>
          <t>https://pol.tasb.org/PolicyOnline?key=453</t>
        </is>
      </c>
      <c r="F631" s="3" t="n"/>
      <c r="G631" s="0" t="inlineStr">
        <is>
          <t>ocd-jurisdiction/country:us/state:tx/school_district:morgan-mill/school</t>
        </is>
      </c>
      <c r="H631" s="0" t="n">
        <v>7</v>
      </c>
      <c r="I631" s="0" t="inlineStr">
        <is>
          <t>At-Large</t>
        </is>
      </c>
      <c r="J631" s="0" t="inlineStr">
        <is>
          <t>6/7 -- needs sourcing</t>
        </is>
      </c>
      <c r="K631" s="0" t="inlineStr">
        <is>
          <t>Elected</t>
        </is>
      </c>
    </row>
    <row r="632" ht="15" customHeight="1" s="10">
      <c r="A632" s="1" t="inlineStr">
        <is>
          <t>Morton ISD</t>
        </is>
      </c>
      <c r="B632" s="1" t="inlineStr">
        <is>
          <t>Cochran County</t>
        </is>
      </c>
      <c r="C632" s="1" t="inlineStr">
        <is>
          <t>040901</t>
        </is>
      </c>
      <c r="D632" s="1" t="inlineStr">
        <is>
          <t>http://www.mortonisd.net</t>
        </is>
      </c>
      <c r="E632" s="1" t="inlineStr">
        <is>
          <t>https://pol.tasb.org/PolicyOnline?key=294</t>
        </is>
      </c>
      <c r="F632" s="3" t="n"/>
      <c r="G632" s="0" t="inlineStr">
        <is>
          <t>ocd-jurisdiction/country:us/state:tx/school_district:morton/school</t>
        </is>
      </c>
      <c r="H632" s="0" t="n">
        <v>7</v>
      </c>
      <c r="I632" s="0" t="inlineStr">
        <is>
          <t>At-Large</t>
        </is>
      </c>
      <c r="J632" s="0" t="inlineStr">
        <is>
          <t>7/7</t>
        </is>
      </c>
      <c r="K632" s="0" t="inlineStr">
        <is>
          <t>Elected</t>
        </is>
      </c>
    </row>
    <row r="633" ht="15" customHeight="1" s="10">
      <c r="A633" s="1" t="inlineStr">
        <is>
          <t>Motley County ISD</t>
        </is>
      </c>
      <c r="B633" s="1" t="inlineStr">
        <is>
          <t>Motley County</t>
        </is>
      </c>
      <c r="C633" s="1" t="inlineStr">
        <is>
          <t>173901</t>
        </is>
      </c>
      <c r="D633" s="1" t="inlineStr">
        <is>
          <t>http://www.motleyco.org</t>
        </is>
      </c>
      <c r="E633" s="1" t="inlineStr">
        <is>
          <t>https://pol.tasb.org/PolicyOnline?key=919</t>
        </is>
      </c>
      <c r="F633" s="3" t="n"/>
      <c r="G633" s="0" t="inlineStr">
        <is>
          <t>ocd-jurisdiction/country:us/state:tx/school_district:motley-county/school</t>
        </is>
      </c>
      <c r="H633" s="0" t="n">
        <v>7</v>
      </c>
      <c r="I633" s="0" t="inlineStr">
        <is>
          <t>At-Large</t>
        </is>
      </c>
      <c r="J633" s="0" t="inlineStr">
        <is>
          <t>7/7</t>
        </is>
      </c>
      <c r="K633" s="0" t="inlineStr">
        <is>
          <t>Elected</t>
        </is>
      </c>
    </row>
    <row r="634" ht="15" customHeight="1" s="10">
      <c r="A634" s="1" t="inlineStr">
        <is>
          <t>Moulton ISD</t>
        </is>
      </c>
      <c r="B634" s="1" t="inlineStr">
        <is>
          <t>Lavaca County</t>
        </is>
      </c>
      <c r="C634" s="1" t="inlineStr">
        <is>
          <t>143902</t>
        </is>
      </c>
      <c r="D634" s="1" t="inlineStr">
        <is>
          <t>http://www.moultonisd.net</t>
        </is>
      </c>
      <c r="E634" s="1" t="inlineStr">
        <is>
          <t>https://pol.tasb.org/PolicyOnline?key=800</t>
        </is>
      </c>
      <c r="F634" s="3" t="n"/>
      <c r="G634" s="0" t="inlineStr">
        <is>
          <t>ocd-jurisdiction/country:us/state:tx/school_district:moulton/school</t>
        </is>
      </c>
      <c r="H634" s="0" t="n">
        <v>7</v>
      </c>
      <c r="I634" s="0" t="inlineStr">
        <is>
          <t>At-Large</t>
        </is>
      </c>
      <c r="J634" s="0" t="inlineStr">
        <is>
          <t>7/7</t>
        </is>
      </c>
      <c r="K634" s="0" t="inlineStr">
        <is>
          <t>Elected</t>
        </is>
      </c>
    </row>
    <row r="635" ht="15" customHeight="1" s="10">
      <c r="A635" s="1" t="inlineStr">
        <is>
          <t>Mount Calm ISD</t>
        </is>
      </c>
      <c r="B635" s="1" t="inlineStr">
        <is>
          <t>Hill County</t>
        </is>
      </c>
      <c r="C635" s="1" t="inlineStr">
        <is>
          <t>109910</t>
        </is>
      </c>
      <c r="D635" s="1" t="inlineStr">
        <is>
          <t>http://www.mcisd1.org</t>
        </is>
      </c>
      <c r="E635" s="1" t="inlineStr">
        <is>
          <t>https://pol.tasb.org/PolicyOnline?key=657</t>
        </is>
      </c>
      <c r="F635" s="3" t="n"/>
      <c r="G635" s="0" t="inlineStr">
        <is>
          <t>ocd-jurisdiction/country:us/state:tx/school_district:mount-calm/school</t>
        </is>
      </c>
      <c r="H635" s="0" t="n">
        <v>7</v>
      </c>
      <c r="I635" s="0" t="inlineStr">
        <is>
          <t>At-Large</t>
        </is>
      </c>
      <c r="J635" s="0" t="inlineStr">
        <is>
          <t>4/7 -- needs sourcing</t>
        </is>
      </c>
      <c r="K635" s="0" t="inlineStr">
        <is>
          <t>Elected</t>
        </is>
      </c>
    </row>
    <row r="636" ht="15" customHeight="1" s="10">
      <c r="A636" s="1" t="inlineStr">
        <is>
          <t>Mount Enterprise ISD</t>
        </is>
      </c>
      <c r="B636" s="1" t="inlineStr">
        <is>
          <t>Rusk County</t>
        </is>
      </c>
      <c r="C636" s="1" t="inlineStr">
        <is>
          <t>201907</t>
        </is>
      </c>
      <c r="D636" s="1" t="inlineStr">
        <is>
          <t>http://www.meisd.org</t>
        </is>
      </c>
      <c r="E636" s="1" t="inlineStr">
        <is>
          <t>https://pol.tasb.org/PolicyOnline?key=1040</t>
        </is>
      </c>
      <c r="F636" s="3" t="n"/>
      <c r="G636" s="0" t="inlineStr">
        <is>
          <t>ocd-jurisdiction/country:us/state:tx/school_district:mount-enterprise/school</t>
        </is>
      </c>
      <c r="H636" s="0" t="n">
        <v>7</v>
      </c>
      <c r="I636" s="0" t="inlineStr">
        <is>
          <t>At-Large</t>
        </is>
      </c>
      <c r="J636" s="0" t="inlineStr">
        <is>
          <t>7/7</t>
        </is>
      </c>
      <c r="K636" s="0" t="inlineStr">
        <is>
          <t>Elected</t>
        </is>
      </c>
    </row>
    <row r="637" ht="15" customHeight="1" s="10">
      <c r="A637" s="1" t="inlineStr">
        <is>
          <t>Mount Pleasant ISD</t>
        </is>
      </c>
      <c r="B637" s="1" t="inlineStr">
        <is>
          <t>Titus County</t>
        </is>
      </c>
      <c r="C637" s="1" t="inlineStr">
        <is>
          <t>225902</t>
        </is>
      </c>
      <c r="D637" s="1" t="inlineStr">
        <is>
          <t>http://www.mpisd.net</t>
        </is>
      </c>
      <c r="E637" s="1" t="inlineStr">
        <is>
          <t>https://pol.tasb.org/PolicyOnline?key=1133</t>
        </is>
      </c>
      <c r="F637" s="3" t="n"/>
      <c r="G637" s="0" t="inlineStr">
        <is>
          <t>ocd-jurisdiction/country:us/state:tx/school_district:mount-pleasant/school</t>
        </is>
      </c>
      <c r="H637" s="0" t="n">
        <v>7</v>
      </c>
      <c r="I637" s="0" t="inlineStr">
        <is>
          <t>At-Large</t>
        </is>
      </c>
      <c r="J637" s="0" t="inlineStr">
        <is>
          <t>7/7</t>
        </is>
      </c>
      <c r="K637" s="0" t="inlineStr">
        <is>
          <t>Elected</t>
        </is>
      </c>
    </row>
    <row r="638" ht="15" customHeight="1" s="10">
      <c r="A638" s="1" t="inlineStr">
        <is>
          <t>Mount Vernon ISD</t>
        </is>
      </c>
      <c r="B638" s="1" t="inlineStr">
        <is>
          <t>Franklin County</t>
        </is>
      </c>
      <c r="C638" s="1" t="inlineStr">
        <is>
          <t>080901</t>
        </is>
      </c>
      <c r="D638" s="1" t="inlineStr">
        <is>
          <t>http://www.mtvernonisd.net</t>
        </is>
      </c>
      <c r="E638" s="1" t="inlineStr">
        <is>
          <t>https://pol.tasb.org/PolicyOnline?key=486</t>
        </is>
      </c>
      <c r="F638" s="3" t="n"/>
      <c r="G638" s="0" t="inlineStr">
        <is>
          <t>ocd-jurisdiction/country:us/state:tx/school_district:mount-vernon/school</t>
        </is>
      </c>
      <c r="H638" s="0" t="n">
        <v>7</v>
      </c>
      <c r="I638" s="0" t="inlineStr">
        <is>
          <t>At-Large</t>
        </is>
      </c>
      <c r="J638" s="0" t="inlineStr">
        <is>
          <t>7/7</t>
        </is>
      </c>
      <c r="K638" s="0" t="inlineStr">
        <is>
          <t>Elected</t>
        </is>
      </c>
    </row>
    <row r="639" ht="15" customHeight="1" s="10">
      <c r="A639" s="1" t="inlineStr">
        <is>
          <t>Muenster ISD</t>
        </is>
      </c>
      <c r="B639" s="1" t="inlineStr">
        <is>
          <t>Cooke County</t>
        </is>
      </c>
      <c r="C639" s="1" t="inlineStr">
        <is>
          <t>049902</t>
        </is>
      </c>
      <c r="D639" s="1" t="inlineStr">
        <is>
          <t>http://www.MuensterISD.net</t>
        </is>
      </c>
      <c r="E639" s="1" t="inlineStr">
        <is>
          <t>https://pol.tasb.org/PolicyOnline?key=337</t>
        </is>
      </c>
      <c r="F639" s="3" t="n"/>
      <c r="G639" s="0" t="inlineStr">
        <is>
          <t>ocd-jurisdiction/country:us/state:tx/school_district:muenster/school</t>
        </is>
      </c>
      <c r="H639" s="0" t="n">
        <v>7</v>
      </c>
      <c r="I639" s="0" t="inlineStr">
        <is>
          <t>At-Large</t>
        </is>
      </c>
      <c r="J639" s="0" t="inlineStr">
        <is>
          <t>7/7</t>
        </is>
      </c>
      <c r="K639" s="0" t="inlineStr">
        <is>
          <t>Elected</t>
        </is>
      </c>
    </row>
    <row r="640" ht="15" customHeight="1" s="10">
      <c r="A640" s="1" t="inlineStr">
        <is>
          <t>Muleshoe ISD</t>
        </is>
      </c>
      <c r="B640" s="1" t="inlineStr">
        <is>
          <t>Bailey County</t>
        </is>
      </c>
      <c r="C640" s="1" t="inlineStr">
        <is>
          <t>009901</t>
        </is>
      </c>
      <c r="D640" s="1" t="inlineStr">
        <is>
          <t>http://www.muleshoeisd.net</t>
        </is>
      </c>
      <c r="E640" s="1" t="inlineStr">
        <is>
          <t>https://pol.tasb.org/PolicyOnline?key=146</t>
        </is>
      </c>
      <c r="F640" s="3" t="n"/>
      <c r="G640" s="0" t="inlineStr">
        <is>
          <t>ocd-jurisdiction/country:us/state:tx/school_district:muleshoe/school</t>
        </is>
      </c>
      <c r="H640" s="0" t="n">
        <v>7</v>
      </c>
      <c r="I640" s="0" t="inlineStr">
        <is>
          <t>Hybrid (at-large + SMD)</t>
        </is>
      </c>
      <c r="J640" s="0" t="inlineStr">
        <is>
          <t>7/7</t>
        </is>
      </c>
      <c r="K640" s="0" t="inlineStr">
        <is>
          <t>Elected</t>
        </is>
      </c>
    </row>
    <row r="641" ht="15" customHeight="1" s="10">
      <c r="A641" s="1" t="inlineStr">
        <is>
          <t>Mullin ISD</t>
        </is>
      </c>
      <c r="B641" s="1" t="inlineStr">
        <is>
          <t>Mills County</t>
        </is>
      </c>
      <c r="C641" s="1" t="inlineStr">
        <is>
          <t>167902</t>
        </is>
      </c>
      <c r="D641" s="1" t="inlineStr">
        <is>
          <t>http://www.mullinisd.net/</t>
        </is>
      </c>
      <c r="E641" s="1" t="inlineStr">
        <is>
          <t>https://pol.tasb.org/PolicyOnline?key=896</t>
        </is>
      </c>
      <c r="F641" s="3" t="n"/>
      <c r="G641" s="0" t="inlineStr">
        <is>
          <t>ocd-jurisdiction/country:us/state:tx/school_district:mullin/school</t>
        </is>
      </c>
      <c r="H641" s="0" t="n">
        <v>7</v>
      </c>
      <c r="I641" s="0" t="inlineStr">
        <is>
          <t>At-Large</t>
        </is>
      </c>
      <c r="J641" s="0" t="inlineStr">
        <is>
          <t>7/7</t>
        </is>
      </c>
      <c r="K641" s="0" t="inlineStr">
        <is>
          <t>Elected</t>
        </is>
      </c>
    </row>
    <row r="642" ht="15" customHeight="1" s="10">
      <c r="A642" s="1" t="inlineStr">
        <is>
          <t>Mumford ISD</t>
        </is>
      </c>
      <c r="B642" s="1" t="inlineStr">
        <is>
          <t>Robertson County</t>
        </is>
      </c>
      <c r="C642" s="1" t="inlineStr">
        <is>
          <t>198906</t>
        </is>
      </c>
      <c r="D642" s="1" t="inlineStr">
        <is>
          <t>http://www.mumford.k12.tx.us/</t>
        </is>
      </c>
      <c r="E642" s="1" t="inlineStr">
        <is>
          <t>https://pol.tasb.org/PolicyOnline?key=1029</t>
        </is>
      </c>
      <c r="F642" s="3" t="n"/>
      <c r="G642" s="0" t="inlineStr">
        <is>
          <t>ocd-jurisdiction/country:us/state:tx/school_district:mumford/school</t>
        </is>
      </c>
      <c r="H642" s="0" t="n">
        <v>7</v>
      </c>
      <c r="I642" s="0" t="inlineStr">
        <is>
          <t>At-Large</t>
        </is>
      </c>
      <c r="J642" s="0" t="inlineStr">
        <is>
          <t>7/7</t>
        </is>
      </c>
      <c r="K642" s="0" t="inlineStr">
        <is>
          <t>Elected</t>
        </is>
      </c>
    </row>
    <row r="643" ht="15" customHeight="1" s="10">
      <c r="A643" s="1" t="inlineStr">
        <is>
          <t>Munday CISD</t>
        </is>
      </c>
      <c r="B643" s="1" t="inlineStr">
        <is>
          <t>Knox County</t>
        </is>
      </c>
      <c r="C643" s="1" t="inlineStr">
        <is>
          <t>138903</t>
        </is>
      </c>
      <c r="D643" s="1" t="inlineStr">
        <is>
          <t>http://www.mundaycisd.net</t>
        </is>
      </c>
      <c r="E643" s="1" t="inlineStr">
        <is>
          <t>https://pol.tasb.org/PolicyOnline?key=781</t>
        </is>
      </c>
      <c r="F643" s="3" t="n"/>
      <c r="G643" s="0" t="inlineStr">
        <is>
          <t>ocd-jurisdiction/country:us/state:tx/school_district:munday/school</t>
        </is>
      </c>
      <c r="H643" s="0" t="n">
        <v>7</v>
      </c>
      <c r="I643" s="0" t="inlineStr">
        <is>
          <t>At-Large</t>
        </is>
      </c>
      <c r="J643" s="0" t="inlineStr">
        <is>
          <t>7/7</t>
        </is>
      </c>
      <c r="K643" s="0" t="inlineStr">
        <is>
          <t>Elected</t>
        </is>
      </c>
    </row>
    <row r="644" ht="15" customHeight="1" s="10">
      <c r="A644" s="1" t="inlineStr">
        <is>
          <t>Murchison ISD</t>
        </is>
      </c>
      <c r="B644" s="1" t="inlineStr">
        <is>
          <t>Henderson County</t>
        </is>
      </c>
      <c r="C644" s="1" t="inlineStr">
        <is>
          <t>107908</t>
        </is>
      </c>
      <c r="D644" s="1" t="inlineStr">
        <is>
          <t>http://www.murisd.org</t>
        </is>
      </c>
      <c r="E644" s="1" t="inlineStr">
        <is>
          <t>https://pol.tasb.org/PolicyOnline?key=630</t>
        </is>
      </c>
      <c r="F644" s="3" t="n"/>
      <c r="G644" s="0" t="inlineStr">
        <is>
          <t>ocd-jurisdiction/country:us/state:tx/school_district:murchison/school</t>
        </is>
      </c>
      <c r="H644" s="0" t="n">
        <v>7</v>
      </c>
      <c r="I644" s="0" t="inlineStr">
        <is>
          <t>At-Large</t>
        </is>
      </c>
      <c r="J644" s="0" t="inlineStr">
        <is>
          <t>7/7</t>
        </is>
      </c>
      <c r="K644" s="0" t="inlineStr">
        <is>
          <t>Elected</t>
        </is>
      </c>
    </row>
    <row r="645" ht="15" customHeight="1" s="10">
      <c r="A645" s="1" t="inlineStr">
        <is>
          <t>Nacogdoches ISD</t>
        </is>
      </c>
      <c r="B645" s="1" t="inlineStr">
        <is>
          <t>Nacogdoches County</t>
        </is>
      </c>
      <c r="C645" s="1" t="inlineStr">
        <is>
          <t>174904</t>
        </is>
      </c>
      <c r="D645" s="1" t="inlineStr">
        <is>
          <t>http://www.nacisd.org</t>
        </is>
      </c>
      <c r="E645" s="1" t="inlineStr">
        <is>
          <t>https://pol.tasb.org/PolicyOnline?key=923</t>
        </is>
      </c>
      <c r="F645" s="3" t="n"/>
      <c r="G645" s="0" t="inlineStr">
        <is>
          <t>ocd-jurisdiction/country:us/state:tx/school_district:nacogdoches/school</t>
        </is>
      </c>
      <c r="H645" s="0" t="n">
        <v>7</v>
      </c>
      <c r="I645" s="0" t="inlineStr">
        <is>
          <t>Hybrid (at-large + SMD)</t>
        </is>
      </c>
      <c r="J645" s="0" t="inlineStr">
        <is>
          <t>7/7</t>
        </is>
      </c>
      <c r="K645" s="0" t="inlineStr">
        <is>
          <t>Elected</t>
        </is>
      </c>
    </row>
    <row r="646" ht="15" customHeight="1" s="10">
      <c r="A646" s="1" t="inlineStr">
        <is>
          <t>Natalia ISD</t>
        </is>
      </c>
      <c r="B646" s="1" t="inlineStr">
        <is>
          <t>Medina County</t>
        </is>
      </c>
      <c r="C646" s="1" t="inlineStr">
        <is>
          <t>163903</t>
        </is>
      </c>
      <c r="D646" s="1" t="inlineStr">
        <is>
          <t>http://www.nataliaisd.net</t>
        </is>
      </c>
      <c r="E646" s="1" t="inlineStr">
        <is>
          <t>https://pol.tasb.org/PolicyOnline?key=881</t>
        </is>
      </c>
      <c r="F646" s="3" t="n"/>
      <c r="G646" s="0" t="inlineStr">
        <is>
          <t>ocd-jurisdiction/country:us/state:tx/school_district:natalia/school</t>
        </is>
      </c>
      <c r="H646" s="0" t="n">
        <v>7</v>
      </c>
      <c r="I646" s="0" t="inlineStr">
        <is>
          <t>At-Large</t>
        </is>
      </c>
      <c r="J646" s="0" t="inlineStr">
        <is>
          <t>7/7</t>
        </is>
      </c>
      <c r="K646" s="0" t="inlineStr">
        <is>
          <t>Elected</t>
        </is>
      </c>
    </row>
    <row r="647" ht="15" customHeight="1" s="10">
      <c r="A647" s="1" t="inlineStr">
        <is>
          <t>Navarro ISD</t>
        </is>
      </c>
      <c r="B647" s="1" t="inlineStr">
        <is>
          <t>Guadalupe County</t>
        </is>
      </c>
      <c r="C647" s="1" t="inlineStr">
        <is>
          <t>094903</t>
        </is>
      </c>
      <c r="D647" s="1" t="inlineStr">
        <is>
          <t>http://www.nisd.us</t>
        </is>
      </c>
      <c r="E647" s="1" t="inlineStr">
        <is>
          <t>https://pol.tasb.org/PolicyOnline?key=552</t>
        </is>
      </c>
      <c r="F647" s="3" t="n"/>
      <c r="G647" s="0" t="inlineStr">
        <is>
          <t>ocd-jurisdiction/country:us/state:tx/school_district:navarro/school</t>
        </is>
      </c>
      <c r="H647" s="0" t="n">
        <v>7</v>
      </c>
      <c r="I647" s="0" t="inlineStr">
        <is>
          <t>At-Large</t>
        </is>
      </c>
      <c r="J647" s="0" t="inlineStr">
        <is>
          <t>7/7</t>
        </is>
      </c>
      <c r="K647" s="0" t="inlineStr">
        <is>
          <t>Elected</t>
        </is>
      </c>
    </row>
    <row r="648" ht="15" customHeight="1" s="10">
      <c r="A648" s="1" t="inlineStr">
        <is>
          <t>Navasota ISD</t>
        </is>
      </c>
      <c r="B648" s="1" t="inlineStr">
        <is>
          <t>Grimes County</t>
        </is>
      </c>
      <c r="C648" s="1" t="inlineStr">
        <is>
          <t>093904</t>
        </is>
      </c>
      <c r="D648" s="1" t="inlineStr">
        <is>
          <t>http://www.navasotaisd.org</t>
        </is>
      </c>
      <c r="E648" s="1" t="inlineStr">
        <is>
          <t>https://pol.tasb.org/PolicyOnline?key=548</t>
        </is>
      </c>
      <c r="F648" s="3" t="n"/>
      <c r="G648" s="0" t="inlineStr">
        <is>
          <t>ocd-jurisdiction/country:us/state:tx/school_district:navasota/school</t>
        </is>
      </c>
      <c r="H648" s="0" t="n">
        <v>7</v>
      </c>
      <c r="I648" s="0" t="inlineStr">
        <is>
          <t>At-Large</t>
        </is>
      </c>
      <c r="J648" s="0" t="inlineStr">
        <is>
          <t>7/7</t>
        </is>
      </c>
      <c r="K648" s="0" t="inlineStr">
        <is>
          <t>Elected</t>
        </is>
      </c>
    </row>
    <row r="649" ht="15" customHeight="1" s="10">
      <c r="A649" s="1" t="inlineStr">
        <is>
          <t>Nazareth ISD</t>
        </is>
      </c>
      <c r="B649" s="1" t="inlineStr">
        <is>
          <t>Castro County</t>
        </is>
      </c>
      <c r="C649" s="1" t="inlineStr">
        <is>
          <t>035903</t>
        </is>
      </c>
      <c r="D649" s="1" t="inlineStr">
        <is>
          <t>http://www.nazarethisd.net</t>
        </is>
      </c>
      <c r="E649" s="1" t="inlineStr">
        <is>
          <t>https://pol.tasb.org/PolicyOnline?key=278</t>
        </is>
      </c>
      <c r="F649" s="3" t="n"/>
      <c r="G649" s="0" t="inlineStr">
        <is>
          <t>ocd-jurisdiction/country:us/state:tx/school_district:nazareth/school</t>
        </is>
      </c>
      <c r="H649" s="0" t="n">
        <v>7</v>
      </c>
      <c r="I649" s="0" t="inlineStr">
        <is>
          <t>At-Large</t>
        </is>
      </c>
      <c r="J649" s="0" t="inlineStr">
        <is>
          <t>7/7</t>
        </is>
      </c>
      <c r="K649" s="0" t="inlineStr">
        <is>
          <t>Elected</t>
        </is>
      </c>
    </row>
    <row r="650" ht="15" customHeight="1" s="10">
      <c r="A650" s="1" t="inlineStr">
        <is>
          <t>Neches ISD</t>
        </is>
      </c>
      <c r="B650" s="1" t="inlineStr">
        <is>
          <t>Anderson County</t>
        </is>
      </c>
      <c r="C650" s="1" t="inlineStr">
        <is>
          <t>001906</t>
        </is>
      </c>
      <c r="D650" s="1" t="inlineStr">
        <is>
          <t>http://www.nechesisd.com</t>
        </is>
      </c>
      <c r="E650" s="1" t="inlineStr">
        <is>
          <t>https://pol.tasb.org/PolicyOnline?key=120</t>
        </is>
      </c>
      <c r="F650" s="3" t="n"/>
      <c r="G650" s="0" t="inlineStr">
        <is>
          <t>ocd-jurisdiction/country:us/state:tx/school_district:neches/school</t>
        </is>
      </c>
      <c r="H650" s="0" t="n">
        <v>7</v>
      </c>
      <c r="I650" s="0" t="inlineStr">
        <is>
          <t>At-Large</t>
        </is>
      </c>
      <c r="J650" s="0" t="inlineStr">
        <is>
          <t>1/7 -- needs sourcing</t>
        </is>
      </c>
      <c r="K650" s="0" t="inlineStr">
        <is>
          <t>Elected</t>
        </is>
      </c>
    </row>
    <row r="651" ht="15" customHeight="1" s="10">
      <c r="A651" s="1" t="inlineStr">
        <is>
          <t>Nederland ISD</t>
        </is>
      </c>
      <c r="B651" s="1" t="inlineStr">
        <is>
          <t>Jefferson County</t>
        </is>
      </c>
      <c r="C651" s="1" t="inlineStr">
        <is>
          <t>123905</t>
        </is>
      </c>
      <c r="D651" s="1" t="inlineStr">
        <is>
          <t>http://www.nederlandisd.org</t>
        </is>
      </c>
      <c r="E651" s="1" t="inlineStr">
        <is>
          <t>https://pol.tasb.org/PolicyOnline?key=722</t>
        </is>
      </c>
      <c r="F651" s="3" t="n"/>
      <c r="G651" s="0" t="inlineStr">
        <is>
          <t>ocd-jurisdiction/country:us/state:tx/school_district:nederland/school</t>
        </is>
      </c>
      <c r="H651" s="0" t="n">
        <v>7</v>
      </c>
      <c r="I651" s="0" t="inlineStr">
        <is>
          <t>At-Large</t>
        </is>
      </c>
      <c r="J651" s="0" t="inlineStr">
        <is>
          <t>7/7</t>
        </is>
      </c>
      <c r="K651" s="0" t="inlineStr">
        <is>
          <t>Elected</t>
        </is>
      </c>
    </row>
    <row r="652" ht="15" customHeight="1" s="10">
      <c r="A652" s="1" t="inlineStr">
        <is>
          <t>Needville ISD</t>
        </is>
      </c>
      <c r="B652" s="1" t="inlineStr">
        <is>
          <t>Fort Bend County</t>
        </is>
      </c>
      <c r="C652" s="1" t="inlineStr">
        <is>
          <t>079906</t>
        </is>
      </c>
      <c r="D652" s="1" t="inlineStr">
        <is>
          <t>http://www.needvilleisd.com</t>
        </is>
      </c>
      <c r="E652" s="1" t="inlineStr">
        <is>
          <t>https://pol.tasb.org/PolicyOnline?key=482</t>
        </is>
      </c>
      <c r="F652" s="3" t="n"/>
      <c r="G652" s="0" t="inlineStr">
        <is>
          <t>ocd-jurisdiction/country:us/state:tx/school_district:needville/school</t>
        </is>
      </c>
      <c r="H652" s="0" t="n">
        <v>7</v>
      </c>
      <c r="I652" s="0" t="inlineStr">
        <is>
          <t>At-Large</t>
        </is>
      </c>
      <c r="J652" s="0" t="inlineStr">
        <is>
          <t>7/7</t>
        </is>
      </c>
      <c r="K652" s="0" t="inlineStr">
        <is>
          <t>Elected</t>
        </is>
      </c>
    </row>
    <row r="653" ht="15" customHeight="1" s="10">
      <c r="A653" s="1" t="inlineStr">
        <is>
          <t>New Boston ISD</t>
        </is>
      </c>
      <c r="B653" s="1" t="inlineStr">
        <is>
          <t>Bowie County</t>
        </is>
      </c>
      <c r="C653" s="1" t="inlineStr">
        <is>
          <t>019905</t>
        </is>
      </c>
      <c r="D653" s="1" t="inlineStr">
        <is>
          <t>http://www.nbschools.net</t>
        </is>
      </c>
      <c r="E653" s="1" t="inlineStr">
        <is>
          <t>https://pol.tasb.org/PolicyOnline?key=204</t>
        </is>
      </c>
      <c r="F653" s="3" t="n"/>
      <c r="G653" s="0" t="inlineStr">
        <is>
          <t>ocd-jurisdiction/country:us/state:tx/school_district:new-boston/school</t>
        </is>
      </c>
      <c r="H653" s="0" t="n">
        <v>7</v>
      </c>
      <c r="I653" s="0" t="inlineStr">
        <is>
          <t>At-Large</t>
        </is>
      </c>
      <c r="J653" s="0" t="inlineStr">
        <is>
          <t>7/7</t>
        </is>
      </c>
      <c r="K653" s="0" t="inlineStr">
        <is>
          <t>Elected</t>
        </is>
      </c>
    </row>
    <row r="654" ht="15" customHeight="1" s="10">
      <c r="A654" s="1" t="inlineStr">
        <is>
          <t>New Braunfels ISD</t>
        </is>
      </c>
      <c r="B654" s="1" t="inlineStr">
        <is>
          <t>Comal County</t>
        </is>
      </c>
      <c r="C654" s="1" t="inlineStr">
        <is>
          <t>046901</t>
        </is>
      </c>
      <c r="D654" s="1" t="inlineStr">
        <is>
          <t>http://www.nbisd.org</t>
        </is>
      </c>
      <c r="E654" s="1" t="inlineStr">
        <is>
          <t>https://pol.tasb.org/PolicyOnline?key=325</t>
        </is>
      </c>
      <c r="F654" s="3" t="n"/>
      <c r="G654" s="0" t="inlineStr">
        <is>
          <t>ocd-jurisdiction/country:us/state:tx/school_district:new-braunfels/school</t>
        </is>
      </c>
      <c r="H654" s="0" t="n">
        <v>7</v>
      </c>
      <c r="I654" s="0" t="inlineStr">
        <is>
          <t>Hybrid (at-large + SMD)</t>
        </is>
      </c>
      <c r="J654" s="0" t="inlineStr">
        <is>
          <t>7/7</t>
        </is>
      </c>
      <c r="K654" s="0" t="inlineStr">
        <is>
          <t>Elected</t>
        </is>
      </c>
    </row>
    <row r="655" ht="15" customHeight="1" s="10">
      <c r="A655" s="1" t="inlineStr">
        <is>
          <t>New Caney ISD</t>
        </is>
      </c>
      <c r="B655" s="1" t="inlineStr">
        <is>
          <t>Montgomery County</t>
        </is>
      </c>
      <c r="C655" s="1" t="inlineStr">
        <is>
          <t>170908</t>
        </is>
      </c>
      <c r="D655" s="1" t="inlineStr">
        <is>
          <t>http://www.newcaneyisd.org</t>
        </is>
      </c>
      <c r="E655" s="1" t="inlineStr">
        <is>
          <t>https://pol.tasb.org/PolicyOnline?key=914</t>
        </is>
      </c>
      <c r="F655" s="3" t="n"/>
      <c r="G655" s="0" t="inlineStr">
        <is>
          <t>ocd-jurisdiction/country:us/state:tx/school_district:new-caney/school</t>
        </is>
      </c>
      <c r="H655" s="0" t="n">
        <v>7</v>
      </c>
      <c r="I655" s="0" t="inlineStr">
        <is>
          <t>At-Large</t>
        </is>
      </c>
      <c r="J655" s="0" t="inlineStr">
        <is>
          <t>7/7</t>
        </is>
      </c>
      <c r="K655" s="0" t="inlineStr">
        <is>
          <t>Elected</t>
        </is>
      </c>
    </row>
    <row r="656" ht="15" customHeight="1" s="10">
      <c r="A656" s="1" t="inlineStr">
        <is>
          <t>New Deal ISD</t>
        </is>
      </c>
      <c r="B656" s="1" t="inlineStr">
        <is>
          <t>Lubbock County</t>
        </is>
      </c>
      <c r="C656" s="1" t="inlineStr">
        <is>
          <t>152902</t>
        </is>
      </c>
      <c r="D656" s="1" t="inlineStr">
        <is>
          <t>http://www.ndisd.net</t>
        </is>
      </c>
      <c r="E656" s="1" t="inlineStr">
        <is>
          <t>https://pol.tasb.org/PolicyOnline?key=831</t>
        </is>
      </c>
      <c r="F656" s="3" t="n"/>
      <c r="G656" s="0" t="inlineStr">
        <is>
          <t>ocd-jurisdiction/country:us/state:tx/school_district:new-deal/school</t>
        </is>
      </c>
      <c r="H656" s="0" t="n">
        <v>7</v>
      </c>
      <c r="I656" s="0" t="inlineStr">
        <is>
          <t>At-Large</t>
        </is>
      </c>
      <c r="J656" s="0" t="inlineStr">
        <is>
          <t>7/7</t>
        </is>
      </c>
      <c r="K656" s="0" t="inlineStr">
        <is>
          <t>Elected</t>
        </is>
      </c>
    </row>
    <row r="657" ht="15" customHeight="1" s="10">
      <c r="A657" s="1" t="inlineStr">
        <is>
          <t>New Diana ISD</t>
        </is>
      </c>
      <c r="B657" s="1" t="inlineStr">
        <is>
          <t>Upshur County</t>
        </is>
      </c>
      <c r="C657" s="1" t="inlineStr">
        <is>
          <t>230906</t>
        </is>
      </c>
      <c r="D657" s="1" t="inlineStr">
        <is>
          <t>http://www.ndisd.org</t>
        </is>
      </c>
      <c r="E657" s="1" t="inlineStr">
        <is>
          <t>https://pol.tasb.org/PolicyOnline?key=1170</t>
        </is>
      </c>
      <c r="F657" s="3" t="n"/>
      <c r="G657" s="0" t="inlineStr">
        <is>
          <t>ocd-jurisdiction/country:us/state:tx/school_district:new-diana/school</t>
        </is>
      </c>
      <c r="H657" s="0" t="n">
        <v>7</v>
      </c>
      <c r="I657" s="0" t="inlineStr">
        <is>
          <t>At-Large</t>
        </is>
      </c>
      <c r="J657" s="0" t="inlineStr">
        <is>
          <t>7/7</t>
        </is>
      </c>
      <c r="K657" s="0" t="inlineStr">
        <is>
          <t>Elected</t>
        </is>
      </c>
    </row>
    <row r="658" ht="15" customHeight="1" s="10">
      <c r="A658" s="1" t="inlineStr">
        <is>
          <t>New Home ISD</t>
        </is>
      </c>
      <c r="B658" s="1" t="inlineStr">
        <is>
          <t>Lynn County</t>
        </is>
      </c>
      <c r="C658" s="1" t="inlineStr">
        <is>
          <t>153905</t>
        </is>
      </c>
      <c r="D658" s="1" t="inlineStr">
        <is>
          <t>http://newhomeisd.org</t>
        </is>
      </c>
      <c r="E658" s="1" t="inlineStr">
        <is>
          <t>https://pol.tasb.org/PolicyOnline?key=841</t>
        </is>
      </c>
      <c r="F658" s="3" t="n"/>
      <c r="G658" s="0" t="inlineStr">
        <is>
          <t>ocd-jurisdiction/country:us/state:tx/school_district:new-home/school</t>
        </is>
      </c>
      <c r="H658" s="0" t="n">
        <v>7</v>
      </c>
      <c r="I658" s="0" t="inlineStr">
        <is>
          <t>At-Large</t>
        </is>
      </c>
      <c r="J658" s="0" t="inlineStr">
        <is>
          <t>6/7 -- needs sourcing</t>
        </is>
      </c>
      <c r="K658" s="0" t="inlineStr">
        <is>
          <t>Elected</t>
        </is>
      </c>
    </row>
    <row r="659" ht="15" customHeight="1" s="10">
      <c r="A659" s="1" t="inlineStr">
        <is>
          <t>New Summerfield ISD</t>
        </is>
      </c>
      <c r="B659" s="1" t="inlineStr">
        <is>
          <t>Cherokee County</t>
        </is>
      </c>
      <c r="C659" s="1" t="inlineStr">
        <is>
          <t>037908</t>
        </is>
      </c>
      <c r="D659" s="1" t="inlineStr">
        <is>
          <t>http://www.newsummerfieldisd.org/</t>
        </is>
      </c>
      <c r="E659" s="1" t="inlineStr">
        <is>
          <t>https://pol.tasb.org/PolicyOnline?key=286</t>
        </is>
      </c>
      <c r="F659" s="3" t="n"/>
      <c r="G659" s="0" t="inlineStr">
        <is>
          <t>ocd-jurisdiction/country:us/state:tx/school_district:new-summerfield/school</t>
        </is>
      </c>
      <c r="H659" s="0" t="n">
        <v>7</v>
      </c>
      <c r="I659" s="0" t="inlineStr">
        <is>
          <t>At-Large</t>
        </is>
      </c>
      <c r="J659" s="0" t="inlineStr">
        <is>
          <t>7/7</t>
        </is>
      </c>
      <c r="K659" s="0" t="inlineStr">
        <is>
          <t>Elected</t>
        </is>
      </c>
    </row>
    <row r="660" ht="15" customHeight="1" s="10">
      <c r="A660" s="1" t="inlineStr">
        <is>
          <t>New Waverly ISD</t>
        </is>
      </c>
      <c r="B660" s="1" t="inlineStr">
        <is>
          <t>Walker County</t>
        </is>
      </c>
      <c r="C660" s="1" t="inlineStr">
        <is>
          <t>236901</t>
        </is>
      </c>
      <c r="D660" s="1" t="inlineStr">
        <is>
          <t>http://www.new-waverly.k12.tx.us</t>
        </is>
      </c>
      <c r="E660" s="1" t="inlineStr">
        <is>
          <t>https://pol.tasb.org/PolicyOnline?key=1195</t>
        </is>
      </c>
      <c r="F660" s="3" t="n"/>
      <c r="G660" s="0" t="inlineStr">
        <is>
          <t>ocd-jurisdiction/country:us/state:tx/school_district:new-waverly/school</t>
        </is>
      </c>
      <c r="H660" s="0" t="n">
        <v>7</v>
      </c>
      <c r="I660" s="0" t="inlineStr">
        <is>
          <t>At-Large</t>
        </is>
      </c>
      <c r="J660" s="0" t="inlineStr">
        <is>
          <t>7/7</t>
        </is>
      </c>
      <c r="K660" s="0" t="inlineStr">
        <is>
          <t>Elected</t>
        </is>
      </c>
    </row>
    <row r="661" ht="15" customHeight="1" s="10">
      <c r="A661" s="1" t="inlineStr">
        <is>
          <t>Newcastle ISD</t>
        </is>
      </c>
      <c r="B661" s="1" t="inlineStr">
        <is>
          <t>Young County</t>
        </is>
      </c>
      <c r="C661" s="1" t="inlineStr">
        <is>
          <t>252902</t>
        </is>
      </c>
      <c r="D661" s="1" t="inlineStr">
        <is>
          <t>http://www.newcastleisd.net</t>
        </is>
      </c>
      <c r="E661" s="1" t="inlineStr">
        <is>
          <t>https://pol.tasb.org/PolicyOnline?key=1272</t>
        </is>
      </c>
      <c r="F661" s="3" t="n"/>
      <c r="G661" s="0" t="inlineStr">
        <is>
          <t>ocd-jurisdiction/country:us/state:tx/school_district:newcastle/school</t>
        </is>
      </c>
      <c r="H661" s="0" t="n">
        <v>7</v>
      </c>
      <c r="I661" s="0" t="inlineStr">
        <is>
          <t>At-Large</t>
        </is>
      </c>
      <c r="J661" s="0" t="inlineStr">
        <is>
          <t>7/7</t>
        </is>
      </c>
      <c r="K661" s="0" t="inlineStr">
        <is>
          <t>Elected</t>
        </is>
      </c>
    </row>
    <row r="662" ht="15" customHeight="1" s="10">
      <c r="A662" s="1" t="inlineStr">
        <is>
          <t>Newton ISD</t>
        </is>
      </c>
      <c r="B662" s="1" t="inlineStr">
        <is>
          <t>Newton County</t>
        </is>
      </c>
      <c r="C662" s="1" t="inlineStr">
        <is>
          <t>176902</t>
        </is>
      </c>
      <c r="D662" s="1" t="inlineStr">
        <is>
          <t>http://www.newtonisd.net</t>
        </is>
      </c>
      <c r="E662" s="1" t="inlineStr">
        <is>
          <t>https://pol.tasb.org/PolicyOnline?key=938</t>
        </is>
      </c>
      <c r="F662" s="3" t="n"/>
      <c r="G662" s="0" t="inlineStr">
        <is>
          <t>ocd-jurisdiction/country:us/state:tx/school_district:newton/school</t>
        </is>
      </c>
      <c r="H662" s="0" t="n">
        <v>7</v>
      </c>
      <c r="I662" s="0" t="inlineStr">
        <is>
          <t>At-Large</t>
        </is>
      </c>
      <c r="J662" s="0" t="inlineStr">
        <is>
          <t>7/7</t>
        </is>
      </c>
      <c r="K662" s="0" t="inlineStr">
        <is>
          <t>Elected</t>
        </is>
      </c>
    </row>
    <row r="663" ht="15" customHeight="1" s="10">
      <c r="A663" s="1" t="inlineStr">
        <is>
          <t>Nixon-Smiley CISD</t>
        </is>
      </c>
      <c r="B663" s="1" t="inlineStr">
        <is>
          <t>Gonzales County</t>
        </is>
      </c>
      <c r="C663" s="1" t="inlineStr">
        <is>
          <t>089903</t>
        </is>
      </c>
      <c r="D663" s="1" t="inlineStr">
        <is>
          <t>http://www.nixonsmiley.net</t>
        </is>
      </c>
      <c r="E663" s="1" t="inlineStr">
        <is>
          <t>https://pol.tasb.org/PolicyOnline?key=515</t>
        </is>
      </c>
      <c r="F663" s="3" t="n"/>
      <c r="G663" s="0" t="inlineStr">
        <is>
          <t>ocd-jurisdiction/country:us/state:tx/school_district:nixon-smiley/school</t>
        </is>
      </c>
      <c r="H663" s="0" t="n">
        <v>7</v>
      </c>
      <c r="I663" s="0" t="inlineStr">
        <is>
          <t>At-Large</t>
        </is>
      </c>
      <c r="J663" s="0" t="inlineStr">
        <is>
          <t>7/7</t>
        </is>
      </c>
      <c r="K663" s="0" t="inlineStr">
        <is>
          <t>Elected</t>
        </is>
      </c>
    </row>
    <row r="664" ht="15" customHeight="1" s="10">
      <c r="A664" s="1" t="inlineStr">
        <is>
          <t>Nocona ISD</t>
        </is>
      </c>
      <c r="B664" s="1" t="inlineStr">
        <is>
          <t>Montague County</t>
        </is>
      </c>
      <c r="C664" s="1" t="inlineStr">
        <is>
          <t>169902</t>
        </is>
      </c>
      <c r="D664" s="1" t="inlineStr">
        <is>
          <t>http://www.noconaisd.net</t>
        </is>
      </c>
      <c r="E664" s="1" t="inlineStr">
        <is>
          <t>https://pol.tasb.org/PolicyOnline?key=903</t>
        </is>
      </c>
      <c r="F664" s="3" t="n"/>
      <c r="G664" s="0" t="inlineStr">
        <is>
          <t>ocd-jurisdiction/country:us/state:tx/school_district:nocona/school</t>
        </is>
      </c>
      <c r="H664" s="0" t="n">
        <v>7</v>
      </c>
      <c r="I664" s="0" t="inlineStr">
        <is>
          <t>At-Large</t>
        </is>
      </c>
      <c r="J664" s="0" t="inlineStr">
        <is>
          <t>7/7</t>
        </is>
      </c>
      <c r="K664" s="0" t="inlineStr">
        <is>
          <t>Elected</t>
        </is>
      </c>
    </row>
    <row r="665" ht="15" customHeight="1" s="10">
      <c r="A665" s="1" t="inlineStr">
        <is>
          <t>Nordheim ISD</t>
        </is>
      </c>
      <c r="B665" s="1" t="inlineStr">
        <is>
          <t>Dewitt County</t>
        </is>
      </c>
      <c r="C665" s="1" t="inlineStr">
        <is>
          <t>062902</t>
        </is>
      </c>
      <c r="D665" s="1" t="inlineStr">
        <is>
          <t>http://www.nordheimisd.org</t>
        </is>
      </c>
      <c r="E665" s="1" t="inlineStr">
        <is>
          <t>https://pol.tasb.org/PolicyOnline?key=395</t>
        </is>
      </c>
      <c r="F665" s="3" t="n"/>
      <c r="G665" s="0" t="inlineStr">
        <is>
          <t>ocd-jurisdiction/country:us/state:tx/school_district:nordheim/school</t>
        </is>
      </c>
      <c r="H665" s="0" t="n">
        <v>7</v>
      </c>
      <c r="I665" s="0" t="inlineStr">
        <is>
          <t>At-Large</t>
        </is>
      </c>
      <c r="J665" s="0" t="inlineStr">
        <is>
          <t>7/7</t>
        </is>
      </c>
      <c r="K665" s="0" t="inlineStr">
        <is>
          <t>Elected</t>
        </is>
      </c>
    </row>
    <row r="666" ht="15" customHeight="1" s="10">
      <c r="A666" s="1" t="inlineStr">
        <is>
          <t>Normangee ISD</t>
        </is>
      </c>
      <c r="B666" s="1" t="inlineStr">
        <is>
          <t>Leon County</t>
        </is>
      </c>
      <c r="C666" s="1" t="inlineStr">
        <is>
          <t>145906</t>
        </is>
      </c>
      <c r="D666" s="1" t="inlineStr">
        <is>
          <t>http://www.normangeeisd.org</t>
        </is>
      </c>
      <c r="E666" s="1" t="inlineStr">
        <is>
          <t>https://pol.tasb.org/PolicyOnline?key=810</t>
        </is>
      </c>
      <c r="F666" s="3" t="n"/>
      <c r="G666" s="0" t="inlineStr">
        <is>
          <t>ocd-jurisdiction/country:us/state:tx/school_district:normangee/school</t>
        </is>
      </c>
      <c r="H666" s="0" t="n">
        <v>7</v>
      </c>
      <c r="I666" s="0" t="inlineStr">
        <is>
          <t>At-Large</t>
        </is>
      </c>
      <c r="J666" s="0" t="inlineStr">
        <is>
          <t>7/7</t>
        </is>
      </c>
      <c r="K666" s="0" t="inlineStr">
        <is>
          <t>Elected</t>
        </is>
      </c>
    </row>
    <row r="667" ht="15" customHeight="1" s="10">
      <c r="A667" s="1" t="inlineStr">
        <is>
          <t>North East ISD</t>
        </is>
      </c>
      <c r="B667" s="1" t="inlineStr">
        <is>
          <t>Bexar County</t>
        </is>
      </c>
      <c r="C667" s="1" t="inlineStr">
        <is>
          <t>015910</t>
        </is>
      </c>
      <c r="D667" s="1" t="inlineStr">
        <is>
          <t>http://www.neisd.net</t>
        </is>
      </c>
      <c r="E667" s="1" t="inlineStr">
        <is>
          <t>https://pol.tasb.org/PolicyOnline?key=179</t>
        </is>
      </c>
      <c r="F667" s="3" t="n"/>
      <c r="G667" s="0" t="inlineStr">
        <is>
          <t>ocd-jurisdiction/country:us/state:tx/school_district:north-east/school</t>
        </is>
      </c>
      <c r="H667" s="0" t="n">
        <v>7</v>
      </c>
      <c r="I667" s="0" t="inlineStr">
        <is>
          <t>Single-Member District</t>
        </is>
      </c>
      <c r="J667" s="0" t="inlineStr">
        <is>
          <t>7/7</t>
        </is>
      </c>
      <c r="K667" s="0" t="inlineStr">
        <is>
          <t>Elected</t>
        </is>
      </c>
    </row>
    <row r="668" ht="15" customHeight="1" s="10">
      <c r="A668" s="1" t="inlineStr">
        <is>
          <t>North Hopkins ISD</t>
        </is>
      </c>
      <c r="B668" s="1" t="inlineStr">
        <is>
          <t>Hopkins County</t>
        </is>
      </c>
      <c r="C668" s="1" t="inlineStr">
        <is>
          <t>112906</t>
        </is>
      </c>
      <c r="D668" s="1" t="inlineStr">
        <is>
          <t>http://www.northhopkins.net</t>
        </is>
      </c>
      <c r="E668" s="1" t="inlineStr">
        <is>
          <t>https://pol.tasb.org/PolicyOnline?key=674</t>
        </is>
      </c>
      <c r="F668" s="3" t="n"/>
      <c r="G668" s="0" t="inlineStr">
        <is>
          <t>ocd-jurisdiction/country:us/state:tx/school_district:north-hopkins/school</t>
        </is>
      </c>
      <c r="H668" s="0" t="n">
        <v>7</v>
      </c>
      <c r="I668" s="0" t="inlineStr">
        <is>
          <t>At-Large</t>
        </is>
      </c>
      <c r="J668" s="0" t="inlineStr">
        <is>
          <t>7/7</t>
        </is>
      </c>
      <c r="K668" s="0" t="inlineStr">
        <is>
          <t>Elected</t>
        </is>
      </c>
    </row>
    <row r="669" ht="15" customHeight="1" s="10">
      <c r="A669" s="1" t="inlineStr">
        <is>
          <t>North Lamar ISD</t>
        </is>
      </c>
      <c r="B669" s="1" t="inlineStr">
        <is>
          <t>Lamar County</t>
        </is>
      </c>
      <c r="C669" s="1" t="inlineStr">
        <is>
          <t>139911</t>
        </is>
      </c>
      <c r="D669" s="1" t="inlineStr">
        <is>
          <t>http://www.northlamar.net</t>
        </is>
      </c>
      <c r="E669" s="1" t="inlineStr">
        <is>
          <t>https://pol.tasb.org/PolicyOnline?key=788</t>
        </is>
      </c>
      <c r="F669" s="3" t="n"/>
      <c r="G669" s="0" t="inlineStr">
        <is>
          <t>ocd-jurisdiction/country:us/state:tx/school_district:north-lamar/school</t>
        </is>
      </c>
      <c r="H669" s="0" t="n">
        <v>7</v>
      </c>
      <c r="I669" s="0" t="inlineStr">
        <is>
          <t>At-Large</t>
        </is>
      </c>
      <c r="J669" s="0" t="inlineStr">
        <is>
          <t>7/7</t>
        </is>
      </c>
      <c r="K669" s="0" t="inlineStr">
        <is>
          <t>Elected</t>
        </is>
      </c>
    </row>
    <row r="670" ht="15" customHeight="1" s="10">
      <c r="A670" s="1" t="inlineStr">
        <is>
          <t>North Zulch ISD</t>
        </is>
      </c>
      <c r="B670" s="1" t="inlineStr">
        <is>
          <t>Madison County</t>
        </is>
      </c>
      <c r="C670" s="1" t="inlineStr">
        <is>
          <t>154903</t>
        </is>
      </c>
      <c r="D670" s="1" t="inlineStr">
        <is>
          <t>http://www.nzisd.org</t>
        </is>
      </c>
      <c r="E670" s="1" t="inlineStr">
        <is>
          <t>https://pol.tasb.org/PolicyOnline?key=844</t>
        </is>
      </c>
      <c r="F670" s="3" t="n"/>
      <c r="G670" s="0" t="inlineStr">
        <is>
          <t>ocd-jurisdiction/country:us/state:tx/school_district:north-zulch/school</t>
        </is>
      </c>
      <c r="H670" s="0" t="n">
        <v>7</v>
      </c>
      <c r="I670" s="0" t="inlineStr">
        <is>
          <t>At-Large</t>
        </is>
      </c>
      <c r="J670" s="0" t="inlineStr">
        <is>
          <t>7/7</t>
        </is>
      </c>
      <c r="K670" s="0" t="inlineStr">
        <is>
          <t>Elected</t>
        </is>
      </c>
    </row>
    <row r="671" ht="15" customHeight="1" s="10">
      <c r="A671" s="1" t="inlineStr">
        <is>
          <t>Northside ISD</t>
        </is>
      </c>
      <c r="B671" s="1" t="inlineStr">
        <is>
          <t>Bexar County</t>
        </is>
      </c>
      <c r="C671" s="1" t="inlineStr">
        <is>
          <t>015915</t>
        </is>
      </c>
      <c r="D671" s="1" t="inlineStr">
        <is>
          <t>http://www.nisd.net</t>
        </is>
      </c>
      <c r="E671" s="1" t="inlineStr">
        <is>
          <t>https://pol.tasb.org/PolicyOnline?key=184</t>
        </is>
      </c>
      <c r="F671" s="3" t="n"/>
      <c r="G671" s="0" t="inlineStr">
        <is>
          <t>ocd-jurisdiction/country:us/state:tx/school_district:northside-015915/school</t>
        </is>
      </c>
      <c r="H671" s="0" t="n">
        <v>7</v>
      </c>
      <c r="I671" s="0" t="inlineStr">
        <is>
          <t>Single-Member District</t>
        </is>
      </c>
      <c r="J671" s="0" t="inlineStr">
        <is>
          <t>7/7</t>
        </is>
      </c>
      <c r="K671" s="0" t="inlineStr">
        <is>
          <t>Elected</t>
        </is>
      </c>
    </row>
    <row r="672" ht="15" customHeight="1" s="10">
      <c r="A672" s="1" t="inlineStr">
        <is>
          <t>Northside ISD</t>
        </is>
      </c>
      <c r="B672" s="1" t="inlineStr">
        <is>
          <t>Wilbarger County</t>
        </is>
      </c>
      <c r="C672" s="1" t="inlineStr">
        <is>
          <t>244905</t>
        </is>
      </c>
      <c r="D672" s="1" t="inlineStr">
        <is>
          <t>http://northsideisd.us/</t>
        </is>
      </c>
      <c r="E672" s="1" t="inlineStr">
        <is>
          <t>https://pol.tasb.org/PolicyOnline?key=1234</t>
        </is>
      </c>
      <c r="F672" s="3" t="n"/>
      <c r="G672" s="0" t="inlineStr">
        <is>
          <t>ocd-jurisdiction/country:us/state:tx/school_district:northside-244905/school</t>
        </is>
      </c>
      <c r="H672" s="0" t="n">
        <v>7</v>
      </c>
      <c r="I672" s="0" t="inlineStr">
        <is>
          <t>At-Large</t>
        </is>
      </c>
      <c r="J672" s="0" t="inlineStr">
        <is>
          <t>7/7</t>
        </is>
      </c>
      <c r="K672" s="0" t="inlineStr">
        <is>
          <t>Elected</t>
        </is>
      </c>
    </row>
    <row r="673" ht="15" customHeight="1" s="10">
      <c r="A673" s="1" t="inlineStr">
        <is>
          <t>Northwest ISD</t>
        </is>
      </c>
      <c r="B673" s="1" t="inlineStr">
        <is>
          <t>Denton County</t>
        </is>
      </c>
      <c r="C673" s="1" t="inlineStr">
        <is>
          <t>061911</t>
        </is>
      </c>
      <c r="D673" s="1" t="inlineStr">
        <is>
          <t>http://www.nisdtx.org</t>
        </is>
      </c>
      <c r="E673" s="1" t="inlineStr">
        <is>
          <t>https://pol.tasb.org/PolicyOnline?key=391</t>
        </is>
      </c>
      <c r="F673" s="3" t="n"/>
      <c r="G673" s="0" t="inlineStr">
        <is>
          <t>ocd-jurisdiction/country:us/state:tx/school_district:northwest/school</t>
        </is>
      </c>
      <c r="H673" s="0" t="n">
        <v>7</v>
      </c>
      <c r="I673" s="0" t="inlineStr">
        <is>
          <t>At-Large</t>
        </is>
      </c>
      <c r="J673" s="0" t="inlineStr">
        <is>
          <t>7/7</t>
        </is>
      </c>
      <c r="K673" s="0" t="inlineStr">
        <is>
          <t>Elected</t>
        </is>
      </c>
    </row>
    <row r="674" ht="15" customHeight="1" s="10">
      <c r="A674" s="1" t="inlineStr">
        <is>
          <t>Nueces Canyon CISD</t>
        </is>
      </c>
      <c r="B674" s="1" t="inlineStr">
        <is>
          <t>Edwards County</t>
        </is>
      </c>
      <c r="C674" s="1" t="inlineStr">
        <is>
          <t>069902</t>
        </is>
      </c>
      <c r="D674" s="1" t="inlineStr">
        <is>
          <t>http://www.nccisd.net</t>
        </is>
      </c>
      <c r="E674" s="1" t="inlineStr">
        <is>
          <t>https://pol.tasb.org/PolicyOnline?key=423</t>
        </is>
      </c>
      <c r="F674" s="3" t="n"/>
      <c r="G674" s="0" t="inlineStr">
        <is>
          <t>ocd-jurisdiction/country:us/state:tx/school_district:nueces-canyon/school</t>
        </is>
      </c>
      <c r="H674" s="0" t="n">
        <v>7</v>
      </c>
      <c r="I674" s="0" t="inlineStr">
        <is>
          <t>At-Large</t>
        </is>
      </c>
      <c r="J674" s="0" t="inlineStr">
        <is>
          <t>3/7 -- needs sourcing</t>
        </is>
      </c>
      <c r="K674" s="0" t="inlineStr">
        <is>
          <t>Elected</t>
        </is>
      </c>
    </row>
    <row r="675" ht="15" customHeight="1" s="10">
      <c r="A675" s="1" t="inlineStr">
        <is>
          <t>Nursery ISD</t>
        </is>
      </c>
      <c r="B675" s="1" t="inlineStr">
        <is>
          <t>Victoria County</t>
        </is>
      </c>
      <c r="C675" s="1" t="inlineStr">
        <is>
          <t>235904</t>
        </is>
      </c>
      <c r="D675" s="1" t="inlineStr">
        <is>
          <t>http://www.nurseryisd.org</t>
        </is>
      </c>
      <c r="E675" s="1" t="inlineStr">
        <is>
          <t>https://pol.tasb.org/PolicyOnline?key=1193</t>
        </is>
      </c>
      <c r="F675" s="3" t="n"/>
      <c r="G675" s="0" t="inlineStr">
        <is>
          <t>ocd-jurisdiction/country:us/state:tx/school_district:nursery/school</t>
        </is>
      </c>
      <c r="H675" s="0" t="n">
        <v>3</v>
      </c>
      <c r="I675" s="0" t="inlineStr">
        <is>
          <t>At-Large</t>
        </is>
      </c>
      <c r="J675" s="0" t="inlineStr">
        <is>
          <t>2/3 -- needs sourcing</t>
        </is>
      </c>
      <c r="K675" s="0" t="inlineStr">
        <is>
          <t>Elected</t>
        </is>
      </c>
    </row>
    <row r="676" ht="15" customHeight="1" s="10">
      <c r="A676" s="1" t="inlineStr">
        <is>
          <t>O'Donnell ISD</t>
        </is>
      </c>
      <c r="B676" s="1" t="inlineStr">
        <is>
          <t>Lynn County</t>
        </is>
      </c>
      <c r="C676" s="1" t="inlineStr">
        <is>
          <t>153903</t>
        </is>
      </c>
      <c r="D676" s="1" t="inlineStr">
        <is>
          <t>http://odonnell.esc17.net</t>
        </is>
      </c>
      <c r="E676" s="1" t="inlineStr">
        <is>
          <t>https://pol.tasb.org/PolicyOnline?key=839</t>
        </is>
      </c>
      <c r="F676" s="3" t="n"/>
      <c r="G676" s="0" t="inlineStr">
        <is>
          <t>ocd-jurisdiction/country:us/state:tx/school_district:o-donnell/school</t>
        </is>
      </c>
      <c r="H676" s="0" t="n">
        <v>7</v>
      </c>
      <c r="I676" s="0" t="inlineStr">
        <is>
          <t>At-Large</t>
        </is>
      </c>
      <c r="J676" s="0" t="inlineStr">
        <is>
          <t>7/7</t>
        </is>
      </c>
      <c r="K676" s="0" t="inlineStr">
        <is>
          <t>Elected</t>
        </is>
      </c>
    </row>
    <row r="677" ht="15" customHeight="1" s="10">
      <c r="A677" s="1" t="inlineStr">
        <is>
          <t>Oakwood ISD</t>
        </is>
      </c>
      <c r="B677" s="1" t="inlineStr">
        <is>
          <t>Leon County</t>
        </is>
      </c>
      <c r="C677" s="1" t="inlineStr">
        <is>
          <t>145907</t>
        </is>
      </c>
      <c r="D677" s="1" t="inlineStr">
        <is>
          <t>http://www.oakwoodisd.net/</t>
        </is>
      </c>
      <c r="E677" s="1" t="inlineStr">
        <is>
          <t>https://pol.tasb.org/PolicyOnline?key=811</t>
        </is>
      </c>
      <c r="F677" s="3" t="n"/>
      <c r="G677" s="0" t="inlineStr">
        <is>
          <t>ocd-jurisdiction/country:us/state:tx/school_district:oakwood/school</t>
        </is>
      </c>
      <c r="H677" s="0" t="n">
        <v>7</v>
      </c>
      <c r="I677" s="0" t="inlineStr">
        <is>
          <t>At-Large</t>
        </is>
      </c>
      <c r="J677" s="0" t="inlineStr">
        <is>
          <t>6/7 -- needs sourcing</t>
        </is>
      </c>
      <c r="K677" s="0" t="inlineStr">
        <is>
          <t>Elected</t>
        </is>
      </c>
    </row>
    <row r="678" ht="15" customHeight="1" s="10">
      <c r="A678" s="1" t="inlineStr">
        <is>
          <t>Odem-Edroy ISD</t>
        </is>
      </c>
      <c r="B678" s="1" t="inlineStr">
        <is>
          <t>San Patricio County</t>
        </is>
      </c>
      <c r="C678" s="1" t="inlineStr">
        <is>
          <t>205905</t>
        </is>
      </c>
      <c r="D678" s="1" t="inlineStr">
        <is>
          <t>http://www.oeisd.org</t>
        </is>
      </c>
      <c r="E678" s="1" t="inlineStr">
        <is>
          <t>https://pol.tasb.org/PolicyOnline?key=1055</t>
        </is>
      </c>
      <c r="F678" s="3" t="n"/>
      <c r="G678" s="0" t="inlineStr">
        <is>
          <t>ocd-jurisdiction/country:us/state:tx/school_district:odem-edroy/school</t>
        </is>
      </c>
      <c r="H678" s="0" t="n">
        <v>7</v>
      </c>
      <c r="I678" s="0" t="inlineStr">
        <is>
          <t>At-Large</t>
        </is>
      </c>
      <c r="J678" s="0" t="inlineStr">
        <is>
          <t>7/7</t>
        </is>
      </c>
      <c r="K678" s="0" t="inlineStr">
        <is>
          <t>Elected</t>
        </is>
      </c>
    </row>
    <row r="679" ht="15" customHeight="1" s="10">
      <c r="A679" s="1" t="inlineStr">
        <is>
          <t>Oglesby ISD</t>
        </is>
      </c>
      <c r="B679" s="1" t="inlineStr">
        <is>
          <t>Coryell County</t>
        </is>
      </c>
      <c r="C679" s="1" t="inlineStr">
        <is>
          <t>050904</t>
        </is>
      </c>
      <c r="D679" s="1" t="inlineStr">
        <is>
          <t>http://www.oglesbyisd.net</t>
        </is>
      </c>
      <c r="E679" s="1" t="inlineStr">
        <is>
          <t>https://pol.tasb.org/PolicyOnline?key=346</t>
        </is>
      </c>
      <c r="F679" s="3" t="n"/>
      <c r="G679" s="0" t="inlineStr">
        <is>
          <t>ocd-jurisdiction/country:us/state:tx/school_district:oglesby/school</t>
        </is>
      </c>
      <c r="H679" s="0" t="n">
        <v>7</v>
      </c>
      <c r="I679" s="0" t="inlineStr">
        <is>
          <t>At-Large</t>
        </is>
      </c>
      <c r="J679" s="0" t="inlineStr">
        <is>
          <t>7/7</t>
        </is>
      </c>
      <c r="K679" s="0" t="inlineStr">
        <is>
          <t>Elected</t>
        </is>
      </c>
    </row>
    <row r="680" ht="15" customHeight="1" s="10">
      <c r="A680" s="1" t="inlineStr">
        <is>
          <t>Olfen ISD</t>
        </is>
      </c>
      <c r="B680" s="1" t="inlineStr">
        <is>
          <t>Runnels County</t>
        </is>
      </c>
      <c r="C680" s="1" t="inlineStr">
        <is>
          <t>200906</t>
        </is>
      </c>
      <c r="D680" s="1" t="inlineStr">
        <is>
          <t>http://olfenisd.net/</t>
        </is>
      </c>
      <c r="E680" s="1" t="inlineStr">
        <is>
          <t>https://pol.tasb.org/PolicyOnline?key=1036</t>
        </is>
      </c>
      <c r="F680" s="3" t="n"/>
      <c r="G680" s="0" t="inlineStr">
        <is>
          <t>ocd-jurisdiction/country:us/state:tx/school_district:olfen/school</t>
        </is>
      </c>
      <c r="H680" s="0" t="n">
        <v>5</v>
      </c>
      <c r="I680" s="0" t="inlineStr">
        <is>
          <t>At-Large</t>
        </is>
      </c>
      <c r="J680" s="0" t="inlineStr">
        <is>
          <t>5/5</t>
        </is>
      </c>
      <c r="K680" s="0" t="inlineStr">
        <is>
          <t>Elected</t>
        </is>
      </c>
    </row>
    <row r="681" ht="15" customHeight="1" s="10">
      <c r="A681" s="1" t="inlineStr">
        <is>
          <t>Olney ISD</t>
        </is>
      </c>
      <c r="B681" s="1" t="inlineStr">
        <is>
          <t>Young County</t>
        </is>
      </c>
      <c r="C681" s="1" t="inlineStr">
        <is>
          <t>252903</t>
        </is>
      </c>
      <c r="D681" s="1" t="inlineStr">
        <is>
          <t>http://www.olneyisd.net/</t>
        </is>
      </c>
      <c r="E681" s="1" t="inlineStr">
        <is>
          <t>https://pol.tasb.org/PolicyOnline?key=1273</t>
        </is>
      </c>
      <c r="F681" s="3" t="n"/>
      <c r="G681" s="0" t="inlineStr">
        <is>
          <t>ocd-jurisdiction/country:us/state:tx/school_district:olney/school</t>
        </is>
      </c>
      <c r="H681" s="0" t="n">
        <v>7</v>
      </c>
      <c r="I681" s="0" t="inlineStr">
        <is>
          <t>At-Large</t>
        </is>
      </c>
      <c r="J681" s="0" t="inlineStr">
        <is>
          <t>7/7</t>
        </is>
      </c>
      <c r="K681" s="0" t="inlineStr">
        <is>
          <t>Elected</t>
        </is>
      </c>
    </row>
    <row r="682" ht="15" customHeight="1" s="10">
      <c r="A682" s="1" t="inlineStr">
        <is>
          <t>Olton ISD</t>
        </is>
      </c>
      <c r="B682" s="1" t="inlineStr">
        <is>
          <t>Lamb County</t>
        </is>
      </c>
      <c r="C682" s="1" t="inlineStr">
        <is>
          <t>140905</t>
        </is>
      </c>
      <c r="D682" s="1" t="inlineStr">
        <is>
          <t>http://www.oltonisd.net</t>
        </is>
      </c>
      <c r="E682" s="1" t="inlineStr">
        <is>
          <t>https://pol.tasb.org/PolicyOnline?key=792</t>
        </is>
      </c>
      <c r="F682" s="3" t="n"/>
      <c r="G682" s="0" t="inlineStr">
        <is>
          <t>ocd-jurisdiction/country:us/state:tx/school_district:olton/school</t>
        </is>
      </c>
      <c r="H682" s="0" t="n">
        <v>7</v>
      </c>
      <c r="I682" s="0" t="inlineStr">
        <is>
          <t>At-Large</t>
        </is>
      </c>
      <c r="J682" s="0" t="inlineStr">
        <is>
          <t>7/7</t>
        </is>
      </c>
      <c r="K682" s="0" t="inlineStr">
        <is>
          <t>Elected</t>
        </is>
      </c>
    </row>
    <row r="683" ht="15" customHeight="1" s="10">
      <c r="A683" s="1" t="inlineStr">
        <is>
          <t>Onalaska ISD</t>
        </is>
      </c>
      <c r="B683" s="1" t="inlineStr">
        <is>
          <t>Polk County</t>
        </is>
      </c>
      <c r="C683" s="1" t="inlineStr">
        <is>
          <t>187910</t>
        </is>
      </c>
      <c r="D683" s="1" t="inlineStr">
        <is>
          <t>http://www.onalaskaisd.net</t>
        </is>
      </c>
      <c r="E683" s="1" t="inlineStr">
        <is>
          <t>https://pol.tasb.org/PolicyOnline?key=1002</t>
        </is>
      </c>
      <c r="F683" s="3" t="n"/>
      <c r="G683" s="0" t="inlineStr">
        <is>
          <t>ocd-jurisdiction/country:us/state:tx/school_district:onalaska/school</t>
        </is>
      </c>
      <c r="H683" s="0" t="n">
        <v>7</v>
      </c>
      <c r="I683" s="0" t="inlineStr">
        <is>
          <t>At-Large</t>
        </is>
      </c>
      <c r="J683" s="0" t="inlineStr">
        <is>
          <t>7/7</t>
        </is>
      </c>
      <c r="K683" s="0" t="inlineStr">
        <is>
          <t>Elected</t>
        </is>
      </c>
    </row>
    <row r="684" ht="15" customHeight="1" s="10">
      <c r="A684" s="1" t="inlineStr">
        <is>
          <t>Orange Grove ISD</t>
        </is>
      </c>
      <c r="B684" s="1" t="inlineStr">
        <is>
          <t>Jim Wells County</t>
        </is>
      </c>
      <c r="C684" s="1" t="inlineStr">
        <is>
          <t>125903</t>
        </is>
      </c>
      <c r="D684" s="1" t="inlineStr">
        <is>
          <t>http://www.ogisd.net</t>
        </is>
      </c>
      <c r="E684" s="1" t="inlineStr">
        <is>
          <t>https://pol.tasb.org/PolicyOnline?key=732</t>
        </is>
      </c>
      <c r="F684" s="3" t="n"/>
      <c r="G684" s="0" t="inlineStr">
        <is>
          <t>ocd-jurisdiction/country:us/state:tx/school_district:orange-grove/school</t>
        </is>
      </c>
      <c r="H684" s="0" t="n">
        <v>7</v>
      </c>
      <c r="I684" s="0" t="inlineStr">
        <is>
          <t>At-Large</t>
        </is>
      </c>
      <c r="J684" s="0" t="inlineStr">
        <is>
          <t>7/7</t>
        </is>
      </c>
      <c r="K684" s="0" t="inlineStr">
        <is>
          <t>Elected</t>
        </is>
      </c>
    </row>
    <row r="685" ht="15" customHeight="1" s="10">
      <c r="A685" s="1" t="inlineStr">
        <is>
          <t>Orangefield ISD</t>
        </is>
      </c>
      <c r="B685" s="1" t="inlineStr">
        <is>
          <t>Orange County</t>
        </is>
      </c>
      <c r="C685" s="1" t="inlineStr">
        <is>
          <t>181905</t>
        </is>
      </c>
      <c r="D685" s="1" t="inlineStr">
        <is>
          <t>http://www.orangefieldisd.net</t>
        </is>
      </c>
      <c r="E685" s="1" t="inlineStr">
        <is>
          <t>https://pol.tasb.org/PolicyOnline?key=966</t>
        </is>
      </c>
      <c r="F685" s="3" t="n"/>
      <c r="G685" s="0" t="inlineStr">
        <is>
          <t>ocd-jurisdiction/country:us/state:tx/school_district:orangefield/school</t>
        </is>
      </c>
      <c r="H685" s="0" t="n">
        <v>7</v>
      </c>
      <c r="I685" s="0" t="inlineStr">
        <is>
          <t>At-Large</t>
        </is>
      </c>
      <c r="J685" s="0" t="inlineStr">
        <is>
          <t>7/7</t>
        </is>
      </c>
      <c r="K685" s="0" t="inlineStr">
        <is>
          <t>Elected</t>
        </is>
      </c>
    </row>
    <row r="686" ht="15" customHeight="1" s="10">
      <c r="A686" s="1" t="inlineStr">
        <is>
          <t>Ore City ISD</t>
        </is>
      </c>
      <c r="B686" s="1" t="inlineStr">
        <is>
          <t>Upshur County</t>
        </is>
      </c>
      <c r="C686" s="1" t="inlineStr">
        <is>
          <t>230903</t>
        </is>
      </c>
      <c r="D686" s="1" t="inlineStr">
        <is>
          <t>http://www.ocisd.net</t>
        </is>
      </c>
      <c r="E686" s="1" t="inlineStr">
        <is>
          <t>https://pol.tasb.org/PolicyOnline?key=1167</t>
        </is>
      </c>
      <c r="F686" s="3" t="n"/>
      <c r="G686" s="0" t="inlineStr">
        <is>
          <t>ocd-jurisdiction/country:us/state:tx/school_district:ore-city/school</t>
        </is>
      </c>
      <c r="H686" s="0" t="n">
        <v>7</v>
      </c>
      <c r="I686" s="0" t="inlineStr">
        <is>
          <t>At-Large</t>
        </is>
      </c>
      <c r="J686" s="0" t="inlineStr">
        <is>
          <t>7/7</t>
        </is>
      </c>
      <c r="K686" s="0" t="inlineStr">
        <is>
          <t>Elected</t>
        </is>
      </c>
    </row>
    <row r="687" ht="15" customHeight="1" s="10">
      <c r="A687" s="1" t="inlineStr">
        <is>
          <t>Overton ISD</t>
        </is>
      </c>
      <c r="B687" s="1" t="inlineStr">
        <is>
          <t>Rusk County</t>
        </is>
      </c>
      <c r="C687" s="1" t="inlineStr">
        <is>
          <t>201908</t>
        </is>
      </c>
      <c r="D687" s="1" t="inlineStr">
        <is>
          <t>http://www.overtonisd.org</t>
        </is>
      </c>
      <c r="E687" s="1" t="inlineStr">
        <is>
          <t>https://pol.tasb.org/PolicyOnline?key=1041</t>
        </is>
      </c>
      <c r="F687" s="3" t="n"/>
      <c r="G687" s="0" t="inlineStr">
        <is>
          <t>ocd-jurisdiction/country:us/state:tx/school_district:overton/school</t>
        </is>
      </c>
      <c r="H687" s="0" t="n">
        <v>7</v>
      </c>
      <c r="I687" s="0" t="inlineStr">
        <is>
          <t>At-Large</t>
        </is>
      </c>
      <c r="J687" s="0" t="inlineStr">
        <is>
          <t>7/7</t>
        </is>
      </c>
      <c r="K687" s="0" t="inlineStr">
        <is>
          <t>Elected</t>
        </is>
      </c>
    </row>
    <row r="688" ht="15" customHeight="1" s="10">
      <c r="A688" s="1" t="inlineStr">
        <is>
          <t>Paducah ISD</t>
        </is>
      </c>
      <c r="B688" s="1" t="inlineStr">
        <is>
          <t>Cottle County</t>
        </is>
      </c>
      <c r="C688" s="1" t="inlineStr">
        <is>
          <t>051901</t>
        </is>
      </c>
      <c r="D688" s="1" t="inlineStr">
        <is>
          <t>http://www.paducahisd.org</t>
        </is>
      </c>
      <c r="E688" s="1" t="inlineStr">
        <is>
          <t>https://pol.tasb.org/PolicyOnline?key=349</t>
        </is>
      </c>
      <c r="F688" s="3" t="n"/>
      <c r="G688" s="0" t="inlineStr">
        <is>
          <t>ocd-jurisdiction/country:us/state:tx/school_district:paducah/school</t>
        </is>
      </c>
      <c r="H688" s="0" t="n">
        <v>7</v>
      </c>
      <c r="I688" s="0" t="inlineStr">
        <is>
          <t>At-Large</t>
        </is>
      </c>
      <c r="J688" s="0" t="inlineStr">
        <is>
          <t>7/7</t>
        </is>
      </c>
      <c r="K688" s="0" t="inlineStr">
        <is>
          <t>Elected</t>
        </is>
      </c>
    </row>
    <row r="689" ht="15" customHeight="1" s="10">
      <c r="A689" s="1" t="inlineStr">
        <is>
          <t>Paint Creek ISD</t>
        </is>
      </c>
      <c r="B689" s="1" t="inlineStr">
        <is>
          <t>Haskell County</t>
        </is>
      </c>
      <c r="C689" s="1" t="inlineStr">
        <is>
          <t>104907</t>
        </is>
      </c>
      <c r="D689" s="1" t="inlineStr">
        <is>
          <t>http://www.paintcreek.esc14.net</t>
        </is>
      </c>
      <c r="E689" s="1" t="inlineStr">
        <is>
          <t>https://pol.tasb.org/PolicyOnline?key=617</t>
        </is>
      </c>
      <c r="F689" s="3" t="n"/>
      <c r="G689" s="0" t="inlineStr">
        <is>
          <t>ocd-jurisdiction/country:us/state:tx/school_district:paint-creek/school</t>
        </is>
      </c>
      <c r="H689" s="0" t="n">
        <v>7</v>
      </c>
      <c r="I689" s="0" t="inlineStr">
        <is>
          <t>At-Large</t>
        </is>
      </c>
      <c r="J689" s="0" t="inlineStr">
        <is>
          <t>7/7</t>
        </is>
      </c>
      <c r="K689" s="0" t="inlineStr">
        <is>
          <t>Elected</t>
        </is>
      </c>
    </row>
    <row r="690" ht="15" customHeight="1" s="10">
      <c r="A690" s="1" t="inlineStr">
        <is>
          <t>Paint Rock ISD</t>
        </is>
      </c>
      <c r="B690" s="1" t="inlineStr">
        <is>
          <t>Concho County</t>
        </is>
      </c>
      <c r="C690" s="1" t="inlineStr">
        <is>
          <t>048903</t>
        </is>
      </c>
      <c r="D690" s="1" t="inlineStr">
        <is>
          <t>http://www.paintrockisd.net</t>
        </is>
      </c>
      <c r="E690" s="1" t="inlineStr">
        <is>
          <t>https://pol.tasb.org/PolicyOnline?key=334</t>
        </is>
      </c>
      <c r="F690" s="3" t="n"/>
      <c r="G690" s="0" t="inlineStr">
        <is>
          <t>ocd-jurisdiction/country:us/state:tx/school_district:paint-rock/school</t>
        </is>
      </c>
      <c r="H690" s="0" t="n">
        <v>7</v>
      </c>
      <c r="I690" s="0" t="inlineStr">
        <is>
          <t>At-Large</t>
        </is>
      </c>
      <c r="J690" s="0" t="inlineStr">
        <is>
          <t>7/7</t>
        </is>
      </c>
      <c r="K690" s="0" t="inlineStr">
        <is>
          <t>Elected</t>
        </is>
      </c>
    </row>
    <row r="691" ht="15" customHeight="1" s="10">
      <c r="A691" s="1" t="inlineStr">
        <is>
          <t>Palacios ISD</t>
        </is>
      </c>
      <c r="B691" s="1" t="inlineStr">
        <is>
          <t>Matagorda County</t>
        </is>
      </c>
      <c r="C691" s="1" t="inlineStr">
        <is>
          <t>158905</t>
        </is>
      </c>
      <c r="D691" s="1" t="inlineStr">
        <is>
          <t>http://www.palaciosisd.org</t>
        </is>
      </c>
      <c r="E691" s="1" t="inlineStr">
        <is>
          <t>https://pol.tasb.org/PolicyOnline?key=852</t>
        </is>
      </c>
      <c r="F691" s="3" t="n"/>
      <c r="G691" s="0" t="inlineStr">
        <is>
          <t>ocd-jurisdiction/country:us/state:tx/school_district:palacios/school</t>
        </is>
      </c>
      <c r="H691" s="0" t="n">
        <v>7</v>
      </c>
      <c r="I691" s="0" t="inlineStr">
        <is>
          <t>At-Large</t>
        </is>
      </c>
      <c r="J691" s="0" t="inlineStr">
        <is>
          <t>7/7</t>
        </is>
      </c>
      <c r="K691" s="0" t="inlineStr">
        <is>
          <t>Elected</t>
        </is>
      </c>
    </row>
    <row r="692" ht="15" customHeight="1" s="10">
      <c r="A692" s="1" t="inlineStr">
        <is>
          <t>Palestine ISD</t>
        </is>
      </c>
      <c r="B692" s="1" t="inlineStr">
        <is>
          <t>Anderson County</t>
        </is>
      </c>
      <c r="C692" s="1" t="inlineStr">
        <is>
          <t>001907</t>
        </is>
      </c>
      <c r="D692" s="1" t="inlineStr">
        <is>
          <t>http://www.palestineschools.org</t>
        </is>
      </c>
      <c r="E692" s="1" t="inlineStr">
        <is>
          <t>https://pol.tasb.org/PolicyOnline?key=121</t>
        </is>
      </c>
      <c r="F692" s="3" t="n"/>
      <c r="G692" s="0" t="inlineStr">
        <is>
          <t>ocd-jurisdiction/country:us/state:tx/school_district:palestine/school</t>
        </is>
      </c>
      <c r="H692" s="0" t="n">
        <v>7</v>
      </c>
      <c r="I692" s="0" t="inlineStr">
        <is>
          <t>At-Large</t>
        </is>
      </c>
      <c r="J692" s="0" t="inlineStr">
        <is>
          <t>7/7</t>
        </is>
      </c>
      <c r="K692" s="0" t="inlineStr">
        <is>
          <t>Elected</t>
        </is>
      </c>
    </row>
    <row r="693" ht="15" customHeight="1" s="10">
      <c r="A693" s="1" t="inlineStr">
        <is>
          <t>Palmer ISD</t>
        </is>
      </c>
      <c r="B693" s="1" t="inlineStr">
        <is>
          <t>Ellis County</t>
        </is>
      </c>
      <c r="C693" s="1" t="inlineStr">
        <is>
          <t>070910</t>
        </is>
      </c>
      <c r="D693" s="1" t="inlineStr">
        <is>
          <t>http://www.palmer-isd.org</t>
        </is>
      </c>
      <c r="E693" s="1" t="inlineStr">
        <is>
          <t>https://pol.tasb.org/PolicyOnline?key=431</t>
        </is>
      </c>
      <c r="F693" s="3" t="n"/>
      <c r="G693" s="0" t="inlineStr">
        <is>
          <t>ocd-jurisdiction/country:us/state:tx/school_district:palmer/school</t>
        </is>
      </c>
      <c r="H693" s="0" t="n">
        <v>7</v>
      </c>
      <c r="I693" s="0" t="inlineStr">
        <is>
          <t>At-Large</t>
        </is>
      </c>
      <c r="J693" s="0" t="inlineStr">
        <is>
          <t>7/7</t>
        </is>
      </c>
      <c r="K693" s="0" t="inlineStr">
        <is>
          <t>Elected</t>
        </is>
      </c>
    </row>
    <row r="694" ht="15" customHeight="1" s="10">
      <c r="A694" s="1" t="inlineStr">
        <is>
          <t>Palo Pinto ISD</t>
        </is>
      </c>
      <c r="B694" s="1" t="inlineStr">
        <is>
          <t>Palo Pinto County</t>
        </is>
      </c>
      <c r="C694" s="1" t="inlineStr">
        <is>
          <t>182906</t>
        </is>
      </c>
      <c r="D694" s="1" t="inlineStr">
        <is>
          <t>http://www.palopintoisd.net</t>
        </is>
      </c>
      <c r="E694" s="1" t="inlineStr">
        <is>
          <t>https://pol.tasb.org/PolicyOnline?key=976</t>
        </is>
      </c>
      <c r="F694" s="3" t="n"/>
      <c r="G694" s="0" t="inlineStr">
        <is>
          <t>ocd-jurisdiction/country:us/state:tx/school_district:palo-pinto/school</t>
        </is>
      </c>
      <c r="H694" s="0" t="n">
        <v>5</v>
      </c>
      <c r="I694" s="0" t="inlineStr">
        <is>
          <t>At-Large</t>
        </is>
      </c>
      <c r="J694" s="0" t="inlineStr">
        <is>
          <t>5/5</t>
        </is>
      </c>
      <c r="K694" s="0" t="inlineStr">
        <is>
          <t>Elected</t>
        </is>
      </c>
    </row>
    <row r="695" ht="15" customHeight="1" s="10">
      <c r="A695" s="1" t="inlineStr">
        <is>
          <t>Pampa ISD</t>
        </is>
      </c>
      <c r="B695" s="1" t="inlineStr">
        <is>
          <t>Gray County</t>
        </is>
      </c>
      <c r="C695" s="1" t="inlineStr">
        <is>
          <t>090904</t>
        </is>
      </c>
      <c r="D695" s="1" t="inlineStr">
        <is>
          <t>http://www.pampaisd.net</t>
        </is>
      </c>
      <c r="E695" s="1" t="inlineStr">
        <is>
          <t>https://pol.tasb.org/PolicyOnline?key=521</t>
        </is>
      </c>
      <c r="F695" s="3" t="n"/>
      <c r="G695" s="0" t="inlineStr">
        <is>
          <t>ocd-jurisdiction/country:us/state:tx/school_district:pampa/school</t>
        </is>
      </c>
      <c r="H695" s="0" t="n">
        <v>7</v>
      </c>
      <c r="I695" s="0" t="inlineStr">
        <is>
          <t>At-Large</t>
        </is>
      </c>
      <c r="J695" s="0" t="inlineStr">
        <is>
          <t>7/7</t>
        </is>
      </c>
      <c r="K695" s="0" t="inlineStr">
        <is>
          <t>Elected</t>
        </is>
      </c>
    </row>
    <row r="696" ht="15" customHeight="1" s="10">
      <c r="A696" s="1" t="inlineStr">
        <is>
          <t>Panhandle ISD</t>
        </is>
      </c>
      <c r="B696" s="1" t="inlineStr">
        <is>
          <t>Carson County</t>
        </is>
      </c>
      <c r="C696" s="1" t="inlineStr">
        <is>
          <t>033902</t>
        </is>
      </c>
      <c r="D696" s="1" t="inlineStr">
        <is>
          <t>http://www.panhandleisd.net</t>
        </is>
      </c>
      <c r="E696" s="1" t="inlineStr">
        <is>
          <t>https://pol.tasb.org/PolicyOnline?key=266</t>
        </is>
      </c>
      <c r="F696" s="3" t="n"/>
      <c r="G696" s="0" t="inlineStr">
        <is>
          <t>ocd-jurisdiction/country:us/state:tx/school_district:panhandle/school</t>
        </is>
      </c>
      <c r="H696" s="0" t="n">
        <v>7</v>
      </c>
      <c r="I696" s="0" t="inlineStr">
        <is>
          <t>At-Large</t>
        </is>
      </c>
      <c r="J696" s="0" t="inlineStr">
        <is>
          <t>7/7</t>
        </is>
      </c>
      <c r="K696" s="0" t="inlineStr">
        <is>
          <t>Elected</t>
        </is>
      </c>
    </row>
    <row r="697" ht="15" customHeight="1" s="10">
      <c r="A697" s="1" t="inlineStr">
        <is>
          <t>Panther Creek CISD</t>
        </is>
      </c>
      <c r="B697" s="1" t="inlineStr">
        <is>
          <t>Coleman County</t>
        </is>
      </c>
      <c r="C697" s="1" t="inlineStr">
        <is>
          <t>042905</t>
        </is>
      </c>
      <c r="D697" s="1" t="inlineStr">
        <is>
          <t>http://www.pcreek.net</t>
        </is>
      </c>
      <c r="E697" s="1" t="inlineStr">
        <is>
          <t>https://pol.tasb.org/PolicyOnline?key=302</t>
        </is>
      </c>
      <c r="F697" s="3" t="n"/>
      <c r="G697" s="0" t="inlineStr">
        <is>
          <t>ocd-jurisdiction/country:us/state:tx/school_district:panther-creek/school</t>
        </is>
      </c>
      <c r="H697" s="0" t="n">
        <v>7</v>
      </c>
      <c r="I697" s="0" t="inlineStr">
        <is>
          <t>At-Large</t>
        </is>
      </c>
      <c r="J697" s="0" t="inlineStr">
        <is>
          <t>7/7</t>
        </is>
      </c>
      <c r="K697" s="0" t="inlineStr">
        <is>
          <t>Elected</t>
        </is>
      </c>
    </row>
    <row r="698" ht="15" customHeight="1" s="10">
      <c r="A698" s="1" t="inlineStr">
        <is>
          <t>Paradise ISD</t>
        </is>
      </c>
      <c r="B698" s="1" t="inlineStr">
        <is>
          <t>Wise County</t>
        </is>
      </c>
      <c r="C698" s="1" t="inlineStr">
        <is>
          <t>249906</t>
        </is>
      </c>
      <c r="D698" s="1" t="inlineStr">
        <is>
          <t>http://www.pisd.net/</t>
        </is>
      </c>
      <c r="E698" s="1" t="inlineStr">
        <is>
          <t>https://pol.tasb.org/PolicyOnline?key=1261</t>
        </is>
      </c>
      <c r="F698" s="3" t="n"/>
      <c r="G698" s="0" t="inlineStr">
        <is>
          <t>ocd-jurisdiction/country:us/state:tx/school_district:paradise/school</t>
        </is>
      </c>
      <c r="H698" s="0" t="n">
        <v>7</v>
      </c>
      <c r="I698" s="0" t="inlineStr">
        <is>
          <t>At-Large</t>
        </is>
      </c>
      <c r="J698" s="0" t="inlineStr">
        <is>
          <t>7/7</t>
        </is>
      </c>
      <c r="K698" s="0" t="inlineStr">
        <is>
          <t>Elected</t>
        </is>
      </c>
    </row>
    <row r="699" ht="15" customHeight="1" s="10">
      <c r="A699" s="1" t="inlineStr">
        <is>
          <t>Paris ISD</t>
        </is>
      </c>
      <c r="B699" s="1" t="inlineStr">
        <is>
          <t>Lamar County</t>
        </is>
      </c>
      <c r="C699" s="1" t="inlineStr">
        <is>
          <t>139909</t>
        </is>
      </c>
      <c r="D699" s="1" t="inlineStr">
        <is>
          <t>http://www.parisisd.net/</t>
        </is>
      </c>
      <c r="E699" s="1" t="inlineStr">
        <is>
          <t>https://pol.tasb.org/PolicyOnline?key=786</t>
        </is>
      </c>
      <c r="F699" s="3" t="n"/>
      <c r="G699" s="0" t="inlineStr">
        <is>
          <t>ocd-jurisdiction/country:us/state:tx/school_district:paris/school</t>
        </is>
      </c>
      <c r="H699" s="0" t="n">
        <v>7</v>
      </c>
      <c r="I699" s="0" t="inlineStr">
        <is>
          <t>Single-Member District</t>
        </is>
      </c>
      <c r="J699" s="0" t="inlineStr">
        <is>
          <t>7/7</t>
        </is>
      </c>
      <c r="K699" s="0" t="inlineStr">
        <is>
          <t>Elected</t>
        </is>
      </c>
    </row>
    <row r="700" ht="15" customHeight="1" s="10">
      <c r="A700" s="1" t="inlineStr">
        <is>
          <t>Pasadena ISD</t>
        </is>
      </c>
      <c r="B700" s="1" t="inlineStr">
        <is>
          <t>Harris County</t>
        </is>
      </c>
      <c r="C700" s="1" t="inlineStr">
        <is>
          <t>101917</t>
        </is>
      </c>
      <c r="D700" s="1" t="inlineStr">
        <is>
          <t>http://www.pasadenaisd.org</t>
        </is>
      </c>
      <c r="E700" s="1" t="inlineStr">
        <is>
          <t>https://pol.tasb.org/PolicyOnline?key=597</t>
        </is>
      </c>
      <c r="F700" s="3" t="n"/>
      <c r="G700" s="0" t="inlineStr">
        <is>
          <t>ocd-jurisdiction/country:us/state:tx/school_district:pasadena/school</t>
        </is>
      </c>
      <c r="H700" s="0" t="n">
        <v>7</v>
      </c>
      <c r="I700" s="0" t="inlineStr">
        <is>
          <t>At-Large</t>
        </is>
      </c>
      <c r="J700" s="0" t="inlineStr">
        <is>
          <t>7/7</t>
        </is>
      </c>
      <c r="K700" s="0" t="inlineStr">
        <is>
          <t>Elected</t>
        </is>
      </c>
    </row>
    <row r="701" ht="15" customHeight="1" s="10">
      <c r="A701" s="1" t="inlineStr">
        <is>
          <t>Patton Springs ISD</t>
        </is>
      </c>
      <c r="B701" s="1" t="inlineStr">
        <is>
          <t>Dickens County</t>
        </is>
      </c>
      <c r="C701" s="1" t="inlineStr">
        <is>
          <t>063906</t>
        </is>
      </c>
      <c r="D701" s="1" t="inlineStr">
        <is>
          <t>http://www.pattonsprings.net</t>
        </is>
      </c>
      <c r="E701" s="1" t="inlineStr">
        <is>
          <t>https://pol.tasb.org/PolicyOnline?key=402</t>
        </is>
      </c>
      <c r="F701" s="3" t="n"/>
      <c r="G701" s="0" t="inlineStr">
        <is>
          <t>ocd-jurisdiction/country:us/state:tx/school_district:patton-springs/school</t>
        </is>
      </c>
      <c r="H701" s="0" t="n">
        <v>7</v>
      </c>
      <c r="I701" s="0" t="inlineStr">
        <is>
          <t>At-Large</t>
        </is>
      </c>
      <c r="J701" s="0" t="inlineStr">
        <is>
          <t>7/7</t>
        </is>
      </c>
      <c r="K701" s="0" t="inlineStr">
        <is>
          <t>Elected</t>
        </is>
      </c>
    </row>
    <row r="702" ht="15" customHeight="1" s="10">
      <c r="A702" s="1" t="inlineStr">
        <is>
          <t>Pawnee ISD</t>
        </is>
      </c>
      <c r="B702" s="1" t="inlineStr">
        <is>
          <t>Bee County</t>
        </is>
      </c>
      <c r="C702" s="1" t="inlineStr">
        <is>
          <t>013902</t>
        </is>
      </c>
      <c r="D702" s="1" t="inlineStr">
        <is>
          <t>http://www.pawneeisd.net/</t>
        </is>
      </c>
      <c r="E702" s="1" t="inlineStr">
        <is>
          <t>https://pol.tasb.org/PolicyOnline?key=157</t>
        </is>
      </c>
      <c r="F702" s="3" t="n"/>
      <c r="G702" s="0" t="inlineStr">
        <is>
          <t>ocd-jurisdiction/country:us/state:tx/school_district:pawnee/school</t>
        </is>
      </c>
      <c r="H702" s="0" t="n">
        <v>7</v>
      </c>
      <c r="I702" s="0" t="inlineStr">
        <is>
          <t>At-Large</t>
        </is>
      </c>
      <c r="J702" s="0" t="inlineStr">
        <is>
          <t>7/7</t>
        </is>
      </c>
      <c r="K702" s="0" t="inlineStr">
        <is>
          <t>Elected</t>
        </is>
      </c>
    </row>
    <row r="703" ht="15" customHeight="1" s="10">
      <c r="A703" s="1" t="inlineStr">
        <is>
          <t>Pearland ISD</t>
        </is>
      </c>
      <c r="B703" s="1" t="inlineStr">
        <is>
          <t>Brazoria County</t>
        </is>
      </c>
      <c r="C703" s="1" t="inlineStr">
        <is>
          <t>020908</t>
        </is>
      </c>
      <c r="D703" s="1" t="inlineStr">
        <is>
          <t>http://www.pearlandisd.org</t>
        </is>
      </c>
      <c r="E703" s="1" t="inlineStr">
        <is>
          <t>https://pol.tasb.org/PolicyOnline?key=222</t>
        </is>
      </c>
      <c r="F703" s="3" t="n"/>
      <c r="G703" s="0" t="inlineStr">
        <is>
          <t>ocd-jurisdiction/country:us/state:tx/school_district:pearland/school</t>
        </is>
      </c>
      <c r="H703" s="0" t="n">
        <v>7</v>
      </c>
      <c r="I703" s="0" t="inlineStr">
        <is>
          <t>At-Large</t>
        </is>
      </c>
      <c r="J703" s="0" t="inlineStr">
        <is>
          <t>7/7</t>
        </is>
      </c>
      <c r="K703" s="0" t="inlineStr">
        <is>
          <t>Elected</t>
        </is>
      </c>
    </row>
    <row r="704" ht="15" customHeight="1" s="10">
      <c r="A704" s="1" t="inlineStr">
        <is>
          <t>Pearsall ISD</t>
        </is>
      </c>
      <c r="B704" s="1" t="inlineStr">
        <is>
          <t>Frio County</t>
        </is>
      </c>
      <c r="C704" s="1" t="inlineStr">
        <is>
          <t>082903</t>
        </is>
      </c>
      <c r="D704" s="1" t="inlineStr">
        <is>
          <t>http://www.pearsallisd.org</t>
        </is>
      </c>
      <c r="E704" s="1" t="inlineStr">
        <is>
          <t>https://pol.tasb.org/PolicyOnline?key=492</t>
        </is>
      </c>
      <c r="F704" s="3" t="n"/>
      <c r="G704" s="0" t="inlineStr">
        <is>
          <t>ocd-jurisdiction/country:us/state:tx/school_district:pearsall/school</t>
        </is>
      </c>
      <c r="H704" s="0" t="n">
        <v>7</v>
      </c>
      <c r="I704" s="0" t="inlineStr">
        <is>
          <t>At-Large</t>
        </is>
      </c>
      <c r="J704" s="0" t="inlineStr">
        <is>
          <t>7/7</t>
        </is>
      </c>
      <c r="K704" s="0" t="inlineStr">
        <is>
          <t>Elected</t>
        </is>
      </c>
    </row>
    <row r="705" ht="15" customHeight="1" s="10">
      <c r="A705" s="1" t="inlineStr">
        <is>
          <t>Peaster ISD</t>
        </is>
      </c>
      <c r="B705" s="1" t="inlineStr">
        <is>
          <t>Parker County</t>
        </is>
      </c>
      <c r="C705" s="1" t="inlineStr">
        <is>
          <t>184908</t>
        </is>
      </c>
      <c r="D705" s="1" t="inlineStr">
        <is>
          <t>http://www.peaster.net</t>
        </is>
      </c>
      <c r="E705" s="1" t="inlineStr">
        <is>
          <t>https://pol.tasb.org/PolicyOnline?key=987</t>
        </is>
      </c>
      <c r="F705" s="3" t="n"/>
      <c r="G705" s="0" t="inlineStr">
        <is>
          <t>ocd-jurisdiction/country:us/state:tx/school_district:peaster/school</t>
        </is>
      </c>
      <c r="H705" s="0" t="n">
        <v>7</v>
      </c>
      <c r="I705" s="0" t="inlineStr">
        <is>
          <t>At-Large</t>
        </is>
      </c>
      <c r="J705" s="0" t="inlineStr">
        <is>
          <t>7/7</t>
        </is>
      </c>
      <c r="K705" s="0" t="inlineStr">
        <is>
          <t>Elected</t>
        </is>
      </c>
    </row>
    <row r="706" ht="15" customHeight="1" s="10">
      <c r="A706" s="1" t="inlineStr">
        <is>
          <t>Pecos-Barstow-Toyah ISD</t>
        </is>
      </c>
      <c r="B706" s="1" t="inlineStr">
        <is>
          <t>Reeves County</t>
        </is>
      </c>
      <c r="C706" s="1" t="inlineStr">
        <is>
          <t>195901</t>
        </is>
      </c>
      <c r="D706" s="1" t="inlineStr">
        <is>
          <t>http://www.pbtisd.net/</t>
        </is>
      </c>
      <c r="E706" s="1" t="inlineStr">
        <is>
          <t>https://pol.tasb.org/PolicyOnline?key=1019</t>
        </is>
      </c>
      <c r="F706" s="3" t="n"/>
      <c r="G706" s="0" t="inlineStr">
        <is>
          <t>ocd-jurisdiction/country:us/state:tx/school_district:pecos-barstow-toyah/school</t>
        </is>
      </c>
      <c r="H706" s="0" t="n">
        <v>7</v>
      </c>
      <c r="I706" s="0" t="inlineStr">
        <is>
          <t>At-Large</t>
        </is>
      </c>
      <c r="J706" s="0" t="inlineStr">
        <is>
          <t>7/7</t>
        </is>
      </c>
      <c r="K706" s="0" t="inlineStr">
        <is>
          <t>Elected</t>
        </is>
      </c>
    </row>
    <row r="707" ht="15" customHeight="1" s="10">
      <c r="A707" s="1" t="inlineStr">
        <is>
          <t>Penelope ISD</t>
        </is>
      </c>
      <c r="B707" s="1" t="inlineStr">
        <is>
          <t>Hill County</t>
        </is>
      </c>
      <c r="C707" s="1" t="inlineStr">
        <is>
          <t>109914</t>
        </is>
      </c>
      <c r="D707" s="1" t="inlineStr">
        <is>
          <t>http://www.penelopeisd.org/</t>
        </is>
      </c>
      <c r="E707" s="1" t="inlineStr">
        <is>
          <t>https://pol.tasb.org/PolicyOnline?key=661</t>
        </is>
      </c>
      <c r="F707" s="3" t="n"/>
      <c r="G707" s="0" t="inlineStr">
        <is>
          <t>ocd-jurisdiction/country:us/state:tx/school_district:penelope/school</t>
        </is>
      </c>
      <c r="H707" s="0" t="n">
        <v>7</v>
      </c>
      <c r="I707" s="0" t="inlineStr">
        <is>
          <t>At-Large</t>
        </is>
      </c>
      <c r="J707" s="0" t="inlineStr">
        <is>
          <t>7/7</t>
        </is>
      </c>
      <c r="K707" s="0" t="inlineStr">
        <is>
          <t>Elected</t>
        </is>
      </c>
    </row>
    <row r="708" ht="15" customHeight="1" s="10">
      <c r="A708" s="1" t="inlineStr">
        <is>
          <t>Perrin-Whitt CISD</t>
        </is>
      </c>
      <c r="B708" s="1" t="inlineStr">
        <is>
          <t>Jack County</t>
        </is>
      </c>
      <c r="C708" s="1" t="inlineStr">
        <is>
          <t>119903</t>
        </is>
      </c>
      <c r="D708" s="1" t="inlineStr">
        <is>
          <t>http://www.pwcisd.net</t>
        </is>
      </c>
      <c r="E708" s="1" t="inlineStr">
        <is>
          <t>https://pol.tasb.org/PolicyOnline?key=711</t>
        </is>
      </c>
      <c r="F708" s="3" t="n"/>
      <c r="G708" s="0" t="inlineStr">
        <is>
          <t>ocd-jurisdiction/country:us/state:tx/school_district:perrin-whitt/school</t>
        </is>
      </c>
      <c r="H708" s="0" t="n">
        <v>7</v>
      </c>
      <c r="I708" s="0" t="inlineStr">
        <is>
          <t>At-Large</t>
        </is>
      </c>
      <c r="J708" s="0" t="inlineStr">
        <is>
          <t>7/7</t>
        </is>
      </c>
      <c r="K708" s="0" t="inlineStr">
        <is>
          <t>Elected</t>
        </is>
      </c>
    </row>
    <row r="709" ht="15" customHeight="1" s="10">
      <c r="A709" s="1" t="inlineStr">
        <is>
          <t>Perryton ISD</t>
        </is>
      </c>
      <c r="B709" s="1" t="inlineStr">
        <is>
          <t>Ochiltree County</t>
        </is>
      </c>
      <c r="C709" s="1" t="inlineStr">
        <is>
          <t>179901</t>
        </is>
      </c>
      <c r="D709" s="1" t="inlineStr">
        <is>
          <t>http://www.perrytonisd.org</t>
        </is>
      </c>
      <c r="E709" s="1" t="inlineStr">
        <is>
          <t>https://pol.tasb.org/PolicyOnline?key=959</t>
        </is>
      </c>
      <c r="F709" s="3" t="n"/>
      <c r="G709" s="0" t="inlineStr">
        <is>
          <t>ocd-jurisdiction/country:us/state:tx/school_district:perryton/school</t>
        </is>
      </c>
      <c r="H709" s="0" t="n">
        <v>7</v>
      </c>
      <c r="I709" s="0" t="inlineStr">
        <is>
          <t>At-Large</t>
        </is>
      </c>
      <c r="J709" s="0" t="inlineStr">
        <is>
          <t>7/7</t>
        </is>
      </c>
      <c r="K709" s="0" t="inlineStr">
        <is>
          <t>Elected</t>
        </is>
      </c>
    </row>
    <row r="710" ht="15" customHeight="1" s="10">
      <c r="A710" s="1" t="inlineStr">
        <is>
          <t>Petersburg ISD</t>
        </is>
      </c>
      <c r="B710" s="1" t="inlineStr">
        <is>
          <t>Hale County</t>
        </is>
      </c>
      <c r="C710" s="1" t="inlineStr">
        <is>
          <t>095904</t>
        </is>
      </c>
      <c r="D710" s="1" t="inlineStr">
        <is>
          <t>http://www.petersburgisd.net</t>
        </is>
      </c>
      <c r="E710" s="1" t="inlineStr">
        <is>
          <t>https://pol.tasb.org/PolicyOnline?key=557</t>
        </is>
      </c>
      <c r="F710" s="3" t="n"/>
      <c r="G710" s="0" t="inlineStr">
        <is>
          <t>ocd-jurisdiction/country:us/state:tx/school_district:petersburg/school</t>
        </is>
      </c>
      <c r="H710" s="0" t="n">
        <v>7</v>
      </c>
      <c r="I710" s="0" t="inlineStr">
        <is>
          <t>At-Large</t>
        </is>
      </c>
      <c r="J710" s="0" t="inlineStr">
        <is>
          <t>7/7</t>
        </is>
      </c>
      <c r="K710" s="0" t="inlineStr">
        <is>
          <t>Elected</t>
        </is>
      </c>
    </row>
    <row r="711" ht="15" customHeight="1" s="10">
      <c r="A711" s="1" t="inlineStr">
        <is>
          <t>Petrolia CISD</t>
        </is>
      </c>
      <c r="B711" s="1" t="inlineStr">
        <is>
          <t>Clay County</t>
        </is>
      </c>
      <c r="C711" s="1" t="inlineStr">
        <is>
          <t>039903</t>
        </is>
      </c>
      <c r="D711" s="1" t="inlineStr">
        <is>
          <t>http://petroliaisd.org/</t>
        </is>
      </c>
      <c r="E711" s="1" t="inlineStr">
        <is>
          <t>https://pol.tasb.org/PolicyOnline?key=291</t>
        </is>
      </c>
      <c r="F711" s="3" t="n"/>
      <c r="G711" s="0" t="inlineStr">
        <is>
          <t>ocd-jurisdiction/country:us/state:tx/school_district:petrolia/school</t>
        </is>
      </c>
      <c r="H711" s="0" t="n">
        <v>7</v>
      </c>
      <c r="I711" s="0" t="inlineStr">
        <is>
          <t>At-Large</t>
        </is>
      </c>
      <c r="J711" s="0" t="inlineStr">
        <is>
          <t>7/7</t>
        </is>
      </c>
      <c r="K711" s="0" t="inlineStr">
        <is>
          <t>Elected</t>
        </is>
      </c>
    </row>
    <row r="712" ht="15" customHeight="1" s="10">
      <c r="A712" s="1" t="inlineStr">
        <is>
          <t>Pettus ISD</t>
        </is>
      </c>
      <c r="B712" s="1" t="inlineStr">
        <is>
          <t>Bee County</t>
        </is>
      </c>
      <c r="C712" s="1" t="inlineStr">
        <is>
          <t>013903</t>
        </is>
      </c>
      <c r="D712" s="1" t="inlineStr">
        <is>
          <t>http://www.pettusisd.org</t>
        </is>
      </c>
      <c r="E712" s="1" t="inlineStr">
        <is>
          <t>https://pol.tasb.org/PolicyOnline?key=158</t>
        </is>
      </c>
      <c r="F712" s="3" t="n"/>
      <c r="G712" s="0" t="inlineStr">
        <is>
          <t>ocd-jurisdiction/country:us/state:tx/school_district:pettus/school</t>
        </is>
      </c>
      <c r="H712" s="0" t="n">
        <v>7</v>
      </c>
      <c r="I712" s="0" t="inlineStr">
        <is>
          <t>At-Large</t>
        </is>
      </c>
      <c r="J712" s="0" t="inlineStr">
        <is>
          <t>7/7</t>
        </is>
      </c>
      <c r="K712" s="0" t="inlineStr">
        <is>
          <t>Elected</t>
        </is>
      </c>
    </row>
    <row r="713" ht="15" customHeight="1" s="10">
      <c r="A713" s="1" t="inlineStr">
        <is>
          <t>Pewitt CISD</t>
        </is>
      </c>
      <c r="B713" s="1" t="inlineStr">
        <is>
          <t>Morris County</t>
        </is>
      </c>
      <c r="C713" s="1" t="inlineStr">
        <is>
          <t>172905</t>
        </is>
      </c>
      <c r="D713" s="1" t="inlineStr">
        <is>
          <t>http://www.pewittcisd.net</t>
        </is>
      </c>
      <c r="E713" s="1" t="inlineStr">
        <is>
          <t>https://pol.tasb.org/PolicyOnline?key=918</t>
        </is>
      </c>
      <c r="F713" s="3" t="n"/>
      <c r="G713" s="0" t="inlineStr">
        <is>
          <t>ocd-jurisdiction/country:us/state:tx/school_district:pewitt/school</t>
        </is>
      </c>
      <c r="H713" s="0" t="n">
        <v>7</v>
      </c>
      <c r="I713" s="0" t="inlineStr">
        <is>
          <t>At-Large</t>
        </is>
      </c>
      <c r="J713" s="0" t="inlineStr">
        <is>
          <t>7/7</t>
        </is>
      </c>
      <c r="K713" s="0" t="inlineStr">
        <is>
          <t>Elected</t>
        </is>
      </c>
    </row>
    <row r="714" ht="15" customHeight="1" s="10">
      <c r="A714" s="1" t="inlineStr">
        <is>
          <t>Pflugerville ISD</t>
        </is>
      </c>
      <c r="B714" s="1" t="inlineStr">
        <is>
          <t>Travis County</t>
        </is>
      </c>
      <c r="C714" s="1" t="inlineStr">
        <is>
          <t>227904</t>
        </is>
      </c>
      <c r="D714" s="1" t="inlineStr">
        <is>
          <t>http://www.pflugervilleisd.net</t>
        </is>
      </c>
      <c r="E714" s="1" t="inlineStr">
        <is>
          <t>https://pol.tasb.org/PolicyOnline?key=1147</t>
        </is>
      </c>
      <c r="F714" s="3" t="n"/>
      <c r="G714" s="0" t="inlineStr">
        <is>
          <t>ocd-jurisdiction/country:us/state:tx/school_district:pflugerville/school</t>
        </is>
      </c>
      <c r="H714" s="0" t="n">
        <v>7</v>
      </c>
      <c r="I714" s="0" t="inlineStr">
        <is>
          <t>At-Large</t>
        </is>
      </c>
      <c r="J714" s="0" t="inlineStr">
        <is>
          <t>7/7</t>
        </is>
      </c>
      <c r="K714" s="0" t="inlineStr">
        <is>
          <t>Elected</t>
        </is>
      </c>
    </row>
    <row r="715" ht="15" customHeight="1" s="10">
      <c r="A715" s="1" t="inlineStr">
        <is>
          <t>Pharr-San Juan-Alamo ISD</t>
        </is>
      </c>
      <c r="B715" s="1" t="inlineStr">
        <is>
          <t>Hidalgo County</t>
        </is>
      </c>
      <c r="C715" s="1" t="inlineStr">
        <is>
          <t>108909</t>
        </is>
      </c>
      <c r="D715" s="1" t="inlineStr">
        <is>
          <t>http://www.psjaisd.us</t>
        </is>
      </c>
      <c r="E715" s="1" t="inlineStr">
        <is>
          <t>https://pol.tasb.org/PolicyOnline?key=640</t>
        </is>
      </c>
      <c r="F715" s="3" t="n"/>
      <c r="G715" s="0" t="inlineStr">
        <is>
          <t>ocd-jurisdiction/country:us/state:tx/school_district:pharr-san-juan-alamo/school</t>
        </is>
      </c>
      <c r="H715" s="0" t="n">
        <v>7</v>
      </c>
      <c r="I715" s="0" t="inlineStr">
        <is>
          <t>At-Large</t>
        </is>
      </c>
      <c r="J715" s="0" t="inlineStr">
        <is>
          <t>7/7</t>
        </is>
      </c>
      <c r="K715" s="0" t="inlineStr">
        <is>
          <t>Elected</t>
        </is>
      </c>
    </row>
    <row r="716" ht="15" customHeight="1" s="10">
      <c r="A716" s="1" t="inlineStr">
        <is>
          <t>Pilot Point ISD</t>
        </is>
      </c>
      <c r="B716" s="1" t="inlineStr">
        <is>
          <t>Denton County</t>
        </is>
      </c>
      <c r="C716" s="1" t="inlineStr">
        <is>
          <t>061903</t>
        </is>
      </c>
      <c r="D716" s="1" t="inlineStr">
        <is>
          <t>http://www.pilotpointisd.com</t>
        </is>
      </c>
      <c r="E716" s="1" t="inlineStr">
        <is>
          <t>https://pol.tasb.org/PolicyOnline?key=385</t>
        </is>
      </c>
      <c r="F716" s="3" t="n"/>
      <c r="G716" s="0" t="inlineStr">
        <is>
          <t>ocd-jurisdiction/country:us/state:tx/school_district:pilot-point/school</t>
        </is>
      </c>
      <c r="H716" s="0" t="n">
        <v>7</v>
      </c>
      <c r="I716" s="0" t="inlineStr">
        <is>
          <t>At-Large</t>
        </is>
      </c>
      <c r="J716" s="0" t="inlineStr">
        <is>
          <t>7/7</t>
        </is>
      </c>
      <c r="K716" s="0" t="inlineStr">
        <is>
          <t>Elected</t>
        </is>
      </c>
    </row>
    <row r="717" ht="15" customHeight="1" s="10">
      <c r="A717" s="1" t="inlineStr">
        <is>
          <t>Pine Tree ISD</t>
        </is>
      </c>
      <c r="B717" s="1" t="inlineStr">
        <is>
          <t>Gregg County</t>
        </is>
      </c>
      <c r="C717" s="1" t="inlineStr">
        <is>
          <t>092904</t>
        </is>
      </c>
      <c r="D717" s="1" t="inlineStr">
        <is>
          <t>http://www.ptisd.org</t>
        </is>
      </c>
      <c r="E717" s="1" t="inlineStr">
        <is>
          <t>https://pol.tasb.org/PolicyOnline?key=541</t>
        </is>
      </c>
      <c r="F717" s="3" t="n"/>
      <c r="G717" s="0" t="inlineStr">
        <is>
          <t>ocd-jurisdiction/country:us/state:tx/school_district:pine-tree/school</t>
        </is>
      </c>
      <c r="H717" s="0" t="n">
        <v>7</v>
      </c>
      <c r="I717" s="0" t="inlineStr">
        <is>
          <t>At-Large</t>
        </is>
      </c>
      <c r="J717" s="0" t="inlineStr">
        <is>
          <t>7/7</t>
        </is>
      </c>
      <c r="K717" s="0" t="inlineStr">
        <is>
          <t>Elected</t>
        </is>
      </c>
    </row>
    <row r="718" ht="15" customHeight="1" s="10">
      <c r="A718" s="1" t="inlineStr">
        <is>
          <t>Pittsburg ISD</t>
        </is>
      </c>
      <c r="B718" s="1" t="inlineStr">
        <is>
          <t>Camp County</t>
        </is>
      </c>
      <c r="C718" s="1" t="inlineStr">
        <is>
          <t>032902</t>
        </is>
      </c>
      <c r="D718" s="1" t="inlineStr">
        <is>
          <t>http://www.pittsburgisd.net</t>
        </is>
      </c>
      <c r="E718" s="1" t="inlineStr">
        <is>
          <t>https://pol.tasb.org/PolicyOnline?key=264</t>
        </is>
      </c>
      <c r="F718" s="3" t="n"/>
      <c r="G718" s="0" t="inlineStr">
        <is>
          <t>ocd-jurisdiction/country:us/state:tx/school_district:pittsburg/school</t>
        </is>
      </c>
      <c r="H718" s="0" t="n">
        <v>7</v>
      </c>
      <c r="I718" s="0" t="inlineStr">
        <is>
          <t>At-Large</t>
        </is>
      </c>
      <c r="J718" s="0" t="inlineStr">
        <is>
          <t>7/7</t>
        </is>
      </c>
      <c r="K718" s="0" t="inlineStr">
        <is>
          <t>Elected</t>
        </is>
      </c>
    </row>
    <row r="719" ht="15" customHeight="1" s="10">
      <c r="A719" s="1" t="inlineStr">
        <is>
          <t>Plains ISD</t>
        </is>
      </c>
      <c r="B719" s="1" t="inlineStr">
        <is>
          <t>Yoakum County</t>
        </is>
      </c>
      <c r="C719" s="1" t="inlineStr">
        <is>
          <t>251902</t>
        </is>
      </c>
      <c r="D719" s="1" t="inlineStr">
        <is>
          <t>http://www.plainsisd.net</t>
        </is>
      </c>
      <c r="E719" s="1" t="inlineStr">
        <is>
          <t>https://pol.tasb.org/PolicyOnline?key=1270</t>
        </is>
      </c>
      <c r="F719" s="3" t="n"/>
      <c r="G719" s="0" t="inlineStr">
        <is>
          <t>ocd-jurisdiction/country:us/state:tx/school_district:plains/school</t>
        </is>
      </c>
      <c r="H719" s="0" t="n">
        <v>7</v>
      </c>
      <c r="I719" s="0" t="inlineStr">
        <is>
          <t>Hybrid (at-large + SMD)</t>
        </is>
      </c>
      <c r="J719" s="0" t="inlineStr">
        <is>
          <t>7/7</t>
        </is>
      </c>
      <c r="K719" s="0" t="inlineStr">
        <is>
          <t>Elected</t>
        </is>
      </c>
    </row>
    <row r="720" ht="15" customHeight="1" s="10">
      <c r="A720" s="1" t="inlineStr">
        <is>
          <t>Plainview ISD</t>
        </is>
      </c>
      <c r="B720" s="1" t="inlineStr">
        <is>
          <t>Hale County</t>
        </is>
      </c>
      <c r="C720" s="1" t="inlineStr">
        <is>
          <t>095905</t>
        </is>
      </c>
      <c r="D720" s="1" t="inlineStr">
        <is>
          <t>http://www.plainviewisd.org</t>
        </is>
      </c>
      <c r="E720" s="1" t="inlineStr">
        <is>
          <t>https://pol.tasb.org/PolicyOnline?key=558</t>
        </is>
      </c>
      <c r="F720" s="3" t="n"/>
      <c r="G720" s="0" t="inlineStr">
        <is>
          <t>ocd-jurisdiction/country:us/state:tx/school_district:plainview/school</t>
        </is>
      </c>
      <c r="H720" s="0" t="n">
        <v>7</v>
      </c>
      <c r="I720" s="0" t="inlineStr">
        <is>
          <t>Single-Member District</t>
        </is>
      </c>
      <c r="J720" s="0" t="inlineStr">
        <is>
          <t>7/7</t>
        </is>
      </c>
      <c r="K720" s="0" t="inlineStr">
        <is>
          <t>Elected</t>
        </is>
      </c>
    </row>
    <row r="721" ht="15" customHeight="1" s="10">
      <c r="A721" s="1" t="inlineStr">
        <is>
          <t>Plano ISD</t>
        </is>
      </c>
      <c r="B721" s="1" t="inlineStr">
        <is>
          <t>Collin County</t>
        </is>
      </c>
      <c r="C721" s="1" t="inlineStr">
        <is>
          <t>043910</t>
        </is>
      </c>
      <c r="D721" s="1" t="inlineStr">
        <is>
          <t>http://www.pisd.edu/</t>
        </is>
      </c>
      <c r="E721" s="1" t="inlineStr">
        <is>
          <t>https://pol.tasb.org/PolicyOnline?key=312</t>
        </is>
      </c>
      <c r="F721" s="3" t="n"/>
      <c r="G721" s="0" t="inlineStr">
        <is>
          <t>ocd-jurisdiction/country:us/state:tx/school_district:plano/school</t>
        </is>
      </c>
      <c r="H721" s="0" t="n">
        <v>7</v>
      </c>
      <c r="I721" s="0" t="inlineStr">
        <is>
          <t>At-Large</t>
        </is>
      </c>
      <c r="J721" s="0" t="inlineStr">
        <is>
          <t>7/7</t>
        </is>
      </c>
      <c r="K721" s="0" t="inlineStr">
        <is>
          <t>Elected</t>
        </is>
      </c>
    </row>
    <row r="722" ht="15" customHeight="1" s="10">
      <c r="A722" s="1" t="inlineStr">
        <is>
          <t>Pleasant Grove ISD</t>
        </is>
      </c>
      <c r="B722" s="1" t="inlineStr">
        <is>
          <t>Bowie County</t>
        </is>
      </c>
      <c r="C722" s="1" t="inlineStr">
        <is>
          <t>019912</t>
        </is>
      </c>
      <c r="D722" s="1" t="inlineStr">
        <is>
          <t>http://www.pgisd.net</t>
        </is>
      </c>
      <c r="E722" s="1" t="inlineStr">
        <is>
          <t>https://pol.tasb.org/PolicyOnline?key=211</t>
        </is>
      </c>
      <c r="F722" s="3" t="n"/>
      <c r="G722" s="0" t="inlineStr">
        <is>
          <t>ocd-jurisdiction/country:us/state:tx/school_district:pleasant-grove/school</t>
        </is>
      </c>
      <c r="H722" s="0" t="n">
        <v>7</v>
      </c>
      <c r="I722" s="0" t="inlineStr">
        <is>
          <t>At-Large</t>
        </is>
      </c>
      <c r="J722" s="0" t="inlineStr">
        <is>
          <t>7/7</t>
        </is>
      </c>
      <c r="K722" s="0" t="inlineStr">
        <is>
          <t>Elected</t>
        </is>
      </c>
    </row>
    <row r="723" ht="15" customHeight="1" s="10">
      <c r="A723" s="1" t="inlineStr">
        <is>
          <t>Pleasanton ISD</t>
        </is>
      </c>
      <c r="B723" s="1" t="inlineStr">
        <is>
          <t>Atascosa County</t>
        </is>
      </c>
      <c r="C723" s="1" t="inlineStr">
        <is>
          <t>007905</t>
        </is>
      </c>
      <c r="D723" s="1" t="inlineStr">
        <is>
          <t>http://www.pisd.us</t>
        </is>
      </c>
      <c r="E723" s="1" t="inlineStr">
        <is>
          <t>https://pol.tasb.org/PolicyOnline?key=141</t>
        </is>
      </c>
      <c r="F723" s="3" t="n"/>
      <c r="G723" s="0" t="inlineStr">
        <is>
          <t>ocd-jurisdiction/country:us/state:tx/school_district:pleasanton/school</t>
        </is>
      </c>
      <c r="H723" s="0" t="n">
        <v>7</v>
      </c>
      <c r="I723" s="0" t="inlineStr">
        <is>
          <t>Single-Member District</t>
        </is>
      </c>
      <c r="J723" s="0" t="inlineStr">
        <is>
          <t>7/7</t>
        </is>
      </c>
      <c r="K723" s="0" t="inlineStr">
        <is>
          <t>Elected</t>
        </is>
      </c>
    </row>
    <row r="724" ht="15" customHeight="1" s="10">
      <c r="A724" s="1" t="inlineStr">
        <is>
          <t>Plemons-Stinnett-Phillips CISD</t>
        </is>
      </c>
      <c r="B724" s="1" t="inlineStr">
        <is>
          <t>Hutchinson County</t>
        </is>
      </c>
      <c r="C724" s="1" t="inlineStr">
        <is>
          <t>117904</t>
        </is>
      </c>
      <c r="D724" s="1" t="inlineStr">
        <is>
          <t>http://www.pspcisd.net</t>
        </is>
      </c>
      <c r="E724" s="1" t="inlineStr">
        <is>
          <t>https://pol.tasb.org/PolicyOnline?key=706</t>
        </is>
      </c>
      <c r="F724" s="3" t="n"/>
      <c r="G724" s="0" t="inlineStr">
        <is>
          <t>ocd-jurisdiction/country:us/state:tx/school_district:plemons-stinnett-phillips/school</t>
        </is>
      </c>
      <c r="H724" s="0" t="n">
        <v>7</v>
      </c>
      <c r="I724" s="0" t="inlineStr">
        <is>
          <t>At-Large</t>
        </is>
      </c>
      <c r="J724" s="0" t="inlineStr">
        <is>
          <t>7/7</t>
        </is>
      </c>
      <c r="K724" s="0" t="inlineStr">
        <is>
          <t>Elected</t>
        </is>
      </c>
    </row>
    <row r="725" ht="15" customHeight="1" s="10">
      <c r="A725" s="1" t="inlineStr">
        <is>
          <t>Point Isabel ISD</t>
        </is>
      </c>
      <c r="B725" s="1" t="inlineStr">
        <is>
          <t>Cameron County</t>
        </is>
      </c>
      <c r="C725" s="1" t="inlineStr">
        <is>
          <t>031909</t>
        </is>
      </c>
      <c r="D725" s="1" t="inlineStr">
        <is>
          <t>http://www.pi-isd.net</t>
        </is>
      </c>
      <c r="E725" s="1" t="inlineStr">
        <is>
          <t>https://pol.tasb.org/PolicyOnline?key=258</t>
        </is>
      </c>
      <c r="F725" s="3" t="n"/>
      <c r="G725" s="0" t="inlineStr">
        <is>
          <t>ocd-jurisdiction/country:us/state:tx/school_district:point-isabel/school</t>
        </is>
      </c>
      <c r="H725" s="0" t="n">
        <v>7</v>
      </c>
      <c r="I725" s="0" t="inlineStr">
        <is>
          <t>At-Large</t>
        </is>
      </c>
      <c r="J725" s="0" t="inlineStr">
        <is>
          <t>7/7</t>
        </is>
      </c>
      <c r="K725" s="0" t="inlineStr">
        <is>
          <t>Elected</t>
        </is>
      </c>
    </row>
    <row r="726" ht="15" customHeight="1" s="10">
      <c r="A726" s="1" t="inlineStr">
        <is>
          <t>Ponder ISD</t>
        </is>
      </c>
      <c r="B726" s="1" t="inlineStr">
        <is>
          <t>Denton County</t>
        </is>
      </c>
      <c r="C726" s="1" t="inlineStr">
        <is>
          <t>061906</t>
        </is>
      </c>
      <c r="D726" s="1" t="inlineStr">
        <is>
          <t>http://www.ponderisd.net</t>
        </is>
      </c>
      <c r="E726" s="1" t="inlineStr">
        <is>
          <t>https://pol.tasb.org/PolicyOnline?key=387</t>
        </is>
      </c>
      <c r="F726" s="3" t="n"/>
      <c r="G726" s="0" t="inlineStr">
        <is>
          <t>ocd-jurisdiction/country:us/state:tx/school_district:ponder/school</t>
        </is>
      </c>
      <c r="H726" s="0" t="n">
        <v>7</v>
      </c>
      <c r="I726" s="0" t="inlineStr">
        <is>
          <t>At-Large</t>
        </is>
      </c>
      <c r="J726" s="0" t="inlineStr">
        <is>
          <t>7/7</t>
        </is>
      </c>
      <c r="K726" s="0" t="inlineStr">
        <is>
          <t>Elected</t>
        </is>
      </c>
    </row>
    <row r="727" ht="15" customHeight="1" s="10">
      <c r="A727" s="1" t="inlineStr">
        <is>
          <t>Poolville ISD</t>
        </is>
      </c>
      <c r="B727" s="1" t="inlineStr">
        <is>
          <t>Parker County</t>
        </is>
      </c>
      <c r="C727" s="1" t="inlineStr">
        <is>
          <t>184901</t>
        </is>
      </c>
      <c r="D727" s="1" t="inlineStr">
        <is>
          <t>http://www.poolville.net</t>
        </is>
      </c>
      <c r="E727" s="1" t="inlineStr">
        <is>
          <t>https://pol.tasb.org/PolicyOnline?key=982</t>
        </is>
      </c>
      <c r="F727" s="3" t="n"/>
      <c r="G727" s="0" t="inlineStr">
        <is>
          <t>ocd-jurisdiction/country:us/state:tx/school_district:poolville/school</t>
        </is>
      </c>
      <c r="H727" s="0" t="n">
        <v>7</v>
      </c>
      <c r="I727" s="0" t="inlineStr">
        <is>
          <t>At-Large</t>
        </is>
      </c>
      <c r="J727" s="0" t="inlineStr">
        <is>
          <t>7/7</t>
        </is>
      </c>
      <c r="K727" s="0" t="inlineStr">
        <is>
          <t>Elected</t>
        </is>
      </c>
    </row>
    <row r="728" ht="15" customHeight="1" s="10">
      <c r="A728" s="1" t="inlineStr">
        <is>
          <t>Port Aransas ISD</t>
        </is>
      </c>
      <c r="B728" s="1" t="inlineStr">
        <is>
          <t>Nueces County</t>
        </is>
      </c>
      <c r="C728" s="1" t="inlineStr">
        <is>
          <t>178908</t>
        </is>
      </c>
      <c r="D728" s="1" t="inlineStr">
        <is>
          <t>http://www.paisd.net</t>
        </is>
      </c>
      <c r="E728" s="1" t="inlineStr">
        <is>
          <t>https://pol.tasb.org/PolicyOnline?key=951</t>
        </is>
      </c>
      <c r="F728" s="3" t="n"/>
      <c r="G728" s="0" t="inlineStr">
        <is>
          <t>ocd-jurisdiction/country:us/state:tx/school_district:port-aransas/school</t>
        </is>
      </c>
      <c r="H728" s="0" t="n">
        <v>7</v>
      </c>
      <c r="I728" s="0" t="inlineStr">
        <is>
          <t>At-Large</t>
        </is>
      </c>
      <c r="J728" s="0" t="inlineStr">
        <is>
          <t>7/7</t>
        </is>
      </c>
      <c r="K728" s="0" t="inlineStr">
        <is>
          <t>Elected</t>
        </is>
      </c>
    </row>
    <row r="729" ht="15" customHeight="1" s="10">
      <c r="A729" s="1" t="inlineStr">
        <is>
          <t>Port Arthur ISD</t>
        </is>
      </c>
      <c r="B729" s="1" t="inlineStr">
        <is>
          <t>Jefferson County</t>
        </is>
      </c>
      <c r="C729" s="1" t="inlineStr">
        <is>
          <t>123907</t>
        </is>
      </c>
      <c r="D729" s="1" t="inlineStr">
        <is>
          <t>http://www.paisd.org</t>
        </is>
      </c>
      <c r="E729" s="1" t="inlineStr">
        <is>
          <t>https://pol.tasb.org/PolicyOnline?key=723</t>
        </is>
      </c>
      <c r="F729" s="3" t="n"/>
      <c r="G729" s="0" t="inlineStr">
        <is>
          <t>ocd-jurisdiction/country:us/state:tx/school_district:port-arthur/school</t>
        </is>
      </c>
      <c r="H729" s="0" t="n">
        <v>7</v>
      </c>
      <c r="I729" s="0" t="inlineStr">
        <is>
          <t>At-Large</t>
        </is>
      </c>
      <c r="J729" s="0" t="inlineStr">
        <is>
          <t>7/7</t>
        </is>
      </c>
      <c r="K729" s="0" t="inlineStr">
        <is>
          <t>Elected</t>
        </is>
      </c>
    </row>
    <row r="730" ht="15" customHeight="1" s="10">
      <c r="A730" s="1" t="inlineStr">
        <is>
          <t>Port Neches-Groves ISD</t>
        </is>
      </c>
      <c r="B730" s="1" t="inlineStr">
        <is>
          <t>Jefferson County</t>
        </is>
      </c>
      <c r="C730" s="1" t="inlineStr">
        <is>
          <t>123908</t>
        </is>
      </c>
      <c r="D730" s="1" t="inlineStr">
        <is>
          <t>http://www.pngisd.org</t>
        </is>
      </c>
      <c r="E730" s="1" t="inlineStr">
        <is>
          <t>https://pol.tasb.org/PolicyOnline?key=724</t>
        </is>
      </c>
      <c r="F730" s="3" t="n"/>
      <c r="G730" s="0" t="inlineStr">
        <is>
          <t>ocd-jurisdiction/country:us/state:tx/school_district:port-neches-groves/school</t>
        </is>
      </c>
      <c r="H730" s="0" t="n">
        <v>7</v>
      </c>
      <c r="I730" s="0" t="inlineStr">
        <is>
          <t>At-Large</t>
        </is>
      </c>
      <c r="J730" s="0" t="inlineStr">
        <is>
          <t>7/7</t>
        </is>
      </c>
      <c r="K730" s="0" t="inlineStr">
        <is>
          <t>Elected</t>
        </is>
      </c>
    </row>
    <row r="731" ht="15" customHeight="1" s="10">
      <c r="A731" s="1" t="inlineStr">
        <is>
          <t>Post ISD</t>
        </is>
      </c>
      <c r="B731" s="1" t="inlineStr">
        <is>
          <t>Garza County</t>
        </is>
      </c>
      <c r="C731" s="1" t="inlineStr">
        <is>
          <t>085902</t>
        </is>
      </c>
      <c r="D731" s="1" t="inlineStr">
        <is>
          <t>http://www.postisd.net</t>
        </is>
      </c>
      <c r="E731" s="1" t="inlineStr">
        <is>
          <t>https://pol.tasb.org/PolicyOnline?key=507</t>
        </is>
      </c>
      <c r="F731" s="3" t="n"/>
      <c r="G731" s="0" t="inlineStr">
        <is>
          <t>ocd-jurisdiction/country:us/state:tx/school_district:post/school</t>
        </is>
      </c>
      <c r="H731" s="0" t="n">
        <v>7</v>
      </c>
      <c r="I731" s="0" t="inlineStr">
        <is>
          <t>At-Large</t>
        </is>
      </c>
      <c r="J731" s="0" t="inlineStr">
        <is>
          <t>7/7</t>
        </is>
      </c>
      <c r="K731" s="0" t="inlineStr">
        <is>
          <t>Elected</t>
        </is>
      </c>
    </row>
    <row r="732" ht="15" customHeight="1" s="10">
      <c r="A732" s="1" t="inlineStr">
        <is>
          <t>Poteet ISD</t>
        </is>
      </c>
      <c r="B732" s="1" t="inlineStr">
        <is>
          <t>Atascosa County</t>
        </is>
      </c>
      <c r="C732" s="1" t="inlineStr">
        <is>
          <t>007906</t>
        </is>
      </c>
      <c r="D732" s="1" t="inlineStr">
        <is>
          <t>http://www.poteetisd.org</t>
        </is>
      </c>
      <c r="E732" s="1" t="inlineStr">
        <is>
          <t>https://pol.tasb.org/PolicyOnline?key=142</t>
        </is>
      </c>
      <c r="F732" s="3" t="n"/>
      <c r="G732" s="0" t="inlineStr">
        <is>
          <t>ocd-jurisdiction/country:us/state:tx/school_district:poteet/school</t>
        </is>
      </c>
      <c r="H732" s="0" t="n">
        <v>7</v>
      </c>
      <c r="I732" s="0" t="inlineStr">
        <is>
          <t>At-Large</t>
        </is>
      </c>
      <c r="J732" s="0" t="inlineStr">
        <is>
          <t>7/7</t>
        </is>
      </c>
      <c r="K732" s="0" t="inlineStr">
        <is>
          <t>Elected</t>
        </is>
      </c>
    </row>
    <row r="733" ht="15" customHeight="1" s="10">
      <c r="A733" s="1" t="inlineStr">
        <is>
          <t>Poth ISD</t>
        </is>
      </c>
      <c r="B733" s="1" t="inlineStr">
        <is>
          <t>Wilson County</t>
        </is>
      </c>
      <c r="C733" s="1" t="inlineStr">
        <is>
          <t>247904</t>
        </is>
      </c>
      <c r="D733" s="1" t="inlineStr">
        <is>
          <t>http://www.pothisd.us</t>
        </is>
      </c>
      <c r="E733" s="1" t="inlineStr">
        <is>
          <t>https://pol.tasb.org/PolicyOnline?key=1252</t>
        </is>
      </c>
      <c r="F733" s="3" t="n"/>
      <c r="G733" s="0" t="inlineStr">
        <is>
          <t>ocd-jurisdiction/country:us/state:tx/school_district:poth/school</t>
        </is>
      </c>
      <c r="H733" s="0" t="n">
        <v>7</v>
      </c>
      <c r="I733" s="0" t="inlineStr">
        <is>
          <t>At-Large</t>
        </is>
      </c>
      <c r="J733" s="0" t="inlineStr">
        <is>
          <t>7/7</t>
        </is>
      </c>
      <c r="K733" s="0" t="inlineStr">
        <is>
          <t>Elected</t>
        </is>
      </c>
    </row>
    <row r="734" ht="15" customHeight="1" s="10">
      <c r="A734" s="1" t="inlineStr">
        <is>
          <t>Pottsboro ISD</t>
        </is>
      </c>
      <c r="B734" s="1" t="inlineStr">
        <is>
          <t>Grayson County</t>
        </is>
      </c>
      <c r="C734" s="1" t="inlineStr">
        <is>
          <t>091913</t>
        </is>
      </c>
      <c r="D734" s="1" t="inlineStr">
        <is>
          <t>http://www.pottsboroisd.org/</t>
        </is>
      </c>
      <c r="E734" s="1" t="inlineStr">
        <is>
          <t>https://pol.tasb.org/PolicyOnline?key=533</t>
        </is>
      </c>
      <c r="F734" s="3" t="n"/>
      <c r="G734" s="0" t="inlineStr">
        <is>
          <t>ocd-jurisdiction/country:us/state:tx/school_district:pottsboro/school</t>
        </is>
      </c>
      <c r="H734" s="0" t="n">
        <v>7</v>
      </c>
      <c r="I734" s="0" t="inlineStr">
        <is>
          <t>At-Large</t>
        </is>
      </c>
      <c r="J734" s="0" t="inlineStr">
        <is>
          <t>7/7</t>
        </is>
      </c>
      <c r="K734" s="0" t="inlineStr">
        <is>
          <t>Elected</t>
        </is>
      </c>
    </row>
    <row r="735" ht="15" customHeight="1" s="10">
      <c r="A735" s="1" t="inlineStr">
        <is>
          <t>Prairie Lea ISD</t>
        </is>
      </c>
      <c r="B735" s="1" t="inlineStr">
        <is>
          <t>Caldwell County</t>
        </is>
      </c>
      <c r="C735" s="1" t="inlineStr">
        <is>
          <t>028906</t>
        </is>
      </c>
      <c r="D735" s="1" t="inlineStr">
        <is>
          <t>http://www.plisd.net</t>
        </is>
      </c>
      <c r="E735" s="1" t="inlineStr">
        <is>
          <t>https://pol.tasb.org/PolicyOnline?key=247</t>
        </is>
      </c>
      <c r="F735" s="3" t="n"/>
      <c r="G735" s="0" t="inlineStr">
        <is>
          <t>ocd-jurisdiction/country:us/state:tx/school_district:prairie-lea/school</t>
        </is>
      </c>
      <c r="H735" s="0" t="n">
        <v>7</v>
      </c>
      <c r="I735" s="0" t="inlineStr">
        <is>
          <t>At-Large</t>
        </is>
      </c>
      <c r="J735" s="0" t="inlineStr">
        <is>
          <t>7/7</t>
        </is>
      </c>
      <c r="K735" s="0" t="inlineStr">
        <is>
          <t>Elected</t>
        </is>
      </c>
    </row>
    <row r="736" ht="15" customHeight="1" s="10">
      <c r="A736" s="1" t="inlineStr">
        <is>
          <t>Prairie Valley ISD</t>
        </is>
      </c>
      <c r="B736" s="1" t="inlineStr">
        <is>
          <t>Montague County</t>
        </is>
      </c>
      <c r="C736" s="1" t="inlineStr">
        <is>
          <t>169909</t>
        </is>
      </c>
      <c r="D736" s="1" t="inlineStr">
        <is>
          <t>http://www.prairievalleyisd.net</t>
        </is>
      </c>
      <c r="E736" s="1" t="inlineStr">
        <is>
          <t>https://pol.tasb.org/PolicyOnline?key=906</t>
        </is>
      </c>
      <c r="F736" s="3" t="n"/>
      <c r="G736" s="0" t="inlineStr">
        <is>
          <t>ocd-jurisdiction/country:us/state:tx/school_district:prairie-valley/school</t>
        </is>
      </c>
      <c r="H736" s="0" t="n">
        <v>7</v>
      </c>
      <c r="I736" s="0" t="inlineStr">
        <is>
          <t>At-Large</t>
        </is>
      </c>
      <c r="J736" s="0" t="inlineStr">
        <is>
          <t>7/7</t>
        </is>
      </c>
      <c r="K736" s="0" t="inlineStr">
        <is>
          <t>Elected</t>
        </is>
      </c>
    </row>
    <row r="737" ht="15" customHeight="1" s="10">
      <c r="A737" s="1" t="inlineStr">
        <is>
          <t>Prairiland ISD</t>
        </is>
      </c>
      <c r="B737" s="1" t="inlineStr">
        <is>
          <t>Lamar County</t>
        </is>
      </c>
      <c r="C737" s="1" t="inlineStr">
        <is>
          <t>139912</t>
        </is>
      </c>
      <c r="D737" s="1" t="inlineStr">
        <is>
          <t>http://www.prairiland.net</t>
        </is>
      </c>
      <c r="E737" s="1" t="inlineStr">
        <is>
          <t>https://pol.tasb.org/PolicyOnline?key=789</t>
        </is>
      </c>
      <c r="F737" s="3" t="n"/>
      <c r="G737" s="0" t="inlineStr">
        <is>
          <t>ocd-jurisdiction/country:us/state:tx/school_district:prairiland/school</t>
        </is>
      </c>
      <c r="H737" s="0" t="n">
        <v>7</v>
      </c>
      <c r="I737" s="0" t="inlineStr">
        <is>
          <t>At-Large</t>
        </is>
      </c>
      <c r="J737" s="0" t="inlineStr">
        <is>
          <t>7/7</t>
        </is>
      </c>
      <c r="K737" s="0" t="inlineStr">
        <is>
          <t>Elected</t>
        </is>
      </c>
    </row>
    <row r="738" ht="15" customHeight="1" s="10">
      <c r="A738" s="1" t="inlineStr">
        <is>
          <t>Premont ISD</t>
        </is>
      </c>
      <c r="B738" s="1" t="inlineStr">
        <is>
          <t>Jim Wells County</t>
        </is>
      </c>
      <c r="C738" s="1" t="inlineStr">
        <is>
          <t>125905</t>
        </is>
      </c>
      <c r="D738" s="1" t="inlineStr">
        <is>
          <t>http://www.premontisd.net</t>
        </is>
      </c>
      <c r="E738" s="1" t="inlineStr">
        <is>
          <t>https://pol.tasb.org/PolicyOnline?key=733</t>
        </is>
      </c>
      <c r="F738" s="3" t="n"/>
      <c r="G738" s="0" t="inlineStr">
        <is>
          <t>ocd-jurisdiction/country:us/state:tx/school_district:premont/school</t>
        </is>
      </c>
      <c r="H738" s="0" t="n">
        <v>7</v>
      </c>
      <c r="I738" s="0" t="inlineStr">
        <is>
          <t>At-Large</t>
        </is>
      </c>
      <c r="J738" s="0" t="inlineStr">
        <is>
          <t>7/7</t>
        </is>
      </c>
      <c r="K738" s="0" t="inlineStr">
        <is>
          <t>Elected</t>
        </is>
      </c>
    </row>
    <row r="739" ht="15" customHeight="1" s="10">
      <c r="A739" s="1" t="inlineStr">
        <is>
          <t>Presidio ISD</t>
        </is>
      </c>
      <c r="B739" s="1" t="inlineStr">
        <is>
          <t>Presidio County</t>
        </is>
      </c>
      <c r="C739" s="1" t="inlineStr">
        <is>
          <t>189902</t>
        </is>
      </c>
      <c r="D739" s="1" t="inlineStr">
        <is>
          <t>http://www.presidio-isd.net</t>
        </is>
      </c>
      <c r="E739" s="1" t="inlineStr">
        <is>
          <t>https://pol.tasb.org/PolicyOnline?key=1010</t>
        </is>
      </c>
      <c r="F739" s="3" t="n"/>
      <c r="G739" s="0" t="inlineStr">
        <is>
          <t>ocd-jurisdiction/country:us/state:tx/school_district:presidio/school</t>
        </is>
      </c>
      <c r="H739" s="0" t="n">
        <v>7</v>
      </c>
      <c r="I739" s="0" t="inlineStr">
        <is>
          <t>At-Large</t>
        </is>
      </c>
      <c r="J739" s="0" t="inlineStr">
        <is>
          <t>7/7</t>
        </is>
      </c>
      <c r="K739" s="0" t="inlineStr">
        <is>
          <t>Elected</t>
        </is>
      </c>
    </row>
    <row r="740" ht="15" customHeight="1" s="10">
      <c r="A740" s="1" t="inlineStr">
        <is>
          <t>Priddy ISD</t>
        </is>
      </c>
      <c r="B740" s="1" t="inlineStr">
        <is>
          <t>Mills County</t>
        </is>
      </c>
      <c r="C740" s="1" t="inlineStr">
        <is>
          <t>167904</t>
        </is>
      </c>
      <c r="D740" s="1" t="inlineStr">
        <is>
          <t>http://www.priddyisd.net/</t>
        </is>
      </c>
      <c r="E740" s="1" t="inlineStr">
        <is>
          <t>https://pol.tasb.org/PolicyOnline?key=898</t>
        </is>
      </c>
      <c r="F740" s="3" t="n"/>
      <c r="G740" s="0" t="inlineStr">
        <is>
          <t>ocd-jurisdiction/country:us/state:tx/school_district:priddy/school</t>
        </is>
      </c>
      <c r="H740" s="0" t="n">
        <v>7</v>
      </c>
      <c r="I740" s="0" t="inlineStr">
        <is>
          <t>At-Large</t>
        </is>
      </c>
      <c r="J740" s="0" t="inlineStr">
        <is>
          <t>2/7 -- needs sourcing</t>
        </is>
      </c>
      <c r="K740" s="0" t="inlineStr">
        <is>
          <t>Elected</t>
        </is>
      </c>
    </row>
    <row r="741" ht="15" customHeight="1" s="10">
      <c r="A741" s="1" t="inlineStr">
        <is>
          <t>Princeton ISD</t>
        </is>
      </c>
      <c r="B741" s="1" t="inlineStr">
        <is>
          <t>Collin County</t>
        </is>
      </c>
      <c r="C741" s="1" t="inlineStr">
        <is>
          <t>043911</t>
        </is>
      </c>
      <c r="D741" s="1" t="inlineStr">
        <is>
          <t>http://www.princetonisd.net</t>
        </is>
      </c>
      <c r="E741" s="1" t="inlineStr">
        <is>
          <t>https://pol.tasb.org/PolicyOnline?key=313</t>
        </is>
      </c>
      <c r="F741" s="3" t="n"/>
      <c r="G741" s="0" t="inlineStr">
        <is>
          <t>ocd-jurisdiction/country:us/state:tx/school_district:princeton/school</t>
        </is>
      </c>
      <c r="H741" s="0" t="n">
        <v>7</v>
      </c>
      <c r="I741" s="0" t="inlineStr">
        <is>
          <t>At-Large</t>
        </is>
      </c>
      <c r="J741" s="0" t="inlineStr">
        <is>
          <t>6/7 -- needs sourcing</t>
        </is>
      </c>
      <c r="K741" s="0" t="inlineStr">
        <is>
          <t>Elected</t>
        </is>
      </c>
    </row>
    <row r="742" ht="15" customHeight="1" s="10">
      <c r="A742" s="1" t="inlineStr">
        <is>
          <t>Pringle-Morse CISD</t>
        </is>
      </c>
      <c r="B742" s="1" t="inlineStr">
        <is>
          <t>Hansford County</t>
        </is>
      </c>
      <c r="C742" s="1" t="inlineStr">
        <is>
          <t>098903</t>
        </is>
      </c>
      <c r="D742" s="1" t="inlineStr">
        <is>
          <t>http://www.pringlemorsecisd.net</t>
        </is>
      </c>
      <c r="E742" s="1" t="inlineStr">
        <is>
          <t>https://pol.tasb.org/PolicyOnline?key=567</t>
        </is>
      </c>
      <c r="F742" s="3" t="n"/>
      <c r="G742" s="0" t="inlineStr">
        <is>
          <t>ocd-jurisdiction/country:us/state:tx/school_district:pringle-morse/school</t>
        </is>
      </c>
      <c r="H742" s="0" t="n">
        <v>7</v>
      </c>
      <c r="I742" s="0" t="inlineStr">
        <is>
          <t>At-Large</t>
        </is>
      </c>
      <c r="J742" s="0" t="inlineStr">
        <is>
          <t>7/7</t>
        </is>
      </c>
      <c r="K742" s="0" t="inlineStr">
        <is>
          <t>Elected</t>
        </is>
      </c>
    </row>
    <row r="743" ht="15" customHeight="1" s="10">
      <c r="A743" s="1" t="inlineStr">
        <is>
          <t>Progreso ISD</t>
        </is>
      </c>
      <c r="B743" s="1" t="inlineStr">
        <is>
          <t>Hidalgo County</t>
        </is>
      </c>
      <c r="C743" s="1" t="inlineStr">
        <is>
          <t>108910</t>
        </is>
      </c>
      <c r="D743" s="1" t="inlineStr">
        <is>
          <t>http://www.progresoedu.net</t>
        </is>
      </c>
      <c r="E743" s="1" t="inlineStr">
        <is>
          <t>https://pol.tasb.org/PolicyOnline?key=641</t>
        </is>
      </c>
      <c r="F743" s="3" t="n"/>
      <c r="G743" s="0" t="inlineStr">
        <is>
          <t>ocd-jurisdiction/country:us/state:tx/school_district:progreso/school</t>
        </is>
      </c>
      <c r="H743" s="0" t="n">
        <v>7</v>
      </c>
      <c r="I743" s="0" t="inlineStr">
        <is>
          <t>At-Large</t>
        </is>
      </c>
      <c r="J743" s="0" t="inlineStr">
        <is>
          <t>7/7</t>
        </is>
      </c>
      <c r="K743" s="0" t="inlineStr">
        <is>
          <t>Elected</t>
        </is>
      </c>
    </row>
    <row r="744" ht="15" customHeight="1" s="10">
      <c r="A744" s="1" t="inlineStr">
        <is>
          <t>Prosper ISD</t>
        </is>
      </c>
      <c r="B744" s="1" t="inlineStr">
        <is>
          <t>Collin County</t>
        </is>
      </c>
      <c r="C744" s="1" t="inlineStr">
        <is>
          <t>043912</t>
        </is>
      </c>
      <c r="D744" s="1" t="inlineStr">
        <is>
          <t>http://www.prosper-isd.net</t>
        </is>
      </c>
      <c r="E744" s="1" t="inlineStr">
        <is>
          <t>https://pol.tasb.org/PolicyOnline?key=314</t>
        </is>
      </c>
      <c r="F744" s="3" t="n"/>
      <c r="G744" s="0" t="inlineStr">
        <is>
          <t>ocd-jurisdiction/country:us/state:tx/school_district:prosper/school</t>
        </is>
      </c>
      <c r="H744" s="0" t="n">
        <v>7</v>
      </c>
      <c r="I744" s="0" t="inlineStr">
        <is>
          <t>At-Large</t>
        </is>
      </c>
      <c r="J744" s="0" t="inlineStr">
        <is>
          <t>7/7</t>
        </is>
      </c>
      <c r="K744" s="0" t="inlineStr">
        <is>
          <t>Elected</t>
        </is>
      </c>
    </row>
    <row r="745" ht="15" customHeight="1" s="10">
      <c r="A745" s="1" t="inlineStr">
        <is>
          <t>Quanah ISD</t>
        </is>
      </c>
      <c r="B745" s="1" t="inlineStr">
        <is>
          <t>Hardeman County</t>
        </is>
      </c>
      <c r="C745" s="1" t="inlineStr">
        <is>
          <t>099903</t>
        </is>
      </c>
      <c r="D745" s="1" t="inlineStr">
        <is>
          <t>http://www.qisd.net</t>
        </is>
      </c>
      <c r="E745" s="1" t="inlineStr">
        <is>
          <t>https://pol.tasb.org/PolicyOnline?key=570</t>
        </is>
      </c>
      <c r="F745" s="3" t="n"/>
      <c r="G745" s="0" t="inlineStr">
        <is>
          <t>ocd-jurisdiction/country:us/state:tx/school_district:quanah/school</t>
        </is>
      </c>
      <c r="H745" s="0" t="n">
        <v>7</v>
      </c>
      <c r="I745" s="0" t="inlineStr">
        <is>
          <t>At-Large</t>
        </is>
      </c>
      <c r="J745" s="0" t="inlineStr">
        <is>
          <t>7/7</t>
        </is>
      </c>
      <c r="K745" s="0" t="inlineStr">
        <is>
          <t>Elected</t>
        </is>
      </c>
    </row>
    <row r="746" ht="15" customHeight="1" s="10">
      <c r="A746" s="1" t="inlineStr">
        <is>
          <t>Queen City ISD</t>
        </is>
      </c>
      <c r="B746" s="1" t="inlineStr">
        <is>
          <t>Cass County</t>
        </is>
      </c>
      <c r="C746" s="1" t="inlineStr">
        <is>
          <t>034907</t>
        </is>
      </c>
      <c r="D746" s="1" t="inlineStr">
        <is>
          <t>http://www.qcisd.net</t>
        </is>
      </c>
      <c r="E746" s="1" t="inlineStr">
        <is>
          <t>https://pol.tasb.org/PolicyOnline?key=273</t>
        </is>
      </c>
      <c r="F746" s="3" t="n"/>
      <c r="G746" s="0" t="inlineStr">
        <is>
          <t>ocd-jurisdiction/country:us/state:tx/school_district:queen-city/school</t>
        </is>
      </c>
      <c r="H746" s="0" t="n">
        <v>7</v>
      </c>
      <c r="I746" s="0" t="inlineStr">
        <is>
          <t>At-Large</t>
        </is>
      </c>
      <c r="J746" s="0" t="inlineStr">
        <is>
          <t>7/7</t>
        </is>
      </c>
      <c r="K746" s="0" t="inlineStr">
        <is>
          <t>Elected</t>
        </is>
      </c>
    </row>
    <row r="747" ht="15" customHeight="1" s="10">
      <c r="A747" s="1" t="inlineStr">
        <is>
          <t>Quinlan ISD</t>
        </is>
      </c>
      <c r="B747" s="1" t="inlineStr">
        <is>
          <t>Hunt County</t>
        </is>
      </c>
      <c r="C747" s="1" t="inlineStr">
        <is>
          <t>116908</t>
        </is>
      </c>
      <c r="D747" s="1" t="inlineStr">
        <is>
          <t>http://www.quinlanisd.net/</t>
        </is>
      </c>
      <c r="E747" s="1" t="inlineStr">
        <is>
          <t>https://pol.tasb.org/PolicyOnline?key=697</t>
        </is>
      </c>
      <c r="F747" s="3" t="n"/>
      <c r="G747" s="0" t="inlineStr">
        <is>
          <t>ocd-jurisdiction/country:us/state:tx/school_district:quinlan/school</t>
        </is>
      </c>
      <c r="H747" s="0" t="n">
        <v>7</v>
      </c>
      <c r="I747" s="0" t="inlineStr">
        <is>
          <t>At-Large</t>
        </is>
      </c>
      <c r="J747" s="0" t="inlineStr">
        <is>
          <t>7/7</t>
        </is>
      </c>
      <c r="K747" s="0" t="inlineStr">
        <is>
          <t>Elected</t>
        </is>
      </c>
    </row>
    <row r="748" ht="15" customHeight="1" s="10">
      <c r="A748" s="1" t="inlineStr">
        <is>
          <t>Quitman ISD</t>
        </is>
      </c>
      <c r="B748" s="1" t="inlineStr">
        <is>
          <t>Wood County</t>
        </is>
      </c>
      <c r="C748" s="1" t="inlineStr">
        <is>
          <t>250904</t>
        </is>
      </c>
      <c r="D748" s="1" t="inlineStr">
        <is>
          <t>http://www.quitmanisd.net</t>
        </is>
      </c>
      <c r="E748" s="1" t="inlineStr">
        <is>
          <t>https://pol.tasb.org/PolicyOnline?key=1265</t>
        </is>
      </c>
      <c r="F748" s="3" t="n"/>
      <c r="G748" s="0" t="inlineStr">
        <is>
          <t>ocd-jurisdiction/country:us/state:tx/school_district:quitman/school</t>
        </is>
      </c>
      <c r="H748" s="0" t="n">
        <v>7</v>
      </c>
      <c r="I748" s="0" t="inlineStr">
        <is>
          <t>At-Large</t>
        </is>
      </c>
      <c r="J748" s="0" t="inlineStr">
        <is>
          <t>6/7 -- needs sourcing</t>
        </is>
      </c>
      <c r="K748" s="0" t="inlineStr">
        <is>
          <t>Elected</t>
        </is>
      </c>
    </row>
    <row r="749" ht="15" customHeight="1" s="10">
      <c r="A749" s="1" t="inlineStr">
        <is>
          <t>Rains ISD</t>
        </is>
      </c>
      <c r="B749" s="1" t="inlineStr">
        <is>
          <t>Rains County</t>
        </is>
      </c>
      <c r="C749" s="1" t="inlineStr">
        <is>
          <t>190903</t>
        </is>
      </c>
      <c r="D749" s="1" t="inlineStr">
        <is>
          <t>http://www.rainsisd.org</t>
        </is>
      </c>
      <c r="E749" s="1" t="inlineStr">
        <is>
          <t>https://pol.tasb.org/PolicyOnline?key=1011</t>
        </is>
      </c>
      <c r="F749" s="3" t="n"/>
      <c r="G749" s="0" t="inlineStr">
        <is>
          <t>ocd-jurisdiction/country:us/state:tx/school_district:rains/school</t>
        </is>
      </c>
      <c r="H749" s="0" t="n">
        <v>7</v>
      </c>
      <c r="I749" s="0" t="inlineStr">
        <is>
          <t>At-Large</t>
        </is>
      </c>
      <c r="J749" s="0" t="inlineStr">
        <is>
          <t>7/7</t>
        </is>
      </c>
      <c r="K749" s="0" t="inlineStr">
        <is>
          <t>Elected</t>
        </is>
      </c>
    </row>
    <row r="750" ht="15" customHeight="1" s="10">
      <c r="A750" s="1" t="inlineStr">
        <is>
          <t>Ralls ISD</t>
        </is>
      </c>
      <c r="B750" s="1" t="inlineStr">
        <is>
          <t>Crosby County</t>
        </is>
      </c>
      <c r="C750" s="1" t="inlineStr">
        <is>
          <t>054903</t>
        </is>
      </c>
      <c r="D750" s="1" t="inlineStr">
        <is>
          <t>http://rallsisd.org/</t>
        </is>
      </c>
      <c r="E750" s="1" t="inlineStr">
        <is>
          <t>https://pol.tasb.org/PolicyOnline?key=354</t>
        </is>
      </c>
      <c r="F750" s="3" t="n"/>
      <c r="G750" s="0" t="inlineStr">
        <is>
          <t>ocd-jurisdiction/country:us/state:tx/school_district:ralls/school</t>
        </is>
      </c>
      <c r="H750" s="0" t="n">
        <v>7</v>
      </c>
      <c r="I750" s="0" t="inlineStr">
        <is>
          <t>Hybrid (at-large + SMD)</t>
        </is>
      </c>
      <c r="J750" s="0" t="inlineStr">
        <is>
          <t>7/7</t>
        </is>
      </c>
      <c r="K750" s="0" t="inlineStr">
        <is>
          <t>Elected</t>
        </is>
      </c>
    </row>
    <row r="751" ht="15" customHeight="1" s="10">
      <c r="A751" s="1" t="inlineStr">
        <is>
          <t>Randolph Field ISD</t>
        </is>
      </c>
      <c r="B751" s="1" t="inlineStr">
        <is>
          <t>Bexar County</t>
        </is>
      </c>
      <c r="C751" s="1" t="inlineStr">
        <is>
          <t>015906</t>
        </is>
      </c>
      <c r="D751" s="1" t="inlineStr">
        <is>
          <t>http://www.rfisd.net</t>
        </is>
      </c>
      <c r="E751" s="1" t="inlineStr">
        <is>
          <t>https://pol.tasb.org/PolicyOnline?key=175</t>
        </is>
      </c>
      <c r="F751" s="1" t="inlineStr">
        <is>
          <t>Board is appointed (Randolph Field ISD) -- not elected, see issue #13</t>
        </is>
      </c>
      <c r="K751" s="0" t="inlineStr">
        <is>
          <t>Appointed (excluded)</t>
        </is>
      </c>
    </row>
    <row r="752" ht="15" customHeight="1" s="10">
      <c r="A752" s="1" t="inlineStr">
        <is>
          <t>Ranger ISD</t>
        </is>
      </c>
      <c r="B752" s="1" t="inlineStr">
        <is>
          <t>Eastland County</t>
        </is>
      </c>
      <c r="C752" s="1" t="inlineStr">
        <is>
          <t>067907</t>
        </is>
      </c>
      <c r="D752" s="1" t="inlineStr">
        <is>
          <t>http://www.ranger.esc14.net/</t>
        </is>
      </c>
      <c r="E752" s="1" t="inlineStr">
        <is>
          <t>https://pol.tasb.org/PolicyOnline?key=418</t>
        </is>
      </c>
      <c r="F752" s="3" t="n"/>
      <c r="G752" s="0" t="inlineStr">
        <is>
          <t>ocd-jurisdiction/country:us/state:tx/school_district:ranger/school</t>
        </is>
      </c>
      <c r="H752" s="0" t="n">
        <v>7</v>
      </c>
      <c r="I752" s="0" t="inlineStr">
        <is>
          <t>At-Large</t>
        </is>
      </c>
      <c r="J752" s="0" t="inlineStr">
        <is>
          <t>7/7</t>
        </is>
      </c>
      <c r="K752" s="0" t="inlineStr">
        <is>
          <t>Elected</t>
        </is>
      </c>
    </row>
    <row r="753" ht="15" customHeight="1" s="10">
      <c r="A753" s="1" t="inlineStr">
        <is>
          <t>Rankin ISD</t>
        </is>
      </c>
      <c r="B753" s="1" t="inlineStr">
        <is>
          <t>Upton County</t>
        </is>
      </c>
      <c r="C753" s="1" t="inlineStr">
        <is>
          <t>231902</t>
        </is>
      </c>
      <c r="D753" s="1" t="inlineStr">
        <is>
          <t>http://www.rankinisd.net</t>
        </is>
      </c>
      <c r="E753" s="1" t="inlineStr">
        <is>
          <t>https://pol.tasb.org/PolicyOnline?key=1173</t>
        </is>
      </c>
      <c r="F753" s="3" t="n"/>
      <c r="G753" s="0" t="inlineStr">
        <is>
          <t>ocd-jurisdiction/country:us/state:tx/school_district:rankin/school</t>
        </is>
      </c>
      <c r="H753" s="0" t="n">
        <v>7</v>
      </c>
      <c r="I753" s="0" t="inlineStr">
        <is>
          <t>At-Large</t>
        </is>
      </c>
      <c r="J753" s="0" t="inlineStr">
        <is>
          <t>7/7</t>
        </is>
      </c>
      <c r="K753" s="0" t="inlineStr">
        <is>
          <t>Elected</t>
        </is>
      </c>
    </row>
    <row r="754" ht="15" customHeight="1" s="10">
      <c r="A754" s="1" t="inlineStr">
        <is>
          <t>Raymondville ISD</t>
        </is>
      </c>
      <c r="B754" s="1" t="inlineStr">
        <is>
          <t>Willacy County</t>
        </is>
      </c>
      <c r="C754" s="1" t="inlineStr">
        <is>
          <t>245903</t>
        </is>
      </c>
      <c r="D754" s="1" t="inlineStr">
        <is>
          <t>http://www.raymondvilleisd.org</t>
        </is>
      </c>
      <c r="E754" s="1" t="inlineStr">
        <is>
          <t>https://pol.tasb.org/PolicyOnline?key=1237</t>
        </is>
      </c>
      <c r="F754" s="3" t="n"/>
      <c r="G754" s="0" t="inlineStr">
        <is>
          <t>ocd-jurisdiction/country:us/state:tx/school_district:raymondville/school</t>
        </is>
      </c>
      <c r="H754" s="0" t="n">
        <v>7</v>
      </c>
      <c r="I754" s="0" t="inlineStr">
        <is>
          <t>At-Large</t>
        </is>
      </c>
      <c r="J754" s="0" t="inlineStr">
        <is>
          <t>7/7</t>
        </is>
      </c>
      <c r="K754" s="0" t="inlineStr">
        <is>
          <t>Elected</t>
        </is>
      </c>
    </row>
    <row r="755" ht="15" customHeight="1" s="10">
      <c r="A755" s="1" t="inlineStr">
        <is>
          <t>Reagan County ISD</t>
        </is>
      </c>
      <c r="B755" s="1" t="inlineStr">
        <is>
          <t>Reagan County</t>
        </is>
      </c>
      <c r="C755" s="1" t="inlineStr">
        <is>
          <t>192901</t>
        </is>
      </c>
      <c r="D755" s="1" t="inlineStr">
        <is>
          <t>http://www.reagancountyisd.net/</t>
        </is>
      </c>
      <c r="E755" s="1" t="inlineStr">
        <is>
          <t>https://pol.tasb.org/PolicyOnline?key=1013</t>
        </is>
      </c>
      <c r="F755" s="3" t="n"/>
      <c r="G755" s="0" t="inlineStr">
        <is>
          <t>ocd-jurisdiction/country:us/state:tx/school_district:reagan-county/school</t>
        </is>
      </c>
      <c r="H755" s="0" t="n">
        <v>7</v>
      </c>
      <c r="I755" s="0" t="inlineStr">
        <is>
          <t>Single-Member District</t>
        </is>
      </c>
      <c r="J755" s="0" t="inlineStr">
        <is>
          <t>7/7</t>
        </is>
      </c>
      <c r="K755" s="0" t="inlineStr">
        <is>
          <t>Elected</t>
        </is>
      </c>
    </row>
    <row r="756" ht="15" customHeight="1" s="10">
      <c r="A756" s="1" t="inlineStr">
        <is>
          <t>Red Lick ISD</t>
        </is>
      </c>
      <c r="B756" s="1" t="inlineStr">
        <is>
          <t>Bowie County</t>
        </is>
      </c>
      <c r="C756" s="1" t="inlineStr">
        <is>
          <t>019911</t>
        </is>
      </c>
      <c r="D756" s="1" t="inlineStr">
        <is>
          <t>http://www.redlickisd.com</t>
        </is>
      </c>
      <c r="E756" s="1" t="inlineStr">
        <is>
          <t>https://pol.tasb.org/PolicyOnline?key=210</t>
        </is>
      </c>
      <c r="F756" s="3" t="n"/>
      <c r="G756" s="0" t="inlineStr">
        <is>
          <t>ocd-jurisdiction/country:us/state:tx/school_district:red-lick/school</t>
        </is>
      </c>
      <c r="H756" s="0" t="n">
        <v>7</v>
      </c>
      <c r="I756" s="0" t="inlineStr">
        <is>
          <t>At-Large</t>
        </is>
      </c>
      <c r="J756" s="0" t="inlineStr">
        <is>
          <t>4/7 -- needs sourcing</t>
        </is>
      </c>
      <c r="K756" s="0" t="inlineStr">
        <is>
          <t>Elected</t>
        </is>
      </c>
    </row>
    <row r="757" ht="15" customHeight="1" s="10">
      <c r="A757" s="1" t="inlineStr">
        <is>
          <t>Red Oak ISD</t>
        </is>
      </c>
      <c r="B757" s="1" t="inlineStr">
        <is>
          <t>Ellis County</t>
        </is>
      </c>
      <c r="C757" s="1" t="inlineStr">
        <is>
          <t>070911</t>
        </is>
      </c>
      <c r="D757" s="1" t="inlineStr">
        <is>
          <t>http://www.redoakisd.org</t>
        </is>
      </c>
      <c r="E757" s="1" t="inlineStr">
        <is>
          <t>https://pol.tasb.org/PolicyOnline?key=432</t>
        </is>
      </c>
      <c r="F757" s="3" t="n"/>
      <c r="G757" s="0" t="inlineStr">
        <is>
          <t>ocd-jurisdiction/country:us/state:tx/school_district:red-oak/school</t>
        </is>
      </c>
      <c r="H757" s="0" t="n">
        <v>7</v>
      </c>
      <c r="I757" s="0" t="inlineStr">
        <is>
          <t>At-Large</t>
        </is>
      </c>
      <c r="J757" s="0" t="inlineStr">
        <is>
          <t>7/7</t>
        </is>
      </c>
      <c r="K757" s="0" t="inlineStr">
        <is>
          <t>Elected</t>
        </is>
      </c>
    </row>
    <row r="758" ht="15" customHeight="1" s="10">
      <c r="A758" s="1" t="inlineStr">
        <is>
          <t>Redwater ISD</t>
        </is>
      </c>
      <c r="B758" s="1" t="inlineStr">
        <is>
          <t>Bowie County</t>
        </is>
      </c>
      <c r="C758" s="1" t="inlineStr">
        <is>
          <t>019906</t>
        </is>
      </c>
      <c r="D758" s="1" t="inlineStr">
        <is>
          <t>http://www.redwaterisd.org</t>
        </is>
      </c>
      <c r="E758" s="1" t="inlineStr">
        <is>
          <t>https://pol.tasb.org/PolicyOnline?key=205</t>
        </is>
      </c>
      <c r="F758" s="3" t="n"/>
      <c r="G758" s="0" t="inlineStr">
        <is>
          <t>ocd-jurisdiction/country:us/state:tx/school_district:redwater/school</t>
        </is>
      </c>
      <c r="H758" s="0" t="n">
        <v>7</v>
      </c>
      <c r="I758" s="0" t="inlineStr">
        <is>
          <t>At-Large</t>
        </is>
      </c>
      <c r="J758" s="0" t="inlineStr">
        <is>
          <t>7/7</t>
        </is>
      </c>
      <c r="K758" s="0" t="inlineStr">
        <is>
          <t>Elected</t>
        </is>
      </c>
    </row>
    <row r="759" ht="15" customHeight="1" s="10">
      <c r="A759" s="1" t="inlineStr">
        <is>
          <t>Refugio ISD</t>
        </is>
      </c>
      <c r="B759" s="1" t="inlineStr">
        <is>
          <t>Refugio County</t>
        </is>
      </c>
      <c r="C759" s="1" t="inlineStr">
        <is>
          <t>196903</t>
        </is>
      </c>
      <c r="D759" s="1" t="inlineStr">
        <is>
          <t>http://www.refugioisd.net/</t>
        </is>
      </c>
      <c r="E759" s="1" t="inlineStr">
        <is>
          <t>https://pol.tasb.org/PolicyOnline?key=1023</t>
        </is>
      </c>
      <c r="F759" s="3" t="n"/>
      <c r="G759" s="0" t="inlineStr">
        <is>
          <t>ocd-jurisdiction/country:us/state:tx/school_district:refugio/school</t>
        </is>
      </c>
      <c r="H759" s="0" t="n">
        <v>7</v>
      </c>
      <c r="I759" s="0" t="inlineStr">
        <is>
          <t>Single-Member District</t>
        </is>
      </c>
      <c r="J759" s="0" t="inlineStr">
        <is>
          <t>7/7</t>
        </is>
      </c>
      <c r="K759" s="0" t="inlineStr">
        <is>
          <t>Elected</t>
        </is>
      </c>
    </row>
    <row r="760" ht="15" customHeight="1" s="10">
      <c r="A760" s="1" t="inlineStr">
        <is>
          <t>Ricardo ISD</t>
        </is>
      </c>
      <c r="B760" s="1" t="inlineStr">
        <is>
          <t>Kleberg County</t>
        </is>
      </c>
      <c r="C760" s="1" t="inlineStr">
        <is>
          <t>137902</t>
        </is>
      </c>
      <c r="D760" s="1" t="inlineStr">
        <is>
          <t>http://www.ricardoisd.us</t>
        </is>
      </c>
      <c r="E760" s="1" t="inlineStr">
        <is>
          <t>https://pol.tasb.org/PolicyOnline?key=775</t>
        </is>
      </c>
      <c r="F760" s="3" t="n"/>
      <c r="G760" s="0" t="inlineStr">
        <is>
          <t>ocd-jurisdiction/country:us/state:tx/school_district:ricardo/school</t>
        </is>
      </c>
      <c r="H760" s="0" t="n">
        <v>7</v>
      </c>
      <c r="I760" s="0" t="inlineStr">
        <is>
          <t>At-Large</t>
        </is>
      </c>
      <c r="J760" s="0" t="inlineStr">
        <is>
          <t>7/7</t>
        </is>
      </c>
      <c r="K760" s="0" t="inlineStr">
        <is>
          <t>Elected</t>
        </is>
      </c>
    </row>
    <row r="761" ht="15" customHeight="1" s="10">
      <c r="A761" s="1" t="inlineStr">
        <is>
          <t>Rice CISD</t>
        </is>
      </c>
      <c r="B761" s="1" t="inlineStr">
        <is>
          <t>Colorado County</t>
        </is>
      </c>
      <c r="C761" s="1" t="inlineStr">
        <is>
          <t>045903</t>
        </is>
      </c>
      <c r="D761" s="1" t="inlineStr">
        <is>
          <t>http://www.ricecisd.org</t>
        </is>
      </c>
      <c r="E761" s="1" t="inlineStr">
        <is>
          <t>https://pol.tasb.org/PolicyOnline?key=323</t>
        </is>
      </c>
      <c r="F761" s="3" t="n"/>
      <c r="G761" s="0" t="inlineStr">
        <is>
          <t>ocd-jurisdiction/country:us/state:tx/school_district:rice-045903/school</t>
        </is>
      </c>
      <c r="H761" s="0" t="n">
        <v>7</v>
      </c>
      <c r="I761" s="0" t="inlineStr">
        <is>
          <t>At-Large</t>
        </is>
      </c>
      <c r="J761" s="0" t="inlineStr">
        <is>
          <t>7/7</t>
        </is>
      </c>
      <c r="K761" s="0" t="inlineStr">
        <is>
          <t>Elected</t>
        </is>
      </c>
    </row>
    <row r="762" ht="15" customHeight="1" s="10">
      <c r="A762" s="1" t="inlineStr">
        <is>
          <t>Rice ISD</t>
        </is>
      </c>
      <c r="B762" s="1" t="inlineStr">
        <is>
          <t>Navarro County</t>
        </is>
      </c>
      <c r="C762" s="1" t="inlineStr">
        <is>
          <t>175911</t>
        </is>
      </c>
      <c r="D762" s="1" t="inlineStr">
        <is>
          <t>http://www.rice-isd.org</t>
        </is>
      </c>
      <c r="E762" s="1" t="inlineStr">
        <is>
          <t>https://pol.tasb.org/PolicyOnline?key=936</t>
        </is>
      </c>
      <c r="F762" s="3" t="n"/>
      <c r="G762" s="0" t="inlineStr">
        <is>
          <t>ocd-jurisdiction/country:us/state:tx/school_district:rice-175911/school</t>
        </is>
      </c>
      <c r="H762" s="0" t="n">
        <v>7</v>
      </c>
      <c r="I762" s="0" t="inlineStr">
        <is>
          <t>At-Large</t>
        </is>
      </c>
      <c r="J762" s="0" t="inlineStr">
        <is>
          <t>7/7</t>
        </is>
      </c>
      <c r="K762" s="0" t="inlineStr">
        <is>
          <t>Elected</t>
        </is>
      </c>
    </row>
    <row r="763" ht="15" customHeight="1" s="10">
      <c r="A763" s="1" t="inlineStr">
        <is>
          <t>Richards ISD</t>
        </is>
      </c>
      <c r="B763" s="1" t="inlineStr">
        <is>
          <t>Grimes County</t>
        </is>
      </c>
      <c r="C763" s="1" t="inlineStr">
        <is>
          <t>093905</t>
        </is>
      </c>
      <c r="D763" s="1" t="inlineStr">
        <is>
          <t>http://www.richardsisd.net</t>
        </is>
      </c>
      <c r="E763" s="1" t="inlineStr">
        <is>
          <t>https://pol.tasb.org/PolicyOnline?key=549</t>
        </is>
      </c>
      <c r="F763" s="3" t="n"/>
      <c r="G763" s="0" t="inlineStr">
        <is>
          <t>ocd-jurisdiction/country:us/state:tx/school_district:richards/school</t>
        </is>
      </c>
      <c r="H763" s="0" t="n">
        <v>7</v>
      </c>
      <c r="I763" s="0" t="inlineStr">
        <is>
          <t>At-Large</t>
        </is>
      </c>
      <c r="J763" s="0" t="inlineStr">
        <is>
          <t>7/7</t>
        </is>
      </c>
      <c r="K763" s="0" t="inlineStr">
        <is>
          <t>Elected</t>
        </is>
      </c>
    </row>
    <row r="764" ht="15" customHeight="1" s="10">
      <c r="A764" s="1" t="inlineStr">
        <is>
          <t>Richardson ISD</t>
        </is>
      </c>
      <c r="B764" s="1" t="inlineStr">
        <is>
          <t>Dallas County</t>
        </is>
      </c>
      <c r="C764" s="1" t="inlineStr">
        <is>
          <t>057916</t>
        </is>
      </c>
      <c r="D764" s="1" t="inlineStr">
        <is>
          <t>http://www.risd.org</t>
        </is>
      </c>
      <c r="E764" s="1" t="inlineStr">
        <is>
          <t>https://pol.tasb.org/PolicyOnline?key=370</t>
        </is>
      </c>
      <c r="F764" s="3" t="n"/>
      <c r="G764" s="0" t="inlineStr">
        <is>
          <t>ocd-jurisdiction/country:us/state:tx/school_district:richardson/school</t>
        </is>
      </c>
      <c r="H764" s="0" t="n">
        <v>7</v>
      </c>
      <c r="I764" s="0" t="inlineStr">
        <is>
          <t>Hybrid (at-large + SMD)</t>
        </is>
      </c>
      <c r="J764" s="0" t="inlineStr">
        <is>
          <t>7/7</t>
        </is>
      </c>
      <c r="K764" s="0" t="inlineStr">
        <is>
          <t>Elected</t>
        </is>
      </c>
    </row>
    <row r="765" ht="15" customHeight="1" s="10">
      <c r="A765" s="1" t="inlineStr">
        <is>
          <t>Richland Springs ISD</t>
        </is>
      </c>
      <c r="B765" s="1" t="inlineStr">
        <is>
          <t>San Saba County</t>
        </is>
      </c>
      <c r="C765" s="1" t="inlineStr">
        <is>
          <t>206902</t>
        </is>
      </c>
      <c r="D765" s="1" t="inlineStr">
        <is>
          <t>http://www.rscoyotes.net</t>
        </is>
      </c>
      <c r="E765" s="1" t="inlineStr">
        <is>
          <t>https://pol.tasb.org/PolicyOnline?key=1059</t>
        </is>
      </c>
      <c r="F765" s="3" t="n"/>
      <c r="G765" s="0" t="inlineStr">
        <is>
          <t>ocd-jurisdiction/country:us/state:tx/school_district:richland-springs/school</t>
        </is>
      </c>
      <c r="H765" s="0" t="n">
        <v>7</v>
      </c>
      <c r="I765" s="0" t="inlineStr">
        <is>
          <t>At-Large</t>
        </is>
      </c>
      <c r="J765" s="0" t="inlineStr">
        <is>
          <t>7/7</t>
        </is>
      </c>
      <c r="K765" s="0" t="inlineStr">
        <is>
          <t>Elected</t>
        </is>
      </c>
    </row>
    <row r="766" ht="15" customHeight="1" s="10">
      <c r="A766" s="1" t="inlineStr">
        <is>
          <t>Riesel ISD</t>
        </is>
      </c>
      <c r="B766" s="1" t="inlineStr">
        <is>
          <t>Mclennan County</t>
        </is>
      </c>
      <c r="C766" s="1" t="inlineStr">
        <is>
          <t>161912</t>
        </is>
      </c>
      <c r="D766" s="1" t="inlineStr">
        <is>
          <t>http://www.rieselisd.org</t>
        </is>
      </c>
      <c r="E766" s="1" t="inlineStr">
        <is>
          <t>https://pol.tasb.org/PolicyOnline?key=866</t>
        </is>
      </c>
      <c r="F766" s="3" t="n"/>
      <c r="G766" s="0" t="inlineStr">
        <is>
          <t>ocd-jurisdiction/country:us/state:tx/school_district:riesel/school</t>
        </is>
      </c>
      <c r="H766" s="0" t="n">
        <v>7</v>
      </c>
      <c r="I766" s="0" t="inlineStr">
        <is>
          <t>At-Large</t>
        </is>
      </c>
      <c r="J766" s="0" t="inlineStr">
        <is>
          <t>7/7</t>
        </is>
      </c>
      <c r="K766" s="0" t="inlineStr">
        <is>
          <t>Elected</t>
        </is>
      </c>
    </row>
    <row r="767" ht="15" customHeight="1" s="10">
      <c r="A767" s="1" t="inlineStr">
        <is>
          <t>Rio Grande City Grulla ISD</t>
        </is>
      </c>
      <c r="B767" s="1" t="inlineStr">
        <is>
          <t>Starr County</t>
        </is>
      </c>
      <c r="C767" s="1" t="inlineStr">
        <is>
          <t>214901</t>
        </is>
      </c>
      <c r="D767" s="1" t="inlineStr">
        <is>
          <t>http://www.myrgcgisd.org/</t>
        </is>
      </c>
      <c r="E767" s="1" t="inlineStr">
        <is>
          <t>https://pol.tasb.org/PolicyOnline?key=1086</t>
        </is>
      </c>
      <c r="F767" s="3" t="n"/>
      <c r="G767" s="0" t="inlineStr">
        <is>
          <t>ocd-jurisdiction/country:us/state:tx/school_district:rio-grande-city-grulla/school</t>
        </is>
      </c>
      <c r="H767" s="0" t="n">
        <v>7</v>
      </c>
      <c r="I767" s="0" t="inlineStr">
        <is>
          <t>At-Large</t>
        </is>
      </c>
      <c r="J767" s="0" t="inlineStr">
        <is>
          <t>5/7 -- needs sourcing</t>
        </is>
      </c>
      <c r="K767" s="0" t="inlineStr">
        <is>
          <t>Elected</t>
        </is>
      </c>
    </row>
    <row r="768" ht="15" customHeight="1" s="10">
      <c r="A768" s="1" t="inlineStr">
        <is>
          <t>Rio Hondo ISD</t>
        </is>
      </c>
      <c r="B768" s="1" t="inlineStr">
        <is>
          <t>Cameron County</t>
        </is>
      </c>
      <c r="C768" s="1" t="inlineStr">
        <is>
          <t>031911</t>
        </is>
      </c>
      <c r="D768" s="1" t="inlineStr">
        <is>
          <t>http://www.rhisd.net</t>
        </is>
      </c>
      <c r="E768" s="1" t="inlineStr">
        <is>
          <t>https://pol.tasb.org/PolicyOnline?key=259</t>
        </is>
      </c>
      <c r="F768" s="3" t="n"/>
      <c r="G768" s="0" t="inlineStr">
        <is>
          <t>ocd-jurisdiction/country:us/state:tx/school_district:rio-hondo/school</t>
        </is>
      </c>
      <c r="H768" s="0" t="n">
        <v>7</v>
      </c>
      <c r="I768" s="0" t="inlineStr">
        <is>
          <t>At-Large</t>
        </is>
      </c>
      <c r="J768" s="0" t="inlineStr">
        <is>
          <t>3/7 -- needs sourcing</t>
        </is>
      </c>
      <c r="K768" s="0" t="inlineStr">
        <is>
          <t>Elected</t>
        </is>
      </c>
    </row>
    <row r="769" ht="15" customHeight="1" s="10">
      <c r="A769" s="1" t="inlineStr">
        <is>
          <t>Rio Vista ISD</t>
        </is>
      </c>
      <c r="B769" s="1" t="inlineStr">
        <is>
          <t>Johnson County</t>
        </is>
      </c>
      <c r="C769" s="1" t="inlineStr">
        <is>
          <t>126907</t>
        </is>
      </c>
      <c r="D769" s="1" t="inlineStr">
        <is>
          <t>http://www.rvisd.net/</t>
        </is>
      </c>
      <c r="E769" s="1" t="inlineStr">
        <is>
          <t>https://pol.tasb.org/PolicyOnline?key=741</t>
        </is>
      </c>
      <c r="F769" s="3" t="n"/>
      <c r="G769" s="0" t="inlineStr">
        <is>
          <t>ocd-jurisdiction/country:us/state:tx/school_district:rio-vista/school</t>
        </is>
      </c>
      <c r="H769" s="0" t="n">
        <v>7</v>
      </c>
      <c r="I769" s="0" t="inlineStr">
        <is>
          <t>At-Large</t>
        </is>
      </c>
      <c r="J769" s="0" t="inlineStr">
        <is>
          <t>7/7</t>
        </is>
      </c>
      <c r="K769" s="0" t="inlineStr">
        <is>
          <t>Elected</t>
        </is>
      </c>
    </row>
    <row r="770" ht="15" customHeight="1" s="10">
      <c r="A770" s="1" t="inlineStr">
        <is>
          <t>Rising Star ISD</t>
        </is>
      </c>
      <c r="B770" s="1" t="inlineStr">
        <is>
          <t>Eastland County</t>
        </is>
      </c>
      <c r="C770" s="1" t="inlineStr">
        <is>
          <t>067908</t>
        </is>
      </c>
      <c r="D770" s="1" t="inlineStr">
        <is>
          <t>http://www.risingstarisd.org</t>
        </is>
      </c>
      <c r="E770" s="1" t="inlineStr">
        <is>
          <t>https://pol.tasb.org/PolicyOnline?key=419</t>
        </is>
      </c>
      <c r="F770" s="3" t="n"/>
      <c r="G770" s="0" t="inlineStr">
        <is>
          <t>ocd-jurisdiction/country:us/state:tx/school_district:rising-star/school</t>
        </is>
      </c>
      <c r="H770" s="0" t="n">
        <v>7</v>
      </c>
      <c r="I770" s="0" t="inlineStr">
        <is>
          <t>At-Large</t>
        </is>
      </c>
      <c r="J770" s="0" t="inlineStr">
        <is>
          <t>7/7</t>
        </is>
      </c>
      <c r="K770" s="0" t="inlineStr">
        <is>
          <t>Elected</t>
        </is>
      </c>
    </row>
    <row r="771" ht="15" customHeight="1" s="10">
      <c r="A771" s="1" t="inlineStr">
        <is>
          <t>River Road ISD</t>
        </is>
      </c>
      <c r="B771" s="1" t="inlineStr">
        <is>
          <t>Potter County</t>
        </is>
      </c>
      <c r="C771" s="1" t="inlineStr">
        <is>
          <t>188902</t>
        </is>
      </c>
      <c r="D771" s="1" t="inlineStr">
        <is>
          <t>http://www.rrisd.net</t>
        </is>
      </c>
      <c r="E771" s="1" t="inlineStr">
        <is>
          <t>https://pol.tasb.org/PolicyOnline?key=1005</t>
        </is>
      </c>
      <c r="F771" s="3" t="n"/>
      <c r="G771" s="0" t="inlineStr">
        <is>
          <t>ocd-jurisdiction/country:us/state:tx/school_district:river-road/school</t>
        </is>
      </c>
      <c r="H771" s="0" t="n">
        <v>7</v>
      </c>
      <c r="I771" s="0" t="inlineStr">
        <is>
          <t>At-Large</t>
        </is>
      </c>
      <c r="J771" s="0" t="inlineStr">
        <is>
          <t>7/7</t>
        </is>
      </c>
      <c r="K771" s="0" t="inlineStr">
        <is>
          <t>Elected</t>
        </is>
      </c>
    </row>
    <row r="772" ht="15" customHeight="1" s="10">
      <c r="A772" s="1" t="inlineStr">
        <is>
          <t>Rivercrest ISD</t>
        </is>
      </c>
      <c r="B772" s="1" t="inlineStr">
        <is>
          <t>Red River County</t>
        </is>
      </c>
      <c r="C772" s="1" t="inlineStr">
        <is>
          <t>194903</t>
        </is>
      </c>
      <c r="D772" s="1" t="inlineStr">
        <is>
          <t>http://www.rivercrestisd.net</t>
        </is>
      </c>
      <c r="E772" s="1" t="inlineStr">
        <is>
          <t>https://pol.tasb.org/PolicyOnline?key=1016</t>
        </is>
      </c>
      <c r="F772" s="3" t="n"/>
      <c r="G772" s="0" t="inlineStr">
        <is>
          <t>ocd-jurisdiction/country:us/state:tx/school_district:rivercrest/school</t>
        </is>
      </c>
      <c r="H772" s="0" t="n">
        <v>7</v>
      </c>
      <c r="I772" s="0" t="inlineStr">
        <is>
          <t>At-Large</t>
        </is>
      </c>
      <c r="J772" s="0" t="inlineStr">
        <is>
          <t>7/7</t>
        </is>
      </c>
      <c r="K772" s="0" t="inlineStr">
        <is>
          <t>Elected</t>
        </is>
      </c>
    </row>
    <row r="773" ht="15" customHeight="1" s="10">
      <c r="A773" s="1" t="inlineStr">
        <is>
          <t>Riviera ISD</t>
        </is>
      </c>
      <c r="B773" s="1" t="inlineStr">
        <is>
          <t>Kleberg County</t>
        </is>
      </c>
      <c r="C773" s="1" t="inlineStr">
        <is>
          <t>137903</t>
        </is>
      </c>
      <c r="D773" s="1" t="inlineStr">
        <is>
          <t>http://www.rivieraisd.us</t>
        </is>
      </c>
      <c r="E773" s="1" t="inlineStr">
        <is>
          <t>https://pol.tasb.org/PolicyOnline?key=776</t>
        </is>
      </c>
      <c r="F773" s="3" t="n"/>
      <c r="G773" s="0" t="inlineStr">
        <is>
          <t>ocd-jurisdiction/country:us/state:tx/school_district:riviera/school</t>
        </is>
      </c>
      <c r="H773" s="0" t="n">
        <v>7</v>
      </c>
      <c r="I773" s="0" t="inlineStr">
        <is>
          <t>At-Large</t>
        </is>
      </c>
      <c r="J773" s="0" t="inlineStr">
        <is>
          <t>7/7</t>
        </is>
      </c>
      <c r="K773" s="0" t="inlineStr">
        <is>
          <t>Elected</t>
        </is>
      </c>
    </row>
    <row r="774" ht="15" customHeight="1" s="10">
      <c r="A774" s="1" t="inlineStr">
        <is>
          <t>Robert Lee ISD</t>
        </is>
      </c>
      <c r="B774" s="1" t="inlineStr">
        <is>
          <t>Coke County</t>
        </is>
      </c>
      <c r="C774" s="1" t="inlineStr">
        <is>
          <t>041902</t>
        </is>
      </c>
      <c r="D774" s="1" t="inlineStr">
        <is>
          <t>http://www.rlisd.net</t>
        </is>
      </c>
      <c r="E774" s="1" t="inlineStr">
        <is>
          <t>https://pol.tasb.org/PolicyOnline?key=298</t>
        </is>
      </c>
      <c r="F774" s="3" t="n"/>
      <c r="G774" s="0" t="inlineStr">
        <is>
          <t>ocd-jurisdiction/country:us/state:tx/school_district:robert-lee/school</t>
        </is>
      </c>
      <c r="H774" s="0" t="n">
        <v>7</v>
      </c>
      <c r="I774" s="0" t="inlineStr">
        <is>
          <t>At-Large</t>
        </is>
      </c>
      <c r="J774" s="0" t="inlineStr">
        <is>
          <t>7/7</t>
        </is>
      </c>
      <c r="K774" s="0" t="inlineStr">
        <is>
          <t>Elected</t>
        </is>
      </c>
    </row>
    <row r="775" ht="15" customHeight="1" s="10">
      <c r="A775" s="1" t="inlineStr">
        <is>
          <t>Robinson ISD</t>
        </is>
      </c>
      <c r="B775" s="1" t="inlineStr">
        <is>
          <t>Mclennan County</t>
        </is>
      </c>
      <c r="C775" s="1" t="inlineStr">
        <is>
          <t>161922</t>
        </is>
      </c>
      <c r="D775" s="1" t="inlineStr">
        <is>
          <t>http://www.risdweb.org</t>
        </is>
      </c>
      <c r="E775" s="1" t="inlineStr">
        <is>
          <t>https://pol.tasb.org/PolicyOnline?key=873</t>
        </is>
      </c>
      <c r="F775" s="3" t="n"/>
      <c r="G775" s="0" t="inlineStr">
        <is>
          <t>ocd-jurisdiction/country:us/state:tx/school_district:robinson/school</t>
        </is>
      </c>
      <c r="H775" s="0" t="n">
        <v>7</v>
      </c>
      <c r="I775" s="0" t="inlineStr">
        <is>
          <t>At-Large</t>
        </is>
      </c>
      <c r="J775" s="0" t="inlineStr">
        <is>
          <t>7/7</t>
        </is>
      </c>
      <c r="K775" s="0" t="inlineStr">
        <is>
          <t>Elected</t>
        </is>
      </c>
    </row>
    <row r="776" ht="15" customHeight="1" s="10">
      <c r="A776" s="1" t="inlineStr">
        <is>
          <t>Robstown ISD</t>
        </is>
      </c>
      <c r="B776" s="1" t="inlineStr">
        <is>
          <t>Nueces County</t>
        </is>
      </c>
      <c r="C776" s="1" t="inlineStr">
        <is>
          <t>178909</t>
        </is>
      </c>
      <c r="D776" s="1" t="inlineStr">
        <is>
          <t>http://www.robstownisd.org</t>
        </is>
      </c>
      <c r="E776" s="1" t="inlineStr">
        <is>
          <t>https://pol.tasb.org/PolicyOnline?key=952</t>
        </is>
      </c>
      <c r="F776" s="3" t="n"/>
      <c r="G776" s="0" t="inlineStr">
        <is>
          <t>ocd-jurisdiction/country:us/state:tx/school_district:robstown/school</t>
        </is>
      </c>
      <c r="H776" s="0" t="n">
        <v>7</v>
      </c>
      <c r="I776" s="0" t="inlineStr">
        <is>
          <t>At-Large</t>
        </is>
      </c>
      <c r="J776" s="0" t="inlineStr">
        <is>
          <t>7/7</t>
        </is>
      </c>
      <c r="K776" s="0" t="inlineStr">
        <is>
          <t>Elected</t>
        </is>
      </c>
    </row>
    <row r="777" ht="15" customHeight="1" s="10">
      <c r="A777" s="1" t="inlineStr">
        <is>
          <t>Roby CISD</t>
        </is>
      </c>
      <c r="B777" s="1" t="inlineStr">
        <is>
          <t>Fisher County</t>
        </is>
      </c>
      <c r="C777" s="1" t="inlineStr">
        <is>
          <t>076903</t>
        </is>
      </c>
      <c r="D777" s="1" t="inlineStr">
        <is>
          <t>http://www.robycisd.org</t>
        </is>
      </c>
      <c r="E777" s="1" t="inlineStr">
        <is>
          <t>https://pol.tasb.org/PolicyOnline?key=474</t>
        </is>
      </c>
      <c r="F777" s="3" t="n"/>
      <c r="G777" s="0" t="inlineStr">
        <is>
          <t>ocd-jurisdiction/country:us/state:tx/school_district:roby/school</t>
        </is>
      </c>
      <c r="H777" s="0" t="n">
        <v>7</v>
      </c>
      <c r="I777" s="0" t="inlineStr">
        <is>
          <t>At-Large</t>
        </is>
      </c>
      <c r="J777" s="0" t="inlineStr">
        <is>
          <t>7/7</t>
        </is>
      </c>
      <c r="K777" s="0" t="inlineStr">
        <is>
          <t>Elected</t>
        </is>
      </c>
    </row>
    <row r="778" ht="15" customHeight="1" s="10">
      <c r="A778" s="1" t="inlineStr">
        <is>
          <t>Rochelle ISD</t>
        </is>
      </c>
      <c r="B778" s="1" t="inlineStr">
        <is>
          <t>Mcculloch County</t>
        </is>
      </c>
      <c r="C778" s="1" t="inlineStr">
        <is>
          <t>160904</t>
        </is>
      </c>
      <c r="D778" s="1" t="inlineStr">
        <is>
          <t>http://www.rochelleisd.net/</t>
        </is>
      </c>
      <c r="E778" s="1" t="inlineStr">
        <is>
          <t>https://pol.tasb.org/PolicyOnline?key=856</t>
        </is>
      </c>
      <c r="F778" s="3" t="n"/>
      <c r="G778" s="0" t="inlineStr">
        <is>
          <t>ocd-jurisdiction/country:us/state:tx/school_district:rochelle/school</t>
        </is>
      </c>
      <c r="H778" s="0" t="n">
        <v>7</v>
      </c>
      <c r="I778" s="0" t="inlineStr">
        <is>
          <t>At-Large</t>
        </is>
      </c>
      <c r="J778" s="0" t="inlineStr">
        <is>
          <t>7/7</t>
        </is>
      </c>
      <c r="K778" s="0" t="inlineStr">
        <is>
          <t>Elected</t>
        </is>
      </c>
    </row>
    <row r="779" ht="15" customHeight="1" s="10">
      <c r="A779" s="1" t="inlineStr">
        <is>
          <t>Rockdale ISD</t>
        </is>
      </c>
      <c r="B779" s="1" t="inlineStr">
        <is>
          <t>Milam County</t>
        </is>
      </c>
      <c r="C779" s="1" t="inlineStr">
        <is>
          <t>166904</t>
        </is>
      </c>
      <c r="D779" s="1" t="inlineStr">
        <is>
          <t>http://www.rockdaleisd.net</t>
        </is>
      </c>
      <c r="E779" s="1" t="inlineStr">
        <is>
          <t>https://pol.tasb.org/PolicyOnline?key=892</t>
        </is>
      </c>
      <c r="F779" s="3" t="n"/>
      <c r="G779" s="0" t="inlineStr">
        <is>
          <t>ocd-jurisdiction/country:us/state:tx/school_district:rockdale/school</t>
        </is>
      </c>
      <c r="H779" s="0" t="n">
        <v>7</v>
      </c>
      <c r="I779" s="0" t="inlineStr">
        <is>
          <t>At-Large</t>
        </is>
      </c>
      <c r="J779" s="0" t="inlineStr">
        <is>
          <t>7/7</t>
        </is>
      </c>
      <c r="K779" s="0" t="inlineStr">
        <is>
          <t>Elected</t>
        </is>
      </c>
    </row>
    <row r="780" ht="15" customHeight="1" s="10">
      <c r="A780" s="1" t="inlineStr">
        <is>
          <t>Rockport-Fulton ISD</t>
        </is>
      </c>
      <c r="B780" s="1" t="inlineStr">
        <is>
          <t>Aransas County</t>
        </is>
      </c>
      <c r="C780" s="1" t="inlineStr">
        <is>
          <t>004901</t>
        </is>
      </c>
      <c r="D780" s="1" t="inlineStr">
        <is>
          <t>http://www.rfisd.us</t>
        </is>
      </c>
      <c r="E780" s="1" t="inlineStr">
        <is>
          <t>https://pol.tasb.org/PolicyOnline?key=132</t>
        </is>
      </c>
      <c r="F780" s="3" t="n"/>
      <c r="G780" s="0" t="inlineStr">
        <is>
          <t>ocd-jurisdiction/country:us/state:tx/school_district:rockport-fulton/school</t>
        </is>
      </c>
      <c r="H780" s="0" t="n">
        <v>7</v>
      </c>
      <c r="I780" s="0" t="inlineStr">
        <is>
          <t>At-Large</t>
        </is>
      </c>
      <c r="J780" s="0" t="inlineStr">
        <is>
          <t>7/7</t>
        </is>
      </c>
      <c r="K780" s="0" t="inlineStr">
        <is>
          <t>Elected</t>
        </is>
      </c>
    </row>
    <row r="781" ht="15" customHeight="1" s="10">
      <c r="A781" s="1" t="inlineStr">
        <is>
          <t>Rocksprings ISD</t>
        </is>
      </c>
      <c r="B781" s="1" t="inlineStr">
        <is>
          <t>Edwards County</t>
        </is>
      </c>
      <c r="C781" s="1" t="inlineStr">
        <is>
          <t>069901</t>
        </is>
      </c>
      <c r="D781" s="1" t="inlineStr">
        <is>
          <t>http://www.rockspringsisd.net/</t>
        </is>
      </c>
      <c r="E781" s="1" t="inlineStr">
        <is>
          <t>https://pol.tasb.org/PolicyOnline?key=422</t>
        </is>
      </c>
      <c r="F781" s="3" t="n"/>
      <c r="G781" s="0" t="inlineStr">
        <is>
          <t>ocd-jurisdiction/country:us/state:tx/school_district:rocksprings/school</t>
        </is>
      </c>
      <c r="H781" s="0" t="n">
        <v>7</v>
      </c>
      <c r="I781" s="0" t="inlineStr">
        <is>
          <t>At-Large</t>
        </is>
      </c>
      <c r="J781" s="0" t="inlineStr">
        <is>
          <t>7/7</t>
        </is>
      </c>
      <c r="K781" s="0" t="inlineStr">
        <is>
          <t>Elected</t>
        </is>
      </c>
    </row>
    <row r="782" ht="15" customHeight="1" s="10">
      <c r="A782" s="1" t="inlineStr">
        <is>
          <t>Rockwall ISD</t>
        </is>
      </c>
      <c r="B782" s="1" t="inlineStr">
        <is>
          <t>Rockwall County</t>
        </is>
      </c>
      <c r="C782" s="1" t="inlineStr">
        <is>
          <t>199901</t>
        </is>
      </c>
      <c r="D782" s="1" t="inlineStr">
        <is>
          <t>http://www.rockwallisd.com/</t>
        </is>
      </c>
      <c r="E782" s="1" t="inlineStr">
        <is>
          <t>https://pol.tasb.org/PolicyOnline?key=1030</t>
        </is>
      </c>
      <c r="F782" s="3" t="n"/>
      <c r="G782" s="0" t="inlineStr">
        <is>
          <t>ocd-jurisdiction/country:us/state:tx/school_district:rockwall/school</t>
        </is>
      </c>
      <c r="H782" s="0" t="n">
        <v>7</v>
      </c>
      <c r="I782" s="0" t="inlineStr">
        <is>
          <t>At-Large</t>
        </is>
      </c>
      <c r="J782" s="0" t="inlineStr">
        <is>
          <t>7/7</t>
        </is>
      </c>
      <c r="K782" s="0" t="inlineStr">
        <is>
          <t>Elected</t>
        </is>
      </c>
    </row>
    <row r="783" ht="15" customHeight="1" s="10">
      <c r="A783" s="1" t="inlineStr">
        <is>
          <t>Rogers ISD</t>
        </is>
      </c>
      <c r="B783" s="1" t="inlineStr">
        <is>
          <t>Bell County</t>
        </is>
      </c>
      <c r="C783" s="1" t="inlineStr">
        <is>
          <t>014907</t>
        </is>
      </c>
      <c r="D783" s="1" t="inlineStr">
        <is>
          <t>http://www.rogersisd.org</t>
        </is>
      </c>
      <c r="E783" s="1" t="inlineStr">
        <is>
          <t>https://pol.tasb.org/PolicyOnline?key=167</t>
        </is>
      </c>
      <c r="F783" s="3" t="n"/>
      <c r="G783" s="0" t="inlineStr">
        <is>
          <t>ocd-jurisdiction/country:us/state:tx/school_district:rogers/school</t>
        </is>
      </c>
      <c r="H783" s="0" t="n">
        <v>7</v>
      </c>
      <c r="I783" s="0" t="inlineStr">
        <is>
          <t>At-Large</t>
        </is>
      </c>
      <c r="J783" s="0" t="inlineStr">
        <is>
          <t>7/7</t>
        </is>
      </c>
      <c r="K783" s="0" t="inlineStr">
        <is>
          <t>Elected</t>
        </is>
      </c>
    </row>
    <row r="784" ht="15" customHeight="1" s="10">
      <c r="A784" s="1" t="inlineStr">
        <is>
          <t>Roma ISD</t>
        </is>
      </c>
      <c r="B784" s="1" t="inlineStr">
        <is>
          <t>Starr County</t>
        </is>
      </c>
      <c r="C784" s="1" t="inlineStr">
        <is>
          <t>214903</t>
        </is>
      </c>
      <c r="D784" s="1" t="inlineStr">
        <is>
          <t>http://romaisd.com</t>
        </is>
      </c>
      <c r="E784" s="1" t="inlineStr">
        <is>
          <t>https://pol.tasb.org/PolicyOnline?key=1088</t>
        </is>
      </c>
      <c r="F784" s="3" t="n"/>
      <c r="G784" s="0" t="inlineStr">
        <is>
          <t>ocd-jurisdiction/country:us/state:tx/school_district:roma/school</t>
        </is>
      </c>
      <c r="H784" s="0" t="n">
        <v>7</v>
      </c>
      <c r="I784" s="0" t="inlineStr">
        <is>
          <t>At-Large</t>
        </is>
      </c>
      <c r="J784" s="0" t="inlineStr">
        <is>
          <t>7/7</t>
        </is>
      </c>
      <c r="K784" s="0" t="inlineStr">
        <is>
          <t>Elected</t>
        </is>
      </c>
    </row>
    <row r="785" ht="15" customHeight="1" s="10">
      <c r="A785" s="1" t="inlineStr">
        <is>
          <t>Roosevelt ISD</t>
        </is>
      </c>
      <c r="B785" s="1" t="inlineStr">
        <is>
          <t>Lubbock County</t>
        </is>
      </c>
      <c r="C785" s="1" t="inlineStr">
        <is>
          <t>152908</t>
        </is>
      </c>
      <c r="D785" s="1" t="inlineStr">
        <is>
          <t>http://www.risdtx.us</t>
        </is>
      </c>
      <c r="E785" s="1" t="inlineStr">
        <is>
          <t>https://pol.tasb.org/PolicyOnline?key=835</t>
        </is>
      </c>
      <c r="F785" s="3" t="n"/>
      <c r="G785" s="0" t="inlineStr">
        <is>
          <t>ocd-jurisdiction/country:us/state:tx/school_district:roosevelt/school</t>
        </is>
      </c>
      <c r="H785" s="0" t="n">
        <v>7</v>
      </c>
      <c r="I785" s="0" t="inlineStr">
        <is>
          <t>At-Large</t>
        </is>
      </c>
      <c r="J785" s="0" t="inlineStr">
        <is>
          <t>7/7</t>
        </is>
      </c>
      <c r="K785" s="0" t="inlineStr">
        <is>
          <t>Elected</t>
        </is>
      </c>
    </row>
    <row r="786" ht="15" customHeight="1" s="10">
      <c r="A786" s="1" t="inlineStr">
        <is>
          <t>Ropes ISD</t>
        </is>
      </c>
      <c r="B786" s="1" t="inlineStr">
        <is>
          <t>Hockley County</t>
        </is>
      </c>
      <c r="C786" s="1" t="inlineStr">
        <is>
          <t>110905</t>
        </is>
      </c>
      <c r="D786" s="1" t="inlineStr">
        <is>
          <t>http://www.ropesisd.us</t>
        </is>
      </c>
      <c r="E786" s="1" t="inlineStr">
        <is>
          <t>https://pol.tasb.org/PolicyOnline?key=665</t>
        </is>
      </c>
      <c r="F786" s="3" t="n"/>
      <c r="G786" s="0" t="inlineStr">
        <is>
          <t>ocd-jurisdiction/country:us/state:tx/school_district:ropes/school</t>
        </is>
      </c>
      <c r="H786" s="0" t="n">
        <v>7</v>
      </c>
      <c r="I786" s="0" t="inlineStr">
        <is>
          <t>At-Large</t>
        </is>
      </c>
      <c r="J786" s="0" t="inlineStr">
        <is>
          <t>7/7</t>
        </is>
      </c>
      <c r="K786" s="0" t="inlineStr">
        <is>
          <t>Elected</t>
        </is>
      </c>
    </row>
    <row r="787" ht="15" customHeight="1" s="10">
      <c r="A787" s="1" t="inlineStr">
        <is>
          <t>Roscoe Collegiate ISD</t>
        </is>
      </c>
      <c r="B787" s="1" t="inlineStr">
        <is>
          <t>Nolan County</t>
        </is>
      </c>
      <c r="C787" s="1" t="inlineStr">
        <is>
          <t>177901</t>
        </is>
      </c>
      <c r="D787" s="1" t="inlineStr">
        <is>
          <t>http://www.roscoe.esc14.net</t>
        </is>
      </c>
      <c r="E787" s="1" t="inlineStr">
        <is>
          <t>https://pol.tasb.org/PolicyOnline?key=940</t>
        </is>
      </c>
      <c r="F787" s="3" t="n"/>
      <c r="G787" s="0" t="inlineStr">
        <is>
          <t>ocd-jurisdiction/country:us/state:tx/school_district:roscoe-collegiate/school</t>
        </is>
      </c>
      <c r="H787" s="0" t="n">
        <v>7</v>
      </c>
      <c r="I787" s="0" t="inlineStr">
        <is>
          <t>At-Large</t>
        </is>
      </c>
      <c r="J787" s="0" t="inlineStr">
        <is>
          <t>7/7</t>
        </is>
      </c>
      <c r="K787" s="0" t="inlineStr">
        <is>
          <t>Elected</t>
        </is>
      </c>
    </row>
    <row r="788" ht="15" customHeight="1" s="10">
      <c r="A788" s="1" t="inlineStr">
        <is>
          <t>Rosebud-Lott ISD</t>
        </is>
      </c>
      <c r="B788" s="1" t="inlineStr">
        <is>
          <t>Falls County</t>
        </is>
      </c>
      <c r="C788" s="1" t="inlineStr">
        <is>
          <t>073905</t>
        </is>
      </c>
      <c r="D788" s="1" t="inlineStr">
        <is>
          <t>http://www.rlisd.org/</t>
        </is>
      </c>
      <c r="E788" s="1" t="inlineStr">
        <is>
          <t>https://pol.tasb.org/PolicyOnline?key=457</t>
        </is>
      </c>
      <c r="F788" s="3" t="n"/>
      <c r="G788" s="0" t="inlineStr">
        <is>
          <t>ocd-jurisdiction/country:us/state:tx/school_district:rosebud-lott/school</t>
        </is>
      </c>
      <c r="H788" s="0" t="n">
        <v>7</v>
      </c>
      <c r="I788" s="0" t="inlineStr">
        <is>
          <t>At-Large</t>
        </is>
      </c>
      <c r="J788" s="0" t="inlineStr">
        <is>
          <t>7/7</t>
        </is>
      </c>
      <c r="K788" s="0" t="inlineStr">
        <is>
          <t>Elected</t>
        </is>
      </c>
    </row>
    <row r="789" ht="15" customHeight="1" s="10">
      <c r="A789" s="1" t="inlineStr">
        <is>
          <t>Rotan ISD</t>
        </is>
      </c>
      <c r="B789" s="1" t="inlineStr">
        <is>
          <t>Fisher County</t>
        </is>
      </c>
      <c r="C789" s="1" t="inlineStr">
        <is>
          <t>076904</t>
        </is>
      </c>
      <c r="D789" s="1" t="inlineStr">
        <is>
          <t>http://www.rotan.org/</t>
        </is>
      </c>
      <c r="E789" s="1" t="inlineStr">
        <is>
          <t>https://pol.tasb.org/PolicyOnline?key=475</t>
        </is>
      </c>
      <c r="F789" s="3" t="n"/>
      <c r="G789" s="0" t="inlineStr">
        <is>
          <t>ocd-jurisdiction/country:us/state:tx/school_district:rotan/school</t>
        </is>
      </c>
      <c r="H789" s="0" t="n">
        <v>7</v>
      </c>
      <c r="I789" s="0" t="inlineStr">
        <is>
          <t>At-Large</t>
        </is>
      </c>
      <c r="J789" s="0" t="inlineStr">
        <is>
          <t>7/7</t>
        </is>
      </c>
      <c r="K789" s="0" t="inlineStr">
        <is>
          <t>Elected</t>
        </is>
      </c>
    </row>
    <row r="790" ht="15" customHeight="1" s="10">
      <c r="A790" s="1" t="inlineStr">
        <is>
          <t>Round Rock ISD</t>
        </is>
      </c>
      <c r="B790" s="1" t="inlineStr">
        <is>
          <t>Williamson County</t>
        </is>
      </c>
      <c r="C790" s="1" t="inlineStr">
        <is>
          <t>246909</t>
        </is>
      </c>
      <c r="D790" s="1" t="inlineStr">
        <is>
          <t>http://www.roundrockisd.org</t>
        </is>
      </c>
      <c r="E790" s="1" t="inlineStr">
        <is>
          <t>https://pol.tasb.org/PolicyOnline?key=1245</t>
        </is>
      </c>
      <c r="F790" s="3" t="n"/>
      <c r="G790" s="0" t="inlineStr">
        <is>
          <t>ocd-jurisdiction/country:us/state:tx/school_district:round-rock/school</t>
        </is>
      </c>
      <c r="H790" s="0" t="n">
        <v>7</v>
      </c>
      <c r="I790" s="0" t="inlineStr">
        <is>
          <t>At-Large</t>
        </is>
      </c>
      <c r="J790" s="0" t="inlineStr">
        <is>
          <t>7/7</t>
        </is>
      </c>
      <c r="K790" s="0" t="inlineStr">
        <is>
          <t>Elected</t>
        </is>
      </c>
    </row>
    <row r="791" ht="15" customHeight="1" s="10">
      <c r="A791" s="1" t="inlineStr">
        <is>
          <t>Round Top-Carmine ISD</t>
        </is>
      </c>
      <c r="B791" s="1" t="inlineStr">
        <is>
          <t>Fayette County</t>
        </is>
      </c>
      <c r="C791" s="1" t="inlineStr">
        <is>
          <t>075908</t>
        </is>
      </c>
      <c r="D791" s="1" t="inlineStr">
        <is>
          <t>http://www.rtcisd.net</t>
        </is>
      </c>
      <c r="E791" s="1" t="inlineStr">
        <is>
          <t>https://pol.tasb.org/PolicyOnline?key=471</t>
        </is>
      </c>
      <c r="F791" s="3" t="n"/>
      <c r="G791" s="0" t="inlineStr">
        <is>
          <t>ocd-jurisdiction/country:us/state:tx/school_district:round-top-carmine/school</t>
        </is>
      </c>
      <c r="H791" s="0" t="n">
        <v>7</v>
      </c>
      <c r="I791" s="0" t="inlineStr">
        <is>
          <t>At-Large</t>
        </is>
      </c>
      <c r="J791" s="0" t="inlineStr">
        <is>
          <t>7/7</t>
        </is>
      </c>
      <c r="K791" s="0" t="inlineStr">
        <is>
          <t>Elected</t>
        </is>
      </c>
    </row>
    <row r="792" ht="15" customHeight="1" s="10">
      <c r="A792" s="1" t="inlineStr">
        <is>
          <t>Royal ISD</t>
        </is>
      </c>
      <c r="B792" s="1" t="inlineStr">
        <is>
          <t>Waller County</t>
        </is>
      </c>
      <c r="C792" s="1" t="inlineStr">
        <is>
          <t>237905</t>
        </is>
      </c>
      <c r="D792" s="1" t="inlineStr">
        <is>
          <t>http://www.royal-isd.net</t>
        </is>
      </c>
      <c r="E792" s="1" t="inlineStr">
        <is>
          <t>https://pol.tasb.org/PolicyOnline?key=1201</t>
        </is>
      </c>
      <c r="F792" s="3" t="n"/>
      <c r="G792" s="0" t="inlineStr">
        <is>
          <t>ocd-jurisdiction/country:us/state:tx/school_district:royal/school</t>
        </is>
      </c>
      <c r="H792" s="0" t="n">
        <v>7</v>
      </c>
      <c r="I792" s="0" t="inlineStr">
        <is>
          <t>At-Large</t>
        </is>
      </c>
      <c r="J792" s="0" t="inlineStr">
        <is>
          <t>7/7</t>
        </is>
      </c>
      <c r="K792" s="0" t="inlineStr">
        <is>
          <t>Elected</t>
        </is>
      </c>
    </row>
    <row r="793" ht="15" customHeight="1" s="10">
      <c r="A793" s="1" t="inlineStr">
        <is>
          <t>Royse City ISD</t>
        </is>
      </c>
      <c r="B793" s="1" t="inlineStr">
        <is>
          <t>Rockwall County</t>
        </is>
      </c>
      <c r="C793" s="1" t="inlineStr">
        <is>
          <t>199902</t>
        </is>
      </c>
      <c r="D793" s="1" t="inlineStr">
        <is>
          <t>http://www.rcisd.org</t>
        </is>
      </c>
      <c r="E793" s="1" t="inlineStr">
        <is>
          <t>https://pol.tasb.org/PolicyOnline?key=1031</t>
        </is>
      </c>
      <c r="F793" s="3" t="n"/>
      <c r="G793" s="0" t="inlineStr">
        <is>
          <t>ocd-jurisdiction/country:us/state:tx/school_district:royse-city/school</t>
        </is>
      </c>
      <c r="H793" s="0" t="n">
        <v>7</v>
      </c>
      <c r="I793" s="0" t="inlineStr">
        <is>
          <t>At-Large</t>
        </is>
      </c>
      <c r="J793" s="0" t="inlineStr">
        <is>
          <t>7/7</t>
        </is>
      </c>
      <c r="K793" s="0" t="inlineStr">
        <is>
          <t>Elected</t>
        </is>
      </c>
    </row>
    <row r="794" ht="15" customHeight="1" s="10">
      <c r="A794" s="1" t="inlineStr">
        <is>
          <t>Rule ISD</t>
        </is>
      </c>
      <c r="B794" s="1" t="inlineStr">
        <is>
          <t>Haskell County</t>
        </is>
      </c>
      <c r="C794" s="1" t="inlineStr">
        <is>
          <t>104903</t>
        </is>
      </c>
      <c r="D794" s="1" t="inlineStr">
        <is>
          <t>http://www.rule.esc14.net</t>
        </is>
      </c>
      <c r="E794" s="1" t="inlineStr">
        <is>
          <t>https://pol.tasb.org/PolicyOnline?key=614</t>
        </is>
      </c>
      <c r="F794" s="3" t="n"/>
      <c r="G794" s="0" t="inlineStr">
        <is>
          <t>ocd-jurisdiction/country:us/state:tx/school_district:rule/school</t>
        </is>
      </c>
      <c r="H794" s="0" t="n">
        <v>7</v>
      </c>
      <c r="I794" s="0" t="inlineStr">
        <is>
          <t>At-Large</t>
        </is>
      </c>
      <c r="J794" s="0" t="inlineStr">
        <is>
          <t>7/7</t>
        </is>
      </c>
      <c r="K794" s="0" t="inlineStr">
        <is>
          <t>Elected</t>
        </is>
      </c>
    </row>
    <row r="795" ht="15" customHeight="1" s="10">
      <c r="A795" s="1" t="inlineStr">
        <is>
          <t>Runge ISD</t>
        </is>
      </c>
      <c r="B795" s="1" t="inlineStr">
        <is>
          <t>Karnes County</t>
        </is>
      </c>
      <c r="C795" s="1" t="inlineStr">
        <is>
          <t>128903</t>
        </is>
      </c>
      <c r="D795" s="1" t="inlineStr">
        <is>
          <t>http://www.rungeisd.org</t>
        </is>
      </c>
      <c r="E795" s="1" t="inlineStr">
        <is>
          <t>https://pol.tasb.org/PolicyOnline?key=753</t>
        </is>
      </c>
      <c r="F795" s="3" t="n"/>
      <c r="G795" s="0" t="inlineStr">
        <is>
          <t>ocd-jurisdiction/country:us/state:tx/school_district:runge/school</t>
        </is>
      </c>
      <c r="H795" s="0" t="n">
        <v>7</v>
      </c>
      <c r="I795" s="0" t="inlineStr">
        <is>
          <t>Single-Member District</t>
        </is>
      </c>
      <c r="J795" s="0" t="inlineStr">
        <is>
          <t>7/7</t>
        </is>
      </c>
      <c r="K795" s="0" t="inlineStr">
        <is>
          <t>Elected</t>
        </is>
      </c>
    </row>
    <row r="796" ht="15" customHeight="1" s="10">
      <c r="A796" s="1" t="inlineStr">
        <is>
          <t>Rusk ISD</t>
        </is>
      </c>
      <c r="B796" s="1" t="inlineStr">
        <is>
          <t>Cherokee County</t>
        </is>
      </c>
      <c r="C796" s="1" t="inlineStr">
        <is>
          <t>037907</t>
        </is>
      </c>
      <c r="D796" s="1" t="inlineStr">
        <is>
          <t>http://www.ruskisd.net</t>
        </is>
      </c>
      <c r="E796" s="1" t="inlineStr">
        <is>
          <t>https://pol.tasb.org/PolicyOnline?key=285</t>
        </is>
      </c>
      <c r="F796" s="3" t="n"/>
      <c r="G796" s="0" t="inlineStr">
        <is>
          <t>ocd-jurisdiction/country:us/state:tx/school_district:rusk/school</t>
        </is>
      </c>
      <c r="H796" s="0" t="n">
        <v>7</v>
      </c>
      <c r="I796" s="0" t="inlineStr">
        <is>
          <t>At-Large</t>
        </is>
      </c>
      <c r="J796" s="0" t="inlineStr">
        <is>
          <t>7/7</t>
        </is>
      </c>
      <c r="K796" s="0" t="inlineStr">
        <is>
          <t>Elected</t>
        </is>
      </c>
    </row>
    <row r="797" ht="15" customHeight="1" s="10">
      <c r="A797" s="1" t="inlineStr">
        <is>
          <t>S And S CISD</t>
        </is>
      </c>
      <c r="B797" s="1" t="inlineStr">
        <is>
          <t>Grayson County</t>
        </is>
      </c>
      <c r="C797" s="1" t="inlineStr">
        <is>
          <t>091914</t>
        </is>
      </c>
      <c r="D797" s="1" t="inlineStr">
        <is>
          <t>http://www.sscisd.net/</t>
        </is>
      </c>
      <c r="E797" s="1" t="inlineStr">
        <is>
          <t>https://pol.tasb.org/PolicyOnline?key=534</t>
        </is>
      </c>
      <c r="F797" s="3" t="n"/>
      <c r="G797" s="0" t="inlineStr">
        <is>
          <t>ocd-jurisdiction/country:us/state:tx/school_district:s-and-s/school</t>
        </is>
      </c>
      <c r="H797" s="0" t="n">
        <v>7</v>
      </c>
      <c r="I797" s="0" t="inlineStr">
        <is>
          <t>At-Large</t>
        </is>
      </c>
      <c r="J797" s="0" t="inlineStr">
        <is>
          <t>7/7</t>
        </is>
      </c>
      <c r="K797" s="0" t="inlineStr">
        <is>
          <t>Elected</t>
        </is>
      </c>
    </row>
    <row r="798" ht="15" customHeight="1" s="10">
      <c r="A798" s="1" t="inlineStr">
        <is>
          <t>Sabinal ISD</t>
        </is>
      </c>
      <c r="B798" s="1" t="inlineStr">
        <is>
          <t>Uvalde County</t>
        </is>
      </c>
      <c r="C798" s="1" t="inlineStr">
        <is>
          <t>232902</t>
        </is>
      </c>
      <c r="D798" s="1" t="inlineStr">
        <is>
          <t>http://www.sabinalisd.net</t>
        </is>
      </c>
      <c r="E798" s="1" t="inlineStr">
        <is>
          <t>https://pol.tasb.org/PolicyOnline?key=1176</t>
        </is>
      </c>
      <c r="F798" s="3" t="n"/>
      <c r="G798" s="0" t="inlineStr">
        <is>
          <t>ocd-jurisdiction/country:us/state:tx/school_district:sabinal/school</t>
        </is>
      </c>
      <c r="H798" s="0" t="n">
        <v>7</v>
      </c>
      <c r="I798" s="0" t="inlineStr">
        <is>
          <t>At-Large</t>
        </is>
      </c>
      <c r="J798" s="0" t="inlineStr">
        <is>
          <t>6/7 -- needs sourcing</t>
        </is>
      </c>
      <c r="K798" s="0" t="inlineStr">
        <is>
          <t>Elected</t>
        </is>
      </c>
    </row>
    <row r="799" ht="15" customHeight="1" s="10">
      <c r="A799" s="1" t="inlineStr">
        <is>
          <t>Sabine ISD</t>
        </is>
      </c>
      <c r="B799" s="1" t="inlineStr">
        <is>
          <t>Gregg County</t>
        </is>
      </c>
      <c r="C799" s="1" t="inlineStr">
        <is>
          <t>092906</t>
        </is>
      </c>
      <c r="D799" s="1" t="inlineStr">
        <is>
          <t>http://www.sabineisd.org</t>
        </is>
      </c>
      <c r="E799" s="1" t="inlineStr">
        <is>
          <t>https://pol.tasb.org/PolicyOnline?key=542</t>
        </is>
      </c>
      <c r="F799" s="3" t="n"/>
      <c r="G799" s="0" t="inlineStr">
        <is>
          <t>ocd-jurisdiction/country:us/state:tx/school_district:sabine/school</t>
        </is>
      </c>
      <c r="H799" s="0" t="n">
        <v>7</v>
      </c>
      <c r="I799" s="0" t="inlineStr">
        <is>
          <t>At-Large</t>
        </is>
      </c>
      <c r="J799" s="0" t="inlineStr">
        <is>
          <t>7/7</t>
        </is>
      </c>
      <c r="K799" s="0" t="inlineStr">
        <is>
          <t>Elected</t>
        </is>
      </c>
    </row>
    <row r="800" ht="15" customHeight="1" s="10">
      <c r="A800" s="1" t="inlineStr">
        <is>
          <t>Sabine Pass ISD</t>
        </is>
      </c>
      <c r="B800" s="1" t="inlineStr">
        <is>
          <t>Jefferson County</t>
        </is>
      </c>
      <c r="C800" s="1" t="inlineStr">
        <is>
          <t>123913</t>
        </is>
      </c>
      <c r="D800" s="1" t="inlineStr">
        <is>
          <t>http://www.sabinepass.net</t>
        </is>
      </c>
      <c r="E800" s="1" t="inlineStr">
        <is>
          <t>https://pol.tasb.org/PolicyOnline?key=727</t>
        </is>
      </c>
      <c r="F800" s="3" t="n"/>
      <c r="G800" s="0" t="inlineStr">
        <is>
          <t>ocd-jurisdiction/country:us/state:tx/school_district:sabine-pass/school</t>
        </is>
      </c>
      <c r="H800" s="0" t="n">
        <v>7</v>
      </c>
      <c r="I800" s="0" t="inlineStr">
        <is>
          <t>At-Large</t>
        </is>
      </c>
      <c r="J800" s="0" t="inlineStr">
        <is>
          <t>6/7 -- needs sourcing</t>
        </is>
      </c>
      <c r="K800" s="0" t="inlineStr">
        <is>
          <t>Elected</t>
        </is>
      </c>
    </row>
    <row r="801" ht="15" customHeight="1" s="10">
      <c r="A801" s="1" t="inlineStr">
        <is>
          <t>Saint Jo ISD</t>
        </is>
      </c>
      <c r="B801" s="1" t="inlineStr">
        <is>
          <t>Montague County</t>
        </is>
      </c>
      <c r="C801" s="1" t="inlineStr">
        <is>
          <t>169911</t>
        </is>
      </c>
      <c r="D801" s="1" t="inlineStr">
        <is>
          <t>http://www.saintjoisd.net/</t>
        </is>
      </c>
      <c r="E801" s="1" t="inlineStr">
        <is>
          <t>https://pol.tasb.org/PolicyOnline?key=908</t>
        </is>
      </c>
      <c r="F801" s="3" t="n"/>
      <c r="G801" s="0" t="inlineStr">
        <is>
          <t>ocd-jurisdiction/country:us/state:tx/school_district:saint-jo/school</t>
        </is>
      </c>
      <c r="H801" s="0" t="n">
        <v>7</v>
      </c>
      <c r="I801" s="0" t="inlineStr">
        <is>
          <t>At-Large</t>
        </is>
      </c>
      <c r="J801" s="0" t="inlineStr">
        <is>
          <t>7/7</t>
        </is>
      </c>
      <c r="K801" s="0" t="inlineStr">
        <is>
          <t>Elected</t>
        </is>
      </c>
    </row>
    <row r="802" ht="15" customHeight="1" s="10">
      <c r="A802" s="1" t="inlineStr">
        <is>
          <t>Salado ISD</t>
        </is>
      </c>
      <c r="B802" s="1" t="inlineStr">
        <is>
          <t>Bell County</t>
        </is>
      </c>
      <c r="C802" s="1" t="inlineStr">
        <is>
          <t>014908</t>
        </is>
      </c>
      <c r="D802" s="1" t="inlineStr">
        <is>
          <t>http://www.saladoisd.org</t>
        </is>
      </c>
      <c r="E802" s="1" t="inlineStr">
        <is>
          <t>https://pol.tasb.org/PolicyOnline?key=168</t>
        </is>
      </c>
      <c r="F802" s="3" t="n"/>
      <c r="G802" s="0" t="inlineStr">
        <is>
          <t>ocd-jurisdiction/country:us/state:tx/school_district:salado/school</t>
        </is>
      </c>
      <c r="H802" s="0" t="n">
        <v>7</v>
      </c>
      <c r="I802" s="0" t="inlineStr">
        <is>
          <t>At-Large</t>
        </is>
      </c>
      <c r="J802" s="0" t="inlineStr">
        <is>
          <t>7/7</t>
        </is>
      </c>
      <c r="K802" s="0" t="inlineStr">
        <is>
          <t>Elected</t>
        </is>
      </c>
    </row>
    <row r="803" ht="15" customHeight="1" s="10">
      <c r="A803" s="1" t="inlineStr">
        <is>
          <t>Saltillo ISD</t>
        </is>
      </c>
      <c r="B803" s="1" t="inlineStr">
        <is>
          <t>Hopkins County</t>
        </is>
      </c>
      <c r="C803" s="1" t="inlineStr">
        <is>
          <t>112909</t>
        </is>
      </c>
      <c r="D803" s="1" t="inlineStr">
        <is>
          <t>http://www.saltilloisd.net/</t>
        </is>
      </c>
      <c r="E803" s="1" t="inlineStr">
        <is>
          <t>https://pol.tasb.org/PolicyOnline?key=677</t>
        </is>
      </c>
      <c r="F803" s="3" t="n"/>
      <c r="G803" s="0" t="inlineStr">
        <is>
          <t>ocd-jurisdiction/country:us/state:tx/school_district:saltillo/school</t>
        </is>
      </c>
      <c r="H803" s="0" t="n">
        <v>7</v>
      </c>
      <c r="I803" s="0" t="inlineStr">
        <is>
          <t>At-Large</t>
        </is>
      </c>
      <c r="J803" s="0" t="inlineStr">
        <is>
          <t>7/7</t>
        </is>
      </c>
      <c r="K803" s="0" t="inlineStr">
        <is>
          <t>Elected</t>
        </is>
      </c>
    </row>
    <row r="804" ht="15" customHeight="1" s="10">
      <c r="A804" s="1" t="inlineStr">
        <is>
          <t>Sam Rayburn ISD</t>
        </is>
      </c>
      <c r="B804" s="1" t="inlineStr">
        <is>
          <t>Fannin County</t>
        </is>
      </c>
      <c r="C804" s="1" t="inlineStr">
        <is>
          <t>074917</t>
        </is>
      </c>
      <c r="D804" s="1" t="inlineStr">
        <is>
          <t>http://www.srisd.org</t>
        </is>
      </c>
      <c r="E804" s="1" t="inlineStr">
        <is>
          <t>https://pol.tasb.org/PolicyOnline?key=466</t>
        </is>
      </c>
      <c r="F804" s="3" t="n"/>
      <c r="G804" s="0" t="inlineStr">
        <is>
          <t>ocd-jurisdiction/country:us/state:tx/school_district:sam-rayburn/school</t>
        </is>
      </c>
      <c r="H804" s="0" t="n">
        <v>7</v>
      </c>
      <c r="I804" s="0" t="inlineStr">
        <is>
          <t>At-Large</t>
        </is>
      </c>
      <c r="J804" s="0" t="inlineStr">
        <is>
          <t>7/7</t>
        </is>
      </c>
      <c r="K804" s="0" t="inlineStr">
        <is>
          <t>Elected</t>
        </is>
      </c>
    </row>
    <row r="805" ht="15" customHeight="1" s="10">
      <c r="A805" s="1" t="inlineStr">
        <is>
          <t>San Angelo ISD</t>
        </is>
      </c>
      <c r="B805" s="1" t="inlineStr">
        <is>
          <t>Tom Green County</t>
        </is>
      </c>
      <c r="C805" s="1" t="inlineStr">
        <is>
          <t>226903</t>
        </is>
      </c>
      <c r="D805" s="1" t="inlineStr">
        <is>
          <t>http://www.saisd.org/</t>
        </is>
      </c>
      <c r="E805" s="1" t="inlineStr">
        <is>
          <t>https://pol.tasb.org/PolicyOnline?key=1139</t>
        </is>
      </c>
      <c r="F805" s="3" t="n"/>
      <c r="G805" s="0" t="inlineStr">
        <is>
          <t>ocd-jurisdiction/country:us/state:tx/school_district:san-angelo/school</t>
        </is>
      </c>
      <c r="H805" s="0" t="n">
        <v>7</v>
      </c>
      <c r="I805" s="0" t="inlineStr">
        <is>
          <t>Hybrid (at-large + SMD)</t>
        </is>
      </c>
      <c r="J805" s="0" t="inlineStr">
        <is>
          <t>7/7</t>
        </is>
      </c>
      <c r="K805" s="0" t="inlineStr">
        <is>
          <t>Elected</t>
        </is>
      </c>
    </row>
    <row r="806" ht="15" customHeight="1" s="10">
      <c r="A806" s="1" t="inlineStr">
        <is>
          <t>San Antonio ISD</t>
        </is>
      </c>
      <c r="B806" s="1" t="inlineStr">
        <is>
          <t>Bexar County</t>
        </is>
      </c>
      <c r="C806" s="1" t="inlineStr">
        <is>
          <t>015907</t>
        </is>
      </c>
      <c r="D806" s="1" t="inlineStr">
        <is>
          <t>http://www.saisd.net/</t>
        </is>
      </c>
      <c r="E806" s="1" t="inlineStr">
        <is>
          <t>https://pol.tasb.org/PolicyOnline?key=176</t>
        </is>
      </c>
      <c r="F806" s="3" t="n"/>
      <c r="G806" s="0" t="inlineStr">
        <is>
          <t>ocd-jurisdiction/country:us/state:tx/school_district:san-antonio/school</t>
        </is>
      </c>
      <c r="H806" s="0" t="n">
        <v>7</v>
      </c>
      <c r="I806" s="0" t="inlineStr">
        <is>
          <t>Single-Member District</t>
        </is>
      </c>
      <c r="J806" s="0" t="inlineStr">
        <is>
          <t>7/7</t>
        </is>
      </c>
      <c r="K806" s="0" t="inlineStr">
        <is>
          <t>Elected</t>
        </is>
      </c>
    </row>
    <row r="807" ht="15" customHeight="1" s="10">
      <c r="A807" s="1" t="inlineStr">
        <is>
          <t>San Augustine ISD</t>
        </is>
      </c>
      <c r="B807" s="1" t="inlineStr">
        <is>
          <t>San Augustine County</t>
        </is>
      </c>
      <c r="C807" s="1" t="inlineStr">
        <is>
          <t>203901</t>
        </is>
      </c>
      <c r="D807" s="1" t="inlineStr">
        <is>
          <t>http://www.saisd.us</t>
        </is>
      </c>
      <c r="E807" s="1" t="inlineStr">
        <is>
          <t>https://pol.tasb.org/PolicyOnline?key=1047</t>
        </is>
      </c>
      <c r="F807" s="3" t="n"/>
      <c r="G807" s="0" t="inlineStr">
        <is>
          <t>ocd-jurisdiction/country:us/state:tx/school_district:san-augustine/school</t>
        </is>
      </c>
      <c r="H807" s="0" t="n">
        <v>7</v>
      </c>
      <c r="I807" s="0" t="inlineStr">
        <is>
          <t>At-Large</t>
        </is>
      </c>
      <c r="J807" s="0" t="inlineStr">
        <is>
          <t>7/7</t>
        </is>
      </c>
      <c r="K807" s="0" t="inlineStr">
        <is>
          <t>Elected</t>
        </is>
      </c>
    </row>
    <row r="808" ht="15" customHeight="1" s="10">
      <c r="A808" s="1" t="inlineStr">
        <is>
          <t>San Benito CISD</t>
        </is>
      </c>
      <c r="B808" s="1" t="inlineStr">
        <is>
          <t>Cameron County</t>
        </is>
      </c>
      <c r="C808" s="1" t="inlineStr">
        <is>
          <t>031912</t>
        </is>
      </c>
      <c r="D808" s="1" t="inlineStr">
        <is>
          <t>http://www.sbcisd.net/</t>
        </is>
      </c>
      <c r="E808" s="1" t="inlineStr">
        <is>
          <t>https://pol.tasb.org/PolicyOnline?key=260</t>
        </is>
      </c>
      <c r="F808" s="3" t="n"/>
      <c r="G808" s="0" t="inlineStr">
        <is>
          <t>ocd-jurisdiction/country:us/state:tx/school_district:san-benito/school</t>
        </is>
      </c>
      <c r="H808" s="0" t="n">
        <v>7</v>
      </c>
      <c r="I808" s="0" t="inlineStr">
        <is>
          <t>At-Large</t>
        </is>
      </c>
      <c r="J808" s="0" t="inlineStr">
        <is>
          <t>7/7</t>
        </is>
      </c>
      <c r="K808" s="0" t="inlineStr">
        <is>
          <t>Elected</t>
        </is>
      </c>
    </row>
    <row r="809" ht="15" customHeight="1" s="10">
      <c r="A809" s="1" t="inlineStr">
        <is>
          <t>San Diego ISD</t>
        </is>
      </c>
      <c r="B809" s="1" t="inlineStr">
        <is>
          <t>Duval County</t>
        </is>
      </c>
      <c r="C809" s="1" t="inlineStr">
        <is>
          <t>066902</t>
        </is>
      </c>
      <c r="D809" s="1" t="inlineStr">
        <is>
          <t>http://www.sdisd.us</t>
        </is>
      </c>
      <c r="E809" s="1" t="inlineStr">
        <is>
          <t>https://pol.tasb.org/PolicyOnline?key=410</t>
        </is>
      </c>
      <c r="F809" s="3" t="n"/>
      <c r="G809" s="0" t="inlineStr">
        <is>
          <t>ocd-jurisdiction/country:us/state:tx/school_district:san-diego/school</t>
        </is>
      </c>
      <c r="H809" s="0" t="n">
        <v>7</v>
      </c>
      <c r="I809" s="0" t="inlineStr">
        <is>
          <t>At-Large</t>
        </is>
      </c>
      <c r="J809" s="0" t="inlineStr">
        <is>
          <t>7/7</t>
        </is>
      </c>
      <c r="K809" s="0" t="inlineStr">
        <is>
          <t>Elected</t>
        </is>
      </c>
    </row>
    <row r="810" ht="15" customHeight="1" s="10">
      <c r="A810" s="1" t="inlineStr">
        <is>
          <t>San Elizario ISD</t>
        </is>
      </c>
      <c r="B810" s="1" t="inlineStr">
        <is>
          <t>El Paso County</t>
        </is>
      </c>
      <c r="C810" s="1" t="inlineStr">
        <is>
          <t>071904</t>
        </is>
      </c>
      <c r="D810" s="1" t="inlineStr">
        <is>
          <t>http://www.seisd.net</t>
        </is>
      </c>
      <c r="E810" s="1" t="inlineStr">
        <is>
          <t>https://pol.tasb.org/PolicyOnline?key=439</t>
        </is>
      </c>
      <c r="F810" s="3" t="n"/>
      <c r="G810" s="0" t="inlineStr">
        <is>
          <t>ocd-jurisdiction/country:us/state:tx/school_district:san-elizario/school</t>
        </is>
      </c>
      <c r="H810" s="0" t="n">
        <v>7</v>
      </c>
      <c r="I810" s="0" t="inlineStr">
        <is>
          <t>At-Large</t>
        </is>
      </c>
      <c r="J810" s="0" t="inlineStr">
        <is>
          <t>7/7</t>
        </is>
      </c>
      <c r="K810" s="0" t="inlineStr">
        <is>
          <t>Elected</t>
        </is>
      </c>
    </row>
    <row r="811" ht="15" customHeight="1" s="10">
      <c r="A811" s="1" t="inlineStr">
        <is>
          <t>San Felipe-Del Rio CISD</t>
        </is>
      </c>
      <c r="B811" s="1" t="inlineStr">
        <is>
          <t>Val Verde County</t>
        </is>
      </c>
      <c r="C811" s="1" t="inlineStr">
        <is>
          <t>233901</t>
        </is>
      </c>
      <c r="D811" s="1" t="inlineStr">
        <is>
          <t>http://www.sfdr-cisd.org</t>
        </is>
      </c>
      <c r="E811" s="1" t="inlineStr">
        <is>
          <t>https://pol.tasb.org/PolicyOnline?key=1180</t>
        </is>
      </c>
      <c r="F811" s="3" t="n"/>
      <c r="G811" s="0" t="inlineStr">
        <is>
          <t>ocd-jurisdiction/country:us/state:tx/school_district:san-felipe-del-rio/school</t>
        </is>
      </c>
      <c r="H811" s="0" t="n">
        <v>7</v>
      </c>
      <c r="I811" s="0" t="inlineStr">
        <is>
          <t>At-Large</t>
        </is>
      </c>
      <c r="J811" s="0" t="inlineStr">
        <is>
          <t>7/7</t>
        </is>
      </c>
      <c r="K811" s="0" t="inlineStr">
        <is>
          <t>Elected</t>
        </is>
      </c>
    </row>
    <row r="812" ht="15" customHeight="1" s="10">
      <c r="A812" s="1" t="inlineStr">
        <is>
          <t>San Isidro ISD</t>
        </is>
      </c>
      <c r="B812" s="1" t="inlineStr">
        <is>
          <t>Starr County</t>
        </is>
      </c>
      <c r="C812" s="1" t="inlineStr">
        <is>
          <t>214902</t>
        </is>
      </c>
      <c r="D812" s="1" t="inlineStr">
        <is>
          <t>http://www.sanisidroisd.org</t>
        </is>
      </c>
      <c r="E812" s="1" t="inlineStr">
        <is>
          <t>https://pol.tasb.org/PolicyOnline?key=1087</t>
        </is>
      </c>
      <c r="F812" s="3" t="n"/>
      <c r="G812" s="0" t="inlineStr">
        <is>
          <t>ocd-jurisdiction/country:us/state:tx/school_district:san-isidro/school</t>
        </is>
      </c>
      <c r="H812" s="0" t="n">
        <v>7</v>
      </c>
      <c r="I812" s="0" t="inlineStr">
        <is>
          <t>At-Large</t>
        </is>
      </c>
      <c r="J812" s="0" t="inlineStr">
        <is>
          <t>7/7</t>
        </is>
      </c>
      <c r="K812" s="0" t="inlineStr">
        <is>
          <t>Elected</t>
        </is>
      </c>
    </row>
    <row r="813" ht="15" customHeight="1" s="10">
      <c r="A813" s="1" t="inlineStr">
        <is>
          <t>San Marcos CISD</t>
        </is>
      </c>
      <c r="B813" s="1" t="inlineStr">
        <is>
          <t>Hays County</t>
        </is>
      </c>
      <c r="C813" s="1" t="inlineStr">
        <is>
          <t>105902</t>
        </is>
      </c>
      <c r="D813" s="1" t="inlineStr">
        <is>
          <t>http://www.smcisd.net</t>
        </is>
      </c>
      <c r="E813" s="1" t="inlineStr">
        <is>
          <t>https://pol.tasb.org/PolicyOnline?key=618</t>
        </is>
      </c>
      <c r="F813" s="3" t="n"/>
      <c r="G813" s="0" t="inlineStr">
        <is>
          <t>ocd-jurisdiction/country:us/state:tx/school_district:san-marcos/school</t>
        </is>
      </c>
      <c r="H813" s="0" t="n">
        <v>7</v>
      </c>
      <c r="I813" s="0" t="inlineStr">
        <is>
          <t>Hybrid (at-large + SMD)</t>
        </is>
      </c>
      <c r="J813" s="0" t="inlineStr">
        <is>
          <t>7/7</t>
        </is>
      </c>
      <c r="K813" s="0" t="inlineStr">
        <is>
          <t>Elected</t>
        </is>
      </c>
    </row>
    <row r="814" ht="15" customHeight="1" s="10">
      <c r="A814" s="1" t="inlineStr">
        <is>
          <t>San Perlita ISD</t>
        </is>
      </c>
      <c r="B814" s="1" t="inlineStr">
        <is>
          <t>Willacy County</t>
        </is>
      </c>
      <c r="C814" s="1" t="inlineStr">
        <is>
          <t>245904</t>
        </is>
      </c>
      <c r="D814" s="1" t="inlineStr">
        <is>
          <t>http://www.spisd.org</t>
        </is>
      </c>
      <c r="E814" s="1" t="inlineStr">
        <is>
          <t>https://pol.tasb.org/PolicyOnline?key=1238</t>
        </is>
      </c>
      <c r="F814" s="3" t="n"/>
      <c r="G814" s="0" t="inlineStr">
        <is>
          <t>ocd-jurisdiction/country:us/state:tx/school_district:san-perlita/school</t>
        </is>
      </c>
      <c r="H814" s="0" t="n">
        <v>7</v>
      </c>
      <c r="I814" s="0" t="inlineStr">
        <is>
          <t>At-Large</t>
        </is>
      </c>
      <c r="J814" s="0" t="inlineStr">
        <is>
          <t>7/7</t>
        </is>
      </c>
      <c r="K814" s="0" t="inlineStr">
        <is>
          <t>Elected</t>
        </is>
      </c>
    </row>
    <row r="815" ht="15" customHeight="1" s="10">
      <c r="A815" s="1" t="inlineStr">
        <is>
          <t>San Saba ISD</t>
        </is>
      </c>
      <c r="B815" s="1" t="inlineStr">
        <is>
          <t>San Saba County</t>
        </is>
      </c>
      <c r="C815" s="1" t="inlineStr">
        <is>
          <t>206901</t>
        </is>
      </c>
      <c r="D815" s="1" t="inlineStr">
        <is>
          <t>http://www.san-saba.net</t>
        </is>
      </c>
      <c r="E815" s="1" t="inlineStr">
        <is>
          <t>https://pol.tasb.org/PolicyOnline?key=1058</t>
        </is>
      </c>
      <c r="F815" s="3" t="n"/>
      <c r="G815" s="0" t="inlineStr">
        <is>
          <t>ocd-jurisdiction/country:us/state:tx/school_district:san-saba/school</t>
        </is>
      </c>
      <c r="H815" s="0" t="n">
        <v>7</v>
      </c>
      <c r="I815" s="0" t="inlineStr">
        <is>
          <t>At-Large</t>
        </is>
      </c>
      <c r="J815" s="0" t="inlineStr">
        <is>
          <t>7/7</t>
        </is>
      </c>
      <c r="K815" s="0" t="inlineStr">
        <is>
          <t>Elected</t>
        </is>
      </c>
    </row>
    <row r="816" ht="15" customHeight="1" s="10">
      <c r="A816" s="1" t="inlineStr">
        <is>
          <t>San Vicente ISD</t>
        </is>
      </c>
      <c r="B816" s="1" t="inlineStr">
        <is>
          <t>Brewster County</t>
        </is>
      </c>
      <c r="C816" s="1" t="inlineStr">
        <is>
          <t>022903</t>
        </is>
      </c>
      <c r="D816" s="1" t="inlineStr">
        <is>
          <t>http://www.svisd.com</t>
        </is>
      </c>
      <c r="E816" s="1" t="inlineStr">
        <is>
          <t>https://pol.tasb.org/PolicyOnline?key=229</t>
        </is>
      </c>
      <c r="F816" s="3" t="n"/>
      <c r="G816" s="0" t="inlineStr">
        <is>
          <t>ocd-jurisdiction/country:us/state:tx/school_district:san-vicente/school</t>
        </is>
      </c>
      <c r="H816" s="0" t="n">
        <v>3</v>
      </c>
      <c r="I816" s="0" t="inlineStr">
        <is>
          <t>At-Large</t>
        </is>
      </c>
      <c r="J816" s="0" t="inlineStr">
        <is>
          <t>2/3 -- needs sourcing</t>
        </is>
      </c>
      <c r="K816" s="0" t="inlineStr">
        <is>
          <t>Elected</t>
        </is>
      </c>
    </row>
    <row r="817" ht="15" customHeight="1" s="10">
      <c r="A817" s="1" t="inlineStr">
        <is>
          <t>Sands CISD</t>
        </is>
      </c>
      <c r="B817" s="1" t="inlineStr">
        <is>
          <t>Dawson County</t>
        </is>
      </c>
      <c r="C817" s="1" t="inlineStr">
        <is>
          <t>058909</t>
        </is>
      </c>
      <c r="D817" s="1" t="inlineStr">
        <is>
          <t>http://sands.esc17.net/</t>
        </is>
      </c>
      <c r="E817" s="1" t="inlineStr">
        <is>
          <t>https://pol.tasb.org/PolicyOnline?key=378</t>
        </is>
      </c>
      <c r="F817" s="3" t="n"/>
      <c r="G817" s="0" t="inlineStr">
        <is>
          <t>ocd-jurisdiction/country:us/state:tx/school_district:sands/school</t>
        </is>
      </c>
      <c r="H817" s="0" t="n">
        <v>7</v>
      </c>
      <c r="I817" s="0" t="inlineStr">
        <is>
          <t>At-Large</t>
        </is>
      </c>
      <c r="J817" s="0" t="inlineStr">
        <is>
          <t>7/7</t>
        </is>
      </c>
      <c r="K817" s="0" t="inlineStr">
        <is>
          <t>Elected</t>
        </is>
      </c>
    </row>
    <row r="818" ht="15" customHeight="1" s="10">
      <c r="A818" s="1" t="inlineStr">
        <is>
          <t>Sanford-Fritch ISD</t>
        </is>
      </c>
      <c r="B818" s="1" t="inlineStr">
        <is>
          <t>Hutchinson County</t>
        </is>
      </c>
      <c r="C818" s="1" t="inlineStr">
        <is>
          <t>117903</t>
        </is>
      </c>
      <c r="D818" s="1" t="inlineStr">
        <is>
          <t>http://www.sfisd.net</t>
        </is>
      </c>
      <c r="E818" s="1" t="inlineStr">
        <is>
          <t>https://pol.tasb.org/PolicyOnline?key=705</t>
        </is>
      </c>
      <c r="F818" s="3" t="n"/>
      <c r="G818" s="0" t="inlineStr">
        <is>
          <t>ocd-jurisdiction/country:us/state:tx/school_district:sanford-fritch/school</t>
        </is>
      </c>
      <c r="H818" s="0" t="n">
        <v>7</v>
      </c>
      <c r="I818" s="0" t="inlineStr">
        <is>
          <t>At-Large</t>
        </is>
      </c>
      <c r="J818" s="0" t="inlineStr">
        <is>
          <t>7/7</t>
        </is>
      </c>
      <c r="K818" s="0" t="inlineStr">
        <is>
          <t>Elected</t>
        </is>
      </c>
    </row>
    <row r="819" ht="15" customHeight="1" s="10">
      <c r="A819" s="1" t="inlineStr">
        <is>
          <t>Sanger ISD</t>
        </is>
      </c>
      <c r="B819" s="1" t="inlineStr">
        <is>
          <t>Denton County</t>
        </is>
      </c>
      <c r="C819" s="1" t="inlineStr">
        <is>
          <t>061908</t>
        </is>
      </c>
      <c r="D819" s="1" t="inlineStr">
        <is>
          <t>http://sangerisd.net</t>
        </is>
      </c>
      <c r="E819" s="1" t="inlineStr">
        <is>
          <t>https://pol.tasb.org/PolicyOnline?key=389</t>
        </is>
      </c>
      <c r="F819" s="3" t="n"/>
      <c r="G819" s="0" t="inlineStr">
        <is>
          <t>ocd-jurisdiction/country:us/state:tx/school_district:sanger/school</t>
        </is>
      </c>
      <c r="H819" s="0" t="n">
        <v>7</v>
      </c>
      <c r="I819" s="0" t="inlineStr">
        <is>
          <t>At-Large</t>
        </is>
      </c>
      <c r="J819" s="0" t="inlineStr">
        <is>
          <t>7/7</t>
        </is>
      </c>
      <c r="K819" s="0" t="inlineStr">
        <is>
          <t>Elected</t>
        </is>
      </c>
    </row>
    <row r="820" ht="15" customHeight="1" s="10">
      <c r="A820" s="1" t="inlineStr">
        <is>
          <t>Santa Anna ISD</t>
        </is>
      </c>
      <c r="B820" s="1" t="inlineStr">
        <is>
          <t>Coleman County</t>
        </is>
      </c>
      <c r="C820" s="1" t="inlineStr">
        <is>
          <t>042903</t>
        </is>
      </c>
      <c r="D820" s="1" t="inlineStr">
        <is>
          <t>http://www.santaannaisd.net</t>
        </is>
      </c>
      <c r="E820" s="1" t="inlineStr">
        <is>
          <t>https://pol.tasb.org/PolicyOnline?key=300</t>
        </is>
      </c>
      <c r="F820" s="3" t="n"/>
      <c r="G820" s="0" t="inlineStr">
        <is>
          <t>ocd-jurisdiction/country:us/state:tx/school_district:santa-anna/school</t>
        </is>
      </c>
      <c r="H820" s="0" t="n">
        <v>7</v>
      </c>
      <c r="I820" s="0" t="inlineStr">
        <is>
          <t>At-Large</t>
        </is>
      </c>
      <c r="J820" s="0" t="inlineStr">
        <is>
          <t>7/7</t>
        </is>
      </c>
      <c r="K820" s="0" t="inlineStr">
        <is>
          <t>Elected</t>
        </is>
      </c>
    </row>
    <row r="821" ht="15" customHeight="1" s="10">
      <c r="A821" s="1" t="inlineStr">
        <is>
          <t>Santa Fe ISD</t>
        </is>
      </c>
      <c r="B821" s="1" t="inlineStr">
        <is>
          <t>Galveston County</t>
        </is>
      </c>
      <c r="C821" s="1" t="inlineStr">
        <is>
          <t>084909</t>
        </is>
      </c>
      <c r="D821" s="1" t="inlineStr">
        <is>
          <t>http://www.sfisd.org</t>
        </is>
      </c>
      <c r="E821" s="1" t="inlineStr">
        <is>
          <t>https://pol.tasb.org/PolicyOnline?key=504</t>
        </is>
      </c>
      <c r="F821" s="3" t="n"/>
      <c r="G821" s="0" t="inlineStr">
        <is>
          <t>ocd-jurisdiction/country:us/state:tx/school_district:santa-fe/school</t>
        </is>
      </c>
      <c r="H821" s="0" t="n">
        <v>7</v>
      </c>
      <c r="I821" s="0" t="inlineStr">
        <is>
          <t>At-Large</t>
        </is>
      </c>
      <c r="J821" s="0" t="inlineStr">
        <is>
          <t>7/7</t>
        </is>
      </c>
      <c r="K821" s="0" t="inlineStr">
        <is>
          <t>Elected</t>
        </is>
      </c>
    </row>
    <row r="822" ht="15" customHeight="1" s="10">
      <c r="A822" s="1" t="inlineStr">
        <is>
          <t>Santa Gertrudis ISD</t>
        </is>
      </c>
      <c r="B822" s="1" t="inlineStr">
        <is>
          <t>Kleberg County</t>
        </is>
      </c>
      <c r="C822" s="1" t="inlineStr">
        <is>
          <t>137904</t>
        </is>
      </c>
      <c r="D822" s="1" t="inlineStr">
        <is>
          <t>http://www.sgisd.net</t>
        </is>
      </c>
      <c r="E822" s="1" t="inlineStr">
        <is>
          <t>https://pol.tasb.org/PolicyOnline?key=777</t>
        </is>
      </c>
      <c r="F822" s="3" t="n"/>
      <c r="G822" s="0" t="inlineStr">
        <is>
          <t>ocd-jurisdiction/country:us/state:tx/school_district:santa-gertrudis/school</t>
        </is>
      </c>
      <c r="H822" s="0" t="n">
        <v>7</v>
      </c>
      <c r="I822" s="0" t="inlineStr">
        <is>
          <t>At-Large</t>
        </is>
      </c>
      <c r="J822" s="0" t="inlineStr">
        <is>
          <t>7/7</t>
        </is>
      </c>
      <c r="K822" s="0" t="inlineStr">
        <is>
          <t>Elected</t>
        </is>
      </c>
    </row>
    <row r="823" ht="15" customHeight="1" s="10">
      <c r="A823" s="1" t="inlineStr">
        <is>
          <t>Santa Maria ISD</t>
        </is>
      </c>
      <c r="B823" s="1" t="inlineStr">
        <is>
          <t>Cameron County</t>
        </is>
      </c>
      <c r="C823" s="1" t="inlineStr">
        <is>
          <t>031913</t>
        </is>
      </c>
      <c r="D823" s="1" t="inlineStr">
        <is>
          <t>http://www2.smisd.net/</t>
        </is>
      </c>
      <c r="E823" s="1" t="inlineStr">
        <is>
          <t>https://pol.tasb.org/PolicyOnline?key=261</t>
        </is>
      </c>
      <c r="F823" s="3" t="n"/>
      <c r="G823" s="0" t="inlineStr">
        <is>
          <t>ocd-jurisdiction/country:us/state:tx/school_district:santa-maria/school</t>
        </is>
      </c>
      <c r="H823" s="0" t="n">
        <v>7</v>
      </c>
      <c r="I823" s="0" t="inlineStr">
        <is>
          <t>At-Large</t>
        </is>
      </c>
      <c r="J823" s="0" t="inlineStr">
        <is>
          <t>7/7</t>
        </is>
      </c>
      <c r="K823" s="0" t="inlineStr">
        <is>
          <t>Elected</t>
        </is>
      </c>
    </row>
    <row r="824" ht="15" customHeight="1" s="10">
      <c r="A824" s="1" t="inlineStr">
        <is>
          <t>Santa Rosa ISD</t>
        </is>
      </c>
      <c r="B824" s="1" t="inlineStr">
        <is>
          <t>Cameron County</t>
        </is>
      </c>
      <c r="C824" s="1" t="inlineStr">
        <is>
          <t>031914</t>
        </is>
      </c>
      <c r="D824" s="1" t="inlineStr">
        <is>
          <t>http://www.srtx.org</t>
        </is>
      </c>
      <c r="E824" s="1" t="inlineStr">
        <is>
          <t>https://pol.tasb.org/PolicyOnline?key=262</t>
        </is>
      </c>
      <c r="F824" s="3" t="n"/>
      <c r="G824" s="0" t="inlineStr">
        <is>
          <t>ocd-jurisdiction/country:us/state:tx/school_district:santa-rosa/school</t>
        </is>
      </c>
      <c r="H824" s="0" t="n">
        <v>7</v>
      </c>
      <c r="I824" s="0" t="inlineStr">
        <is>
          <t>At-Large</t>
        </is>
      </c>
      <c r="J824" s="0" t="inlineStr">
        <is>
          <t>7/7</t>
        </is>
      </c>
      <c r="K824" s="0" t="inlineStr">
        <is>
          <t>Elected</t>
        </is>
      </c>
    </row>
    <row r="825" ht="15" customHeight="1" s="10">
      <c r="A825" s="1" t="inlineStr">
        <is>
          <t>Santo ISD</t>
        </is>
      </c>
      <c r="B825" s="1" t="inlineStr">
        <is>
          <t>Palo Pinto County</t>
        </is>
      </c>
      <c r="C825" s="1" t="inlineStr">
        <is>
          <t>182904</t>
        </is>
      </c>
      <c r="D825" s="1" t="inlineStr">
        <is>
          <t>http://www.santoisd.net</t>
        </is>
      </c>
      <c r="E825" s="1" t="inlineStr">
        <is>
          <t>https://pol.tasb.org/PolicyOnline?key=974</t>
        </is>
      </c>
      <c r="F825" s="3" t="n"/>
      <c r="G825" s="0" t="inlineStr">
        <is>
          <t>ocd-jurisdiction/country:us/state:tx/school_district:santo/school</t>
        </is>
      </c>
      <c r="H825" s="0" t="n">
        <v>7</v>
      </c>
      <c r="I825" s="0" t="inlineStr">
        <is>
          <t>At-Large</t>
        </is>
      </c>
      <c r="J825" s="0" t="inlineStr">
        <is>
          <t>7/7</t>
        </is>
      </c>
      <c r="K825" s="0" t="inlineStr">
        <is>
          <t>Elected</t>
        </is>
      </c>
    </row>
    <row r="826" ht="15" customHeight="1" s="10">
      <c r="A826" s="1" t="inlineStr">
        <is>
          <t>Savoy ISD</t>
        </is>
      </c>
      <c r="B826" s="1" t="inlineStr">
        <is>
          <t>Fannin County</t>
        </is>
      </c>
      <c r="C826" s="1" t="inlineStr">
        <is>
          <t>074911</t>
        </is>
      </c>
      <c r="D826" s="1" t="inlineStr">
        <is>
          <t>http://www.savoyisd.org</t>
        </is>
      </c>
      <c r="E826" s="1" t="inlineStr">
        <is>
          <t>https://pol.tasb.org/PolicyOnline?key=463</t>
        </is>
      </c>
      <c r="F826" s="3" t="n"/>
      <c r="G826" s="0" t="inlineStr">
        <is>
          <t>ocd-jurisdiction/country:us/state:tx/school_district:savoy/school</t>
        </is>
      </c>
      <c r="H826" s="0" t="n">
        <v>7</v>
      </c>
      <c r="I826" s="0" t="inlineStr">
        <is>
          <t>At-Large</t>
        </is>
      </c>
      <c r="J826" s="0" t="inlineStr">
        <is>
          <t>7/7</t>
        </is>
      </c>
      <c r="K826" s="0" t="inlineStr">
        <is>
          <t>Elected</t>
        </is>
      </c>
    </row>
    <row r="827" ht="15" customHeight="1" s="10">
      <c r="A827" s="1" t="inlineStr">
        <is>
          <t>Schertz-Cibolo-U City ISD</t>
        </is>
      </c>
      <c r="B827" s="1" t="inlineStr">
        <is>
          <t>Guadalupe County</t>
        </is>
      </c>
      <c r="C827" s="1" t="inlineStr">
        <is>
          <t>094902</t>
        </is>
      </c>
      <c r="D827" s="1" t="inlineStr">
        <is>
          <t>http://www.scucisd.org/</t>
        </is>
      </c>
      <c r="E827" s="1" t="inlineStr">
        <is>
          <t>https://pol.tasb.org/PolicyOnline?key=551</t>
        </is>
      </c>
      <c r="F827" s="3" t="n"/>
      <c r="G827" s="0" t="inlineStr">
        <is>
          <t>ocd-jurisdiction/country:us/state:tx/school_district:schertz-cibolo-u-city/school</t>
        </is>
      </c>
      <c r="H827" s="0" t="n">
        <v>7</v>
      </c>
      <c r="I827" s="0" t="inlineStr">
        <is>
          <t>At-Large</t>
        </is>
      </c>
      <c r="J827" s="0" t="inlineStr">
        <is>
          <t>7/7</t>
        </is>
      </c>
      <c r="K827" s="0" t="inlineStr">
        <is>
          <t>Elected</t>
        </is>
      </c>
    </row>
    <row r="828" ht="15" customHeight="1" s="10">
      <c r="A828" s="1" t="inlineStr">
        <is>
          <t>Schleicher ISD</t>
        </is>
      </c>
      <c r="B828" s="1" t="inlineStr">
        <is>
          <t>Schleicher County</t>
        </is>
      </c>
      <c r="C828" s="1" t="inlineStr">
        <is>
          <t>207901</t>
        </is>
      </c>
      <c r="D828" s="1" t="inlineStr">
        <is>
          <t>http://www.scisd.net</t>
        </is>
      </c>
      <c r="E828" s="1" t="inlineStr">
        <is>
          <t>https://pol.tasb.org/PolicyOnline?key=1061</t>
        </is>
      </c>
      <c r="F828" s="3" t="n"/>
      <c r="G828" s="0" t="inlineStr">
        <is>
          <t>ocd-jurisdiction/country:us/state:tx/school_district:schleicher/school</t>
        </is>
      </c>
      <c r="H828" s="0" t="n">
        <v>7</v>
      </c>
      <c r="I828" s="0" t="inlineStr">
        <is>
          <t>Hybrid (at-large + SMD)</t>
        </is>
      </c>
      <c r="J828" s="0" t="inlineStr">
        <is>
          <t>7/7</t>
        </is>
      </c>
      <c r="K828" s="0" t="inlineStr">
        <is>
          <t>Elected</t>
        </is>
      </c>
    </row>
    <row r="829" ht="15" customHeight="1" s="10">
      <c r="A829" s="1" t="inlineStr">
        <is>
          <t>Schulenburg ISD</t>
        </is>
      </c>
      <c r="B829" s="1" t="inlineStr">
        <is>
          <t>Fayette County</t>
        </is>
      </c>
      <c r="C829" s="1" t="inlineStr">
        <is>
          <t>075903</t>
        </is>
      </c>
      <c r="D829" s="1" t="inlineStr">
        <is>
          <t>http://www.schulenburgisd.net</t>
        </is>
      </c>
      <c r="E829" s="1" t="inlineStr">
        <is>
          <t>https://policyconnect.org/policy/schulenburg-isd/BBB</t>
        </is>
      </c>
      <c r="F829" s="3" t="n"/>
      <c r="G829" s="0" t="inlineStr">
        <is>
          <t>ocd-jurisdiction/country:us/state:tx/school_district:schulenburg/school</t>
        </is>
      </c>
      <c r="H829" s="0" t="n">
        <v>7</v>
      </c>
      <c r="I829" s="0" t="inlineStr">
        <is>
          <t>At-Large</t>
        </is>
      </c>
      <c r="J829" s="0" t="inlineStr">
        <is>
          <t>7/7</t>
        </is>
      </c>
      <c r="K829" s="0" t="inlineStr">
        <is>
          <t>Elected</t>
        </is>
      </c>
    </row>
    <row r="830" ht="15" customHeight="1" s="10">
      <c r="A830" s="1" t="inlineStr">
        <is>
          <t>Scurry-Rosser ISD</t>
        </is>
      </c>
      <c r="B830" s="1" t="inlineStr">
        <is>
          <t>Kaufman County</t>
        </is>
      </c>
      <c r="C830" s="1" t="inlineStr">
        <is>
          <t>129910</t>
        </is>
      </c>
      <c r="D830" s="1" t="inlineStr">
        <is>
          <t>http://www.scurry-rosser.com</t>
        </is>
      </c>
      <c r="E830" s="1" t="inlineStr">
        <is>
          <t>https://pol.tasb.org/PolicyOnline?key=761</t>
        </is>
      </c>
      <c r="F830" s="3" t="n"/>
      <c r="G830" s="0" t="inlineStr">
        <is>
          <t>ocd-jurisdiction/country:us/state:tx/school_district:scurry-rosser/school</t>
        </is>
      </c>
      <c r="H830" s="0" t="n">
        <v>7</v>
      </c>
      <c r="I830" s="0" t="inlineStr">
        <is>
          <t>At-Large</t>
        </is>
      </c>
      <c r="J830" s="0" t="inlineStr">
        <is>
          <t>7/7</t>
        </is>
      </c>
      <c r="K830" s="0" t="inlineStr">
        <is>
          <t>Elected</t>
        </is>
      </c>
    </row>
    <row r="831" ht="15" customHeight="1" s="10">
      <c r="A831" s="1" t="inlineStr">
        <is>
          <t>Seagraves ISD</t>
        </is>
      </c>
      <c r="B831" s="1" t="inlineStr">
        <is>
          <t>Gaines County</t>
        </is>
      </c>
      <c r="C831" s="1" t="inlineStr">
        <is>
          <t>083901</t>
        </is>
      </c>
      <c r="D831" s="1" t="inlineStr">
        <is>
          <t>http://www.seagravesisd.net</t>
        </is>
      </c>
      <c r="E831" s="1" t="inlineStr">
        <is>
          <t>https://pol.tasb.org/PolicyOnline?key=493</t>
        </is>
      </c>
      <c r="F831" s="3" t="n"/>
      <c r="G831" s="0" t="inlineStr">
        <is>
          <t>ocd-jurisdiction/country:us/state:tx/school_district:seagraves/school</t>
        </is>
      </c>
      <c r="H831" s="0" t="n">
        <v>7</v>
      </c>
      <c r="I831" s="0" t="inlineStr">
        <is>
          <t>Single-Member District</t>
        </is>
      </c>
      <c r="J831" s="0" t="inlineStr">
        <is>
          <t>7/7</t>
        </is>
      </c>
      <c r="K831" s="0" t="inlineStr">
        <is>
          <t>Elected</t>
        </is>
      </c>
    </row>
    <row r="832" ht="15" customHeight="1" s="10">
      <c r="A832" s="1" t="inlineStr">
        <is>
          <t>Sealy ISD</t>
        </is>
      </c>
      <c r="B832" s="1" t="inlineStr">
        <is>
          <t>Austin County</t>
        </is>
      </c>
      <c r="C832" s="1" t="inlineStr">
        <is>
          <t>008902</t>
        </is>
      </c>
      <c r="D832" s="1" t="inlineStr">
        <is>
          <t>http://www.sealyisd.com</t>
        </is>
      </c>
      <c r="E832" s="1" t="inlineStr">
        <is>
          <t>https://pol.tasb.org/PolicyOnline?key=144</t>
        </is>
      </c>
      <c r="F832" s="3" t="n"/>
      <c r="G832" s="0" t="inlineStr">
        <is>
          <t>ocd-jurisdiction/country:us/state:tx/school_district:sealy/school</t>
        </is>
      </c>
      <c r="H832" s="0" t="n">
        <v>7</v>
      </c>
      <c r="I832" s="0" t="inlineStr">
        <is>
          <t>At-Large</t>
        </is>
      </c>
      <c r="J832" s="0" t="inlineStr">
        <is>
          <t>7/7</t>
        </is>
      </c>
      <c r="K832" s="0" t="inlineStr">
        <is>
          <t>Elected</t>
        </is>
      </c>
    </row>
    <row r="833" ht="15" customHeight="1" s="10">
      <c r="A833" s="1" t="inlineStr">
        <is>
          <t>Seguin ISD</t>
        </is>
      </c>
      <c r="B833" s="1" t="inlineStr">
        <is>
          <t>Guadalupe County</t>
        </is>
      </c>
      <c r="C833" s="1" t="inlineStr">
        <is>
          <t>094901</t>
        </is>
      </c>
      <c r="D833" s="1" t="inlineStr">
        <is>
          <t>http://www.seguin.k12.tx.us</t>
        </is>
      </c>
      <c r="E833" s="1" t="inlineStr">
        <is>
          <t>https://pol.tasb.org/PolicyOnline?key=550</t>
        </is>
      </c>
      <c r="F833" s="3" t="n"/>
      <c r="G833" s="0" t="inlineStr">
        <is>
          <t>ocd-jurisdiction/country:us/state:tx/school_district:seguin/school</t>
        </is>
      </c>
      <c r="H833" s="0" t="n">
        <v>7</v>
      </c>
      <c r="I833" s="0" t="inlineStr">
        <is>
          <t>Single-Member District</t>
        </is>
      </c>
      <c r="J833" s="0" t="inlineStr">
        <is>
          <t>7/7</t>
        </is>
      </c>
      <c r="K833" s="0" t="inlineStr">
        <is>
          <t>Elected</t>
        </is>
      </c>
    </row>
    <row r="834" ht="15" customHeight="1" s="10">
      <c r="A834" s="1" t="inlineStr">
        <is>
          <t>Seminole ISD</t>
        </is>
      </c>
      <c r="B834" s="1" t="inlineStr">
        <is>
          <t>Gaines County</t>
        </is>
      </c>
      <c r="C834" s="1" t="inlineStr">
        <is>
          <t>083903</t>
        </is>
      </c>
      <c r="D834" s="1" t="inlineStr">
        <is>
          <t>http://www.seminoleisd.net</t>
        </is>
      </c>
      <c r="E834" s="1" t="inlineStr">
        <is>
          <t>https://pol.tasb.org/PolicyOnline?key=495</t>
        </is>
      </c>
      <c r="F834" s="3" t="n"/>
      <c r="G834" s="0" t="inlineStr">
        <is>
          <t>ocd-jurisdiction/country:us/state:tx/school_district:seminole/school</t>
        </is>
      </c>
      <c r="H834" s="0" t="n">
        <v>7</v>
      </c>
      <c r="I834" s="0" t="inlineStr">
        <is>
          <t>Hybrid (at-large + SMD)</t>
        </is>
      </c>
      <c r="J834" s="0" t="inlineStr">
        <is>
          <t>7/7</t>
        </is>
      </c>
      <c r="K834" s="0" t="inlineStr">
        <is>
          <t>Elected</t>
        </is>
      </c>
    </row>
    <row r="835" ht="15" customHeight="1" s="10">
      <c r="A835" s="1" t="inlineStr">
        <is>
          <t>Seymour ISD</t>
        </is>
      </c>
      <c r="B835" s="1" t="inlineStr">
        <is>
          <t>Baylor County</t>
        </is>
      </c>
      <c r="C835" s="1" t="inlineStr">
        <is>
          <t>012901</t>
        </is>
      </c>
      <c r="D835" s="1" t="inlineStr">
        <is>
          <t>http://www.seymour-isd.net</t>
        </is>
      </c>
      <c r="E835" s="1" t="inlineStr">
        <is>
          <t>https://pol.tasb.org/PolicyOnline?key=154</t>
        </is>
      </c>
      <c r="F835" s="3" t="n"/>
      <c r="G835" s="0" t="inlineStr">
        <is>
          <t>ocd-jurisdiction/country:us/state:tx/school_district:seymour/school</t>
        </is>
      </c>
      <c r="H835" s="0" t="n">
        <v>7</v>
      </c>
      <c r="I835" s="0" t="inlineStr">
        <is>
          <t>At-Large</t>
        </is>
      </c>
      <c r="J835" s="0" t="inlineStr">
        <is>
          <t>7/7</t>
        </is>
      </c>
      <c r="K835" s="0" t="inlineStr">
        <is>
          <t>Elected</t>
        </is>
      </c>
    </row>
    <row r="836" ht="15" customHeight="1" s="10">
      <c r="A836" s="1" t="inlineStr">
        <is>
          <t>Shallowater ISD</t>
        </is>
      </c>
      <c r="B836" s="1" t="inlineStr">
        <is>
          <t>Lubbock County</t>
        </is>
      </c>
      <c r="C836" s="1" t="inlineStr">
        <is>
          <t>152909</t>
        </is>
      </c>
      <c r="D836" s="1" t="inlineStr">
        <is>
          <t>http://www.shallowaterisd.net</t>
        </is>
      </c>
      <c r="E836" s="1" t="inlineStr">
        <is>
          <t>https://pol.tasb.org/PolicyOnline?key=836</t>
        </is>
      </c>
      <c r="F836" s="3" t="n"/>
      <c r="G836" s="0" t="inlineStr">
        <is>
          <t>ocd-jurisdiction/country:us/state:tx/school_district:shallowater/school</t>
        </is>
      </c>
      <c r="H836" s="0" t="n">
        <v>7</v>
      </c>
      <c r="I836" s="0" t="inlineStr">
        <is>
          <t>At-Large</t>
        </is>
      </c>
      <c r="J836" s="0" t="inlineStr">
        <is>
          <t>7/7</t>
        </is>
      </c>
      <c r="K836" s="0" t="inlineStr">
        <is>
          <t>Elected</t>
        </is>
      </c>
    </row>
    <row r="837" ht="15" customHeight="1" s="10">
      <c r="A837" s="1" t="inlineStr">
        <is>
          <t>Shamrock ISD</t>
        </is>
      </c>
      <c r="B837" s="1" t="inlineStr">
        <is>
          <t>Wheeler County</t>
        </is>
      </c>
      <c r="C837" s="1" t="inlineStr">
        <is>
          <t>242902</t>
        </is>
      </c>
      <c r="D837" s="1" t="inlineStr">
        <is>
          <t>http://www.shamrockisd.net</t>
        </is>
      </c>
      <c r="E837" s="1" t="inlineStr">
        <is>
          <t>https://pol.tasb.org/PolicyOnline?key=1219</t>
        </is>
      </c>
      <c r="F837" s="3" t="n"/>
      <c r="G837" s="0" t="inlineStr">
        <is>
          <t>ocd-jurisdiction/country:us/state:tx/school_district:shamrock/school</t>
        </is>
      </c>
      <c r="H837" s="0" t="n">
        <v>7</v>
      </c>
      <c r="I837" s="0" t="inlineStr">
        <is>
          <t>At-Large</t>
        </is>
      </c>
      <c r="J837" s="0" t="inlineStr">
        <is>
          <t>7/7</t>
        </is>
      </c>
      <c r="K837" s="0" t="inlineStr">
        <is>
          <t>Elected</t>
        </is>
      </c>
    </row>
    <row r="838" ht="15" customHeight="1" s="10">
      <c r="A838" s="1" t="inlineStr">
        <is>
          <t>Sharyland ISD</t>
        </is>
      </c>
      <c r="B838" s="1" t="inlineStr">
        <is>
          <t>Hidalgo County</t>
        </is>
      </c>
      <c r="C838" s="1" t="inlineStr">
        <is>
          <t>108911</t>
        </is>
      </c>
      <c r="D838" s="1" t="inlineStr">
        <is>
          <t>http://www.sharylandisd.org</t>
        </is>
      </c>
      <c r="E838" s="1" t="inlineStr">
        <is>
          <t>https://pol.tasb.org/PolicyOnline?key=642</t>
        </is>
      </c>
      <c r="F838" s="3" t="n"/>
      <c r="G838" s="0" t="inlineStr">
        <is>
          <t>ocd-jurisdiction/country:us/state:tx/school_district:sharyland/school</t>
        </is>
      </c>
      <c r="H838" s="0" t="n">
        <v>7</v>
      </c>
      <c r="I838" s="0" t="inlineStr">
        <is>
          <t>At-Large</t>
        </is>
      </c>
      <c r="J838" s="0" t="inlineStr">
        <is>
          <t>7/7</t>
        </is>
      </c>
      <c r="K838" s="0" t="inlineStr">
        <is>
          <t>Elected</t>
        </is>
      </c>
    </row>
    <row r="839" ht="15" customHeight="1" s="10">
      <c r="A839" s="1" t="inlineStr">
        <is>
          <t>Shelbyville ISD</t>
        </is>
      </c>
      <c r="B839" s="1" t="inlineStr">
        <is>
          <t>Shelby County</t>
        </is>
      </c>
      <c r="C839" s="1" t="inlineStr">
        <is>
          <t>210903</t>
        </is>
      </c>
      <c r="D839" s="1" t="inlineStr">
        <is>
          <t>http://www.shelbyville.k12.tx.us/</t>
        </is>
      </c>
      <c r="E839" s="1" t="inlineStr">
        <is>
          <t>https://pol.tasb.org/PolicyOnline?key=1070</t>
        </is>
      </c>
      <c r="F839" s="3" t="n"/>
      <c r="G839" s="0" t="inlineStr">
        <is>
          <t>ocd-jurisdiction/country:us/state:tx/school_district:shelbyville/school</t>
        </is>
      </c>
      <c r="H839" s="0" t="n">
        <v>7</v>
      </c>
      <c r="I839" s="0" t="inlineStr">
        <is>
          <t>At-Large</t>
        </is>
      </c>
      <c r="J839" s="0" t="inlineStr">
        <is>
          <t>7/7</t>
        </is>
      </c>
      <c r="K839" s="0" t="inlineStr">
        <is>
          <t>Elected</t>
        </is>
      </c>
    </row>
    <row r="840" ht="15" customHeight="1" s="10">
      <c r="A840" s="1" t="inlineStr">
        <is>
          <t>Sheldon ISD</t>
        </is>
      </c>
      <c r="B840" s="1" t="inlineStr">
        <is>
          <t>Harris County</t>
        </is>
      </c>
      <c r="C840" s="1" t="inlineStr">
        <is>
          <t>101924</t>
        </is>
      </c>
      <c r="D840" s="1" t="inlineStr">
        <is>
          <t>http://www.sheldonisd.com</t>
        </is>
      </c>
      <c r="E840" s="1" t="inlineStr">
        <is>
          <t>https://pol.tasb.org/PolicyOnline?key=601</t>
        </is>
      </c>
      <c r="F840" s="3" t="n"/>
      <c r="G840" s="0" t="inlineStr">
        <is>
          <t>ocd-jurisdiction/country:us/state:tx/school_district:sheldon/school</t>
        </is>
      </c>
      <c r="H840" s="0" t="n">
        <v>7</v>
      </c>
      <c r="I840" s="0" t="inlineStr">
        <is>
          <t>At-Large</t>
        </is>
      </c>
      <c r="J840" s="0" t="inlineStr">
        <is>
          <t>7/7</t>
        </is>
      </c>
      <c r="K840" s="0" t="inlineStr">
        <is>
          <t>Elected</t>
        </is>
      </c>
    </row>
    <row r="841" ht="15" customHeight="1" s="10">
      <c r="A841" s="1" t="inlineStr">
        <is>
          <t>Shepherd ISD</t>
        </is>
      </c>
      <c r="B841" s="1" t="inlineStr">
        <is>
          <t>San Jacinto County</t>
        </is>
      </c>
      <c r="C841" s="1" t="inlineStr">
        <is>
          <t>204904</t>
        </is>
      </c>
      <c r="D841" s="1" t="inlineStr">
        <is>
          <t>http://www.shepherdisd.net</t>
        </is>
      </c>
      <c r="E841" s="1" t="inlineStr">
        <is>
          <t>https://pol.tasb.org/PolicyOnline?key=1050</t>
        </is>
      </c>
      <c r="F841" s="3" t="n"/>
      <c r="G841" s="0" t="inlineStr">
        <is>
          <t>ocd-jurisdiction/country:us/state:tx/school_district:shepherd/school</t>
        </is>
      </c>
      <c r="H841" s="0" t="n">
        <v>7</v>
      </c>
      <c r="I841" s="0" t="inlineStr">
        <is>
          <t>At-Large</t>
        </is>
      </c>
      <c r="J841" s="0" t="inlineStr">
        <is>
          <t>7/7</t>
        </is>
      </c>
      <c r="K841" s="0" t="inlineStr">
        <is>
          <t>Elected</t>
        </is>
      </c>
    </row>
    <row r="842" ht="15" customHeight="1" s="10">
      <c r="A842" s="1" t="inlineStr">
        <is>
          <t>Sherman ISD</t>
        </is>
      </c>
      <c r="B842" s="1" t="inlineStr">
        <is>
          <t>Grayson County</t>
        </is>
      </c>
      <c r="C842" s="1" t="inlineStr">
        <is>
          <t>091906</t>
        </is>
      </c>
      <c r="D842" s="1" t="inlineStr">
        <is>
          <t>http://www.shermanisd.net/</t>
        </is>
      </c>
      <c r="E842" s="1" t="inlineStr">
        <is>
          <t>https://policyconnect.org/policy/sherman-isd/BBB</t>
        </is>
      </c>
      <c r="F842" s="3" t="n"/>
      <c r="G842" s="0" t="inlineStr">
        <is>
          <t>ocd-jurisdiction/country:us/state:tx/school_district:sherman/school</t>
        </is>
      </c>
      <c r="H842" s="0" t="n">
        <v>7</v>
      </c>
      <c r="I842" s="0" t="inlineStr">
        <is>
          <t>At-Large</t>
        </is>
      </c>
      <c r="J842" s="0" t="inlineStr">
        <is>
          <t>7/7</t>
        </is>
      </c>
      <c r="K842" s="0" t="inlineStr">
        <is>
          <t>Elected</t>
        </is>
      </c>
    </row>
    <row r="843" ht="15" customHeight="1" s="10">
      <c r="A843" s="1" t="inlineStr">
        <is>
          <t>Shiner ISD</t>
        </is>
      </c>
      <c r="B843" s="1" t="inlineStr">
        <is>
          <t>Lavaca County</t>
        </is>
      </c>
      <c r="C843" s="1" t="inlineStr">
        <is>
          <t>143903</t>
        </is>
      </c>
      <c r="D843" s="1" t="inlineStr">
        <is>
          <t>http://www.shinerisd.net</t>
        </is>
      </c>
      <c r="E843" s="1" t="inlineStr">
        <is>
          <t>https://pol.tasb.org/PolicyOnline?key=801</t>
        </is>
      </c>
      <c r="F843" s="3" t="n"/>
      <c r="G843" s="0" t="inlineStr">
        <is>
          <t>ocd-jurisdiction/country:us/state:tx/school_district:shiner/school</t>
        </is>
      </c>
      <c r="H843" s="0" t="n">
        <v>7</v>
      </c>
      <c r="I843" s="0" t="inlineStr">
        <is>
          <t>At-Large</t>
        </is>
      </c>
      <c r="J843" s="0" t="inlineStr">
        <is>
          <t>7/7</t>
        </is>
      </c>
      <c r="K843" s="0" t="inlineStr">
        <is>
          <t>Elected</t>
        </is>
      </c>
    </row>
    <row r="844" ht="15" customHeight="1" s="10">
      <c r="A844" s="1" t="inlineStr">
        <is>
          <t>Sidney ISD</t>
        </is>
      </c>
      <c r="B844" s="1" t="inlineStr">
        <is>
          <t>Comanche County</t>
        </is>
      </c>
      <c r="C844" s="1" t="inlineStr">
        <is>
          <t>047905</t>
        </is>
      </c>
      <c r="D844" s="1" t="inlineStr">
        <is>
          <t>http://www.sidney.esc14.net</t>
        </is>
      </c>
      <c r="E844" s="1" t="inlineStr">
        <is>
          <t>https://pol.tasb.org/PolicyOnline?key=331</t>
        </is>
      </c>
      <c r="F844" s="3" t="n"/>
      <c r="G844" s="0" t="inlineStr">
        <is>
          <t>ocd-jurisdiction/country:us/state:tx/school_district:sidney/school</t>
        </is>
      </c>
      <c r="H844" s="0" t="n">
        <v>7</v>
      </c>
      <c r="I844" s="0" t="inlineStr">
        <is>
          <t>At-Large</t>
        </is>
      </c>
      <c r="J844" s="0" t="inlineStr">
        <is>
          <t>7/7</t>
        </is>
      </c>
      <c r="K844" s="0" t="inlineStr">
        <is>
          <t>Elected</t>
        </is>
      </c>
    </row>
    <row r="845" ht="15" customHeight="1" s="10">
      <c r="A845" s="1" t="inlineStr">
        <is>
          <t>Sierra Blanca ISD</t>
        </is>
      </c>
      <c r="B845" s="1" t="inlineStr">
        <is>
          <t>Hudspeth County</t>
        </is>
      </c>
      <c r="C845" s="1" t="inlineStr">
        <is>
          <t>115902</t>
        </is>
      </c>
      <c r="D845" s="1" t="inlineStr">
        <is>
          <t>http://www.sierrablancaisd.net</t>
        </is>
      </c>
      <c r="E845" s="1" t="inlineStr">
        <is>
          <t>https://pol.tasb.org/PolicyOnline?key=690</t>
        </is>
      </c>
      <c r="F845" s="3" t="n"/>
      <c r="G845" s="0" t="inlineStr">
        <is>
          <t>ocd-jurisdiction/country:us/state:tx/school_district:sierra-blanca/school</t>
        </is>
      </c>
      <c r="H845" s="0" t="n">
        <v>7</v>
      </c>
      <c r="I845" s="0" t="inlineStr">
        <is>
          <t>At-Large</t>
        </is>
      </c>
      <c r="J845" s="0" t="inlineStr">
        <is>
          <t>7/7</t>
        </is>
      </c>
      <c r="K845" s="0" t="inlineStr">
        <is>
          <t>Elected</t>
        </is>
      </c>
    </row>
    <row r="846" ht="15" customHeight="1" s="10">
      <c r="A846" s="1" t="inlineStr">
        <is>
          <t>Silsbee ISD</t>
        </is>
      </c>
      <c r="B846" s="1" t="inlineStr">
        <is>
          <t>Hardin County</t>
        </is>
      </c>
      <c r="C846" s="1" t="inlineStr">
        <is>
          <t>100904</t>
        </is>
      </c>
      <c r="D846" s="1" t="inlineStr">
        <is>
          <t>http://www.silsbeeisd.org</t>
        </is>
      </c>
      <c r="E846" s="1" t="inlineStr">
        <is>
          <t>https://pol.tasb.org/PolicyOnline?key=574</t>
        </is>
      </c>
      <c r="F846" s="3" t="n"/>
      <c r="G846" s="0" t="inlineStr">
        <is>
          <t>ocd-jurisdiction/country:us/state:tx/school_district:silsbee/school</t>
        </is>
      </c>
      <c r="H846" s="0" t="n">
        <v>7</v>
      </c>
      <c r="I846" s="0" t="inlineStr">
        <is>
          <t>At-Large</t>
        </is>
      </c>
      <c r="J846" s="0" t="inlineStr">
        <is>
          <t>7/7</t>
        </is>
      </c>
      <c r="K846" s="0" t="inlineStr">
        <is>
          <t>Elected</t>
        </is>
      </c>
    </row>
    <row r="847" ht="15" customHeight="1" s="10">
      <c r="A847" s="1" t="inlineStr">
        <is>
          <t>Silverton ISD</t>
        </is>
      </c>
      <c r="B847" s="1" t="inlineStr">
        <is>
          <t>Briscoe County</t>
        </is>
      </c>
      <c r="C847" s="1" t="inlineStr">
        <is>
          <t>023902</t>
        </is>
      </c>
      <c r="D847" s="1" t="inlineStr">
        <is>
          <t>http://www.silvertonisd.net</t>
        </is>
      </c>
      <c r="E847" s="1" t="inlineStr">
        <is>
          <t>https://pol.tasb.org/PolicyOnline?key=230</t>
        </is>
      </c>
      <c r="F847" s="3" t="n"/>
      <c r="G847" s="0" t="inlineStr">
        <is>
          <t>ocd-jurisdiction/country:us/state:tx/school_district:silverton/school</t>
        </is>
      </c>
      <c r="H847" s="0" t="n">
        <v>7</v>
      </c>
      <c r="I847" s="0" t="inlineStr">
        <is>
          <t>At-Large</t>
        </is>
      </c>
      <c r="J847" s="0" t="inlineStr">
        <is>
          <t>7/7</t>
        </is>
      </c>
      <c r="K847" s="0" t="inlineStr">
        <is>
          <t>Elected</t>
        </is>
      </c>
    </row>
    <row r="848" ht="15" customHeight="1" s="10">
      <c r="A848" s="1" t="inlineStr">
        <is>
          <t>Simms ISD</t>
        </is>
      </c>
      <c r="B848" s="1" t="inlineStr">
        <is>
          <t>Bowie County</t>
        </is>
      </c>
      <c r="C848" s="1" t="inlineStr">
        <is>
          <t>019909</t>
        </is>
      </c>
      <c r="D848" s="1" t="inlineStr">
        <is>
          <t>http://www.simmsisd.net</t>
        </is>
      </c>
      <c r="E848" s="1" t="inlineStr">
        <is>
          <t>https://pol.tasb.org/PolicyOnline?key=208</t>
        </is>
      </c>
      <c r="F848" s="3" t="n"/>
      <c r="G848" s="0" t="inlineStr">
        <is>
          <t>ocd-jurisdiction/country:us/state:tx/school_district:simms/school</t>
        </is>
      </c>
      <c r="H848" s="0" t="n">
        <v>7</v>
      </c>
      <c r="I848" s="0" t="inlineStr">
        <is>
          <t>At-Large</t>
        </is>
      </c>
      <c r="J848" s="0" t="inlineStr">
        <is>
          <t>7/7</t>
        </is>
      </c>
      <c r="K848" s="0" t="inlineStr">
        <is>
          <t>Elected</t>
        </is>
      </c>
    </row>
    <row r="849" ht="15" customHeight="1" s="10">
      <c r="A849" s="1" t="inlineStr">
        <is>
          <t>Sinton ISD</t>
        </is>
      </c>
      <c r="B849" s="1" t="inlineStr">
        <is>
          <t>San Patricio County</t>
        </is>
      </c>
      <c r="C849" s="1" t="inlineStr">
        <is>
          <t>205906</t>
        </is>
      </c>
      <c r="D849" s="1" t="inlineStr">
        <is>
          <t>http://www.sintonisd.net</t>
        </is>
      </c>
      <c r="E849" s="1" t="inlineStr">
        <is>
          <t>https://pol.tasb.org/PolicyOnline?key=1056</t>
        </is>
      </c>
      <c r="F849" s="3" t="n"/>
      <c r="G849" s="0" t="inlineStr">
        <is>
          <t>ocd-jurisdiction/country:us/state:tx/school_district:sinton/school</t>
        </is>
      </c>
      <c r="H849" s="0" t="n">
        <v>7</v>
      </c>
      <c r="I849" s="0" t="inlineStr">
        <is>
          <t>At-Large</t>
        </is>
      </c>
      <c r="J849" s="0" t="inlineStr">
        <is>
          <t>7/7</t>
        </is>
      </c>
      <c r="K849" s="0" t="inlineStr">
        <is>
          <t>Elected</t>
        </is>
      </c>
    </row>
    <row r="850" ht="15" customHeight="1" s="10">
      <c r="A850" s="1" t="inlineStr">
        <is>
          <t>Sivells Bend ISD</t>
        </is>
      </c>
      <c r="B850" s="1" t="inlineStr">
        <is>
          <t>Cooke County</t>
        </is>
      </c>
      <c r="C850" s="1" t="inlineStr">
        <is>
          <t>049909</t>
        </is>
      </c>
      <c r="D850" s="1" t="inlineStr">
        <is>
          <t>http://www.sivellsbendisd.net</t>
        </is>
      </c>
      <c r="E850" s="1" t="inlineStr">
        <is>
          <t>https://pol.tasb.org/PolicyOnline?key=343</t>
        </is>
      </c>
      <c r="F850" s="3" t="n"/>
      <c r="G850" s="0" t="inlineStr">
        <is>
          <t>ocd-jurisdiction/country:us/state:tx/school_district:sivells-bend/school</t>
        </is>
      </c>
      <c r="H850" s="0" t="n">
        <v>7</v>
      </c>
      <c r="I850" s="0" t="inlineStr">
        <is>
          <t>At-Large</t>
        </is>
      </c>
      <c r="J850" s="0" t="inlineStr">
        <is>
          <t>7/7</t>
        </is>
      </c>
      <c r="K850" s="0" t="inlineStr">
        <is>
          <t>Elected</t>
        </is>
      </c>
    </row>
    <row r="851" ht="15" customHeight="1" s="10">
      <c r="A851" s="1" t="inlineStr">
        <is>
          <t>Skidmore-Tynan ISD</t>
        </is>
      </c>
      <c r="B851" s="1" t="inlineStr">
        <is>
          <t>Bee County</t>
        </is>
      </c>
      <c r="C851" s="1" t="inlineStr">
        <is>
          <t>013905</t>
        </is>
      </c>
      <c r="D851" s="1" t="inlineStr">
        <is>
          <t>http://www.stbobcats.net</t>
        </is>
      </c>
      <c r="E851" s="1" t="inlineStr">
        <is>
          <t>https://pol.tasb.org/PolicyOnline?key=159</t>
        </is>
      </c>
      <c r="F851" s="3" t="n"/>
      <c r="G851" s="0" t="inlineStr">
        <is>
          <t>ocd-jurisdiction/country:us/state:tx/school_district:skidmore-tynan/school</t>
        </is>
      </c>
      <c r="H851" s="0" t="n">
        <v>7</v>
      </c>
      <c r="I851" s="0" t="inlineStr">
        <is>
          <t>At-Large</t>
        </is>
      </c>
      <c r="J851" s="0" t="inlineStr">
        <is>
          <t>5/7 -- needs sourcing</t>
        </is>
      </c>
      <c r="K851" s="0" t="inlineStr">
        <is>
          <t>Elected</t>
        </is>
      </c>
    </row>
    <row r="852" ht="15" customHeight="1" s="10">
      <c r="A852" s="1" t="inlineStr">
        <is>
          <t>Slaton ISD</t>
        </is>
      </c>
      <c r="B852" s="1" t="inlineStr">
        <is>
          <t>Lubbock County</t>
        </is>
      </c>
      <c r="C852" s="1" t="inlineStr">
        <is>
          <t>152903</t>
        </is>
      </c>
      <c r="D852" s="1" t="inlineStr">
        <is>
          <t>http://www.slatonisd.net</t>
        </is>
      </c>
      <c r="E852" s="1" t="inlineStr">
        <is>
          <t>https://pol.tasb.org/PolicyOnline?key=832</t>
        </is>
      </c>
      <c r="F852" s="3" t="n"/>
      <c r="G852" s="0" t="inlineStr">
        <is>
          <t>ocd-jurisdiction/country:us/state:tx/school_district:slaton/school</t>
        </is>
      </c>
      <c r="H852" s="0" t="n">
        <v>7</v>
      </c>
      <c r="I852" s="0" t="inlineStr">
        <is>
          <t>Hybrid (at-large + SMD)</t>
        </is>
      </c>
      <c r="J852" s="0" t="inlineStr">
        <is>
          <t>7/7</t>
        </is>
      </c>
      <c r="K852" s="0" t="inlineStr">
        <is>
          <t>Elected</t>
        </is>
      </c>
    </row>
    <row r="853" ht="15" customHeight="1" s="10">
      <c r="A853" s="1" t="inlineStr">
        <is>
          <t>Slidell ISD</t>
        </is>
      </c>
      <c r="B853" s="1" t="inlineStr">
        <is>
          <t>Wise County</t>
        </is>
      </c>
      <c r="C853" s="1" t="inlineStr">
        <is>
          <t>249908</t>
        </is>
      </c>
      <c r="D853" s="1" t="inlineStr">
        <is>
          <t>http://www.slidellisd.net</t>
        </is>
      </c>
      <c r="E853" s="1" t="inlineStr">
        <is>
          <t>https://pol.tasb.org/PolicyOnline?key=1262</t>
        </is>
      </c>
      <c r="F853" s="3" t="n"/>
      <c r="G853" s="0" t="inlineStr">
        <is>
          <t>ocd-jurisdiction/country:us/state:tx/school_district:slidell/school</t>
        </is>
      </c>
      <c r="H853" s="0" t="n">
        <v>7</v>
      </c>
      <c r="I853" s="0" t="inlineStr">
        <is>
          <t>At-Large</t>
        </is>
      </c>
      <c r="J853" s="0" t="inlineStr">
        <is>
          <t>7/7</t>
        </is>
      </c>
      <c r="K853" s="0" t="inlineStr">
        <is>
          <t>Elected</t>
        </is>
      </c>
    </row>
    <row r="854" ht="15" customHeight="1" s="10">
      <c r="A854" s="1" t="inlineStr">
        <is>
          <t>Slocum ISD</t>
        </is>
      </c>
      <c r="B854" s="1" t="inlineStr">
        <is>
          <t>Anderson County</t>
        </is>
      </c>
      <c r="C854" s="1" t="inlineStr">
        <is>
          <t>001909</t>
        </is>
      </c>
      <c r="D854" s="1" t="inlineStr">
        <is>
          <t>http://www.slocumisd.org</t>
        </is>
      </c>
      <c r="E854" s="1" t="inlineStr">
        <is>
          <t>https://pol.tasb.org/PolicyOnline?key=123</t>
        </is>
      </c>
      <c r="F854" s="3" t="n"/>
      <c r="G854" s="0" t="inlineStr">
        <is>
          <t>ocd-jurisdiction/country:us/state:tx/school_district:slocum/school</t>
        </is>
      </c>
      <c r="H854" s="0" t="n">
        <v>7</v>
      </c>
      <c r="I854" s="0" t="inlineStr">
        <is>
          <t>At-Large</t>
        </is>
      </c>
      <c r="J854" s="0" t="inlineStr">
        <is>
          <t>7/7</t>
        </is>
      </c>
      <c r="K854" s="0" t="inlineStr">
        <is>
          <t>Elected</t>
        </is>
      </c>
    </row>
    <row r="855" ht="15" customHeight="1" s="10">
      <c r="A855" s="1" t="inlineStr">
        <is>
          <t>Smithville ISD</t>
        </is>
      </c>
      <c r="B855" s="1" t="inlineStr">
        <is>
          <t>Bastrop County</t>
        </is>
      </c>
      <c r="C855" s="1" t="inlineStr">
        <is>
          <t>011904</t>
        </is>
      </c>
      <c r="D855" s="1" t="inlineStr">
        <is>
          <t>http://www.smithvilleisd.org</t>
        </is>
      </c>
      <c r="E855" s="1" t="inlineStr">
        <is>
          <t>https://pol.tasb.org/PolicyOnline?key=152</t>
        </is>
      </c>
      <c r="F855" s="3" t="n"/>
      <c r="G855" s="0" t="inlineStr">
        <is>
          <t>ocd-jurisdiction/country:us/state:tx/school_district:smithville/school</t>
        </is>
      </c>
      <c r="H855" s="0" t="n">
        <v>7</v>
      </c>
      <c r="I855" s="0" t="inlineStr">
        <is>
          <t>At-Large</t>
        </is>
      </c>
      <c r="J855" s="0" t="inlineStr">
        <is>
          <t>7/7</t>
        </is>
      </c>
      <c r="K855" s="0" t="inlineStr">
        <is>
          <t>Elected</t>
        </is>
      </c>
    </row>
    <row r="856" ht="15" customHeight="1" s="10">
      <c r="A856" s="1" t="inlineStr">
        <is>
          <t>Smyer ISD</t>
        </is>
      </c>
      <c r="B856" s="1" t="inlineStr">
        <is>
          <t>Hockley County</t>
        </is>
      </c>
      <c r="C856" s="1" t="inlineStr">
        <is>
          <t>110906</t>
        </is>
      </c>
      <c r="D856" s="1" t="inlineStr">
        <is>
          <t>http://www.smyer-isd.org/</t>
        </is>
      </c>
      <c r="E856" s="1" t="inlineStr">
        <is>
          <t>https://pol.tasb.org/PolicyOnline?key=666</t>
        </is>
      </c>
      <c r="F856" s="3" t="n"/>
      <c r="G856" s="0" t="inlineStr">
        <is>
          <t>ocd-jurisdiction/country:us/state:tx/school_district:smyer/school</t>
        </is>
      </c>
      <c r="H856" s="0" t="n">
        <v>7</v>
      </c>
      <c r="I856" s="0" t="inlineStr">
        <is>
          <t>At-Large</t>
        </is>
      </c>
      <c r="J856" s="0" t="inlineStr">
        <is>
          <t>7/7</t>
        </is>
      </c>
      <c r="K856" s="0" t="inlineStr">
        <is>
          <t>Elected</t>
        </is>
      </c>
    </row>
    <row r="857" ht="15" customHeight="1" s="10">
      <c r="A857" s="1" t="inlineStr">
        <is>
          <t>Snook ISD</t>
        </is>
      </c>
      <c r="B857" s="1" t="inlineStr">
        <is>
          <t>Burleson County</t>
        </is>
      </c>
      <c r="C857" s="1" t="inlineStr">
        <is>
          <t>026903</t>
        </is>
      </c>
      <c r="D857" s="1" t="inlineStr">
        <is>
          <t>http://www.snookisd.org</t>
        </is>
      </c>
      <c r="E857" s="1" t="inlineStr">
        <is>
          <t>https://pol.tasb.org/PolicyOnline?key=242</t>
        </is>
      </c>
      <c r="F857" s="3" t="n"/>
      <c r="G857" s="0" t="inlineStr">
        <is>
          <t>ocd-jurisdiction/country:us/state:tx/school_district:snook/school</t>
        </is>
      </c>
      <c r="H857" s="0" t="n">
        <v>7</v>
      </c>
      <c r="I857" s="0" t="inlineStr">
        <is>
          <t>At-Large</t>
        </is>
      </c>
      <c r="J857" s="0" t="inlineStr">
        <is>
          <t>7/7</t>
        </is>
      </c>
      <c r="K857" s="0" t="inlineStr">
        <is>
          <t>Elected</t>
        </is>
      </c>
    </row>
    <row r="858" ht="15" customHeight="1" s="10">
      <c r="A858" s="1" t="inlineStr">
        <is>
          <t>Snyder ISD</t>
        </is>
      </c>
      <c r="B858" s="1" t="inlineStr">
        <is>
          <t>Scurry County</t>
        </is>
      </c>
      <c r="C858" s="1" t="inlineStr">
        <is>
          <t>208902</t>
        </is>
      </c>
      <c r="D858" s="1" t="inlineStr">
        <is>
          <t>http://www.snyderisd.net</t>
        </is>
      </c>
      <c r="E858" s="1" t="inlineStr">
        <is>
          <t>https://pol.tasb.org/PolicyOnline?key=1064</t>
        </is>
      </c>
      <c r="F858" s="3" t="n"/>
      <c r="G858" s="0" t="inlineStr">
        <is>
          <t>ocd-jurisdiction/country:us/state:tx/school_district:snyder/school</t>
        </is>
      </c>
      <c r="H858" s="0" t="n">
        <v>7</v>
      </c>
      <c r="I858" s="0" t="inlineStr">
        <is>
          <t>Hybrid (at-large + SMD)</t>
        </is>
      </c>
      <c r="J858" s="0" t="inlineStr">
        <is>
          <t>7/7</t>
        </is>
      </c>
      <c r="K858" s="0" t="inlineStr">
        <is>
          <t>Elected</t>
        </is>
      </c>
    </row>
    <row r="859" ht="15" customHeight="1" s="10">
      <c r="A859" s="1" t="inlineStr">
        <is>
          <t>Socorro ISD</t>
        </is>
      </c>
      <c r="B859" s="1" t="inlineStr">
        <is>
          <t>El Paso County</t>
        </is>
      </c>
      <c r="C859" s="1" t="inlineStr">
        <is>
          <t>071909</t>
        </is>
      </c>
      <c r="D859" s="1" t="inlineStr">
        <is>
          <t>http://www.sisd.net</t>
        </is>
      </c>
      <c r="E859" s="1" t="inlineStr">
        <is>
          <t>https://pol.tasb.org/PolicyOnline?key=444</t>
        </is>
      </c>
      <c r="F859" s="3" t="n"/>
      <c r="G859" s="0" t="inlineStr">
        <is>
          <t>ocd-jurisdiction/country:us/state:tx/school_district:socorro/school</t>
        </is>
      </c>
      <c r="H859" s="0" t="n">
        <v>7</v>
      </c>
      <c r="I859" s="0" t="inlineStr">
        <is>
          <t>Hybrid (at-large + SMD)</t>
        </is>
      </c>
      <c r="J859" s="0" t="inlineStr">
        <is>
          <t>7/7</t>
        </is>
      </c>
      <c r="K859" s="0" t="inlineStr">
        <is>
          <t>Elected</t>
        </is>
      </c>
    </row>
    <row r="860" ht="15" customHeight="1" s="10">
      <c r="A860" s="1" t="inlineStr">
        <is>
          <t>Somerset ISD</t>
        </is>
      </c>
      <c r="B860" s="1" t="inlineStr">
        <is>
          <t>Bexar County</t>
        </is>
      </c>
      <c r="C860" s="1" t="inlineStr">
        <is>
          <t>015909</t>
        </is>
      </c>
      <c r="D860" s="1" t="inlineStr">
        <is>
          <t>http://www.sisdk12.net/</t>
        </is>
      </c>
      <c r="E860" s="1" t="inlineStr">
        <is>
          <t>https://pol.tasb.org/PolicyOnline?key=178</t>
        </is>
      </c>
      <c r="F860" s="3" t="n"/>
      <c r="G860" s="0" t="inlineStr">
        <is>
          <t>ocd-jurisdiction/country:us/state:tx/school_district:somerset/school</t>
        </is>
      </c>
      <c r="H860" s="0" t="n">
        <v>7</v>
      </c>
      <c r="I860" s="0" t="inlineStr">
        <is>
          <t>Single-Member District</t>
        </is>
      </c>
      <c r="J860" s="0" t="inlineStr">
        <is>
          <t>7/7</t>
        </is>
      </c>
      <c r="K860" s="0" t="inlineStr">
        <is>
          <t>Elected</t>
        </is>
      </c>
    </row>
    <row r="861" ht="15" customHeight="1" s="10">
      <c r="A861" s="1" t="inlineStr">
        <is>
          <t>Somerville ISD</t>
        </is>
      </c>
      <c r="B861" s="1" t="inlineStr">
        <is>
          <t>Burleson County</t>
        </is>
      </c>
      <c r="C861" s="1" t="inlineStr">
        <is>
          <t>026902</t>
        </is>
      </c>
      <c r="D861" s="1" t="inlineStr">
        <is>
          <t>http://www.somervilleisd.org</t>
        </is>
      </c>
      <c r="E861" s="1" t="inlineStr">
        <is>
          <t>https://pol.tasb.org/PolicyOnline?key=241</t>
        </is>
      </c>
      <c r="F861" s="3" t="n"/>
      <c r="G861" s="0" t="inlineStr">
        <is>
          <t>ocd-jurisdiction/country:us/state:tx/school_district:somerville/school</t>
        </is>
      </c>
      <c r="H861" s="0" t="n">
        <v>7</v>
      </c>
      <c r="I861" s="0" t="inlineStr">
        <is>
          <t>At-Large</t>
        </is>
      </c>
      <c r="J861" s="0" t="inlineStr">
        <is>
          <t>7/7</t>
        </is>
      </c>
      <c r="K861" s="0" t="inlineStr">
        <is>
          <t>Elected</t>
        </is>
      </c>
    </row>
    <row r="862" ht="15" customHeight="1" s="10">
      <c r="A862" s="1" t="inlineStr">
        <is>
          <t>Sonora ISD</t>
        </is>
      </c>
      <c r="B862" s="1" t="inlineStr">
        <is>
          <t>Sutton County</t>
        </is>
      </c>
      <c r="C862" s="1" t="inlineStr">
        <is>
          <t>218901</t>
        </is>
      </c>
      <c r="D862" s="1" t="inlineStr">
        <is>
          <t>http://www.sonoraisd.net</t>
        </is>
      </c>
      <c r="E862" s="1" t="inlineStr">
        <is>
          <t>https://pol.tasb.org/PolicyOnline?key=1093</t>
        </is>
      </c>
      <c r="F862" s="3" t="n"/>
      <c r="G862" s="0" t="inlineStr">
        <is>
          <t>ocd-jurisdiction/country:us/state:tx/school_district:sonora/school</t>
        </is>
      </c>
      <c r="H862" s="0" t="n">
        <v>7</v>
      </c>
      <c r="I862" s="0" t="inlineStr">
        <is>
          <t>Hybrid (at-large + SMD)</t>
        </is>
      </c>
      <c r="J862" s="0" t="inlineStr">
        <is>
          <t>7/7</t>
        </is>
      </c>
      <c r="K862" s="0" t="inlineStr">
        <is>
          <t>Elected</t>
        </is>
      </c>
    </row>
    <row r="863" ht="15" customHeight="1" s="10">
      <c r="A863" s="1" t="inlineStr">
        <is>
          <t>South San Antonio ISD</t>
        </is>
      </c>
      <c r="B863" s="1" t="inlineStr">
        <is>
          <t>Bexar County</t>
        </is>
      </c>
      <c r="C863" s="1" t="inlineStr">
        <is>
          <t>015908</t>
        </is>
      </c>
      <c r="D863" s="1" t="inlineStr">
        <is>
          <t>http://www.southsanisd.net</t>
        </is>
      </c>
      <c r="E863" s="1" t="inlineStr">
        <is>
          <t>https://pol.tasb.org/PolicyOnline?key=177</t>
        </is>
      </c>
      <c r="F863" s="3" t="n"/>
      <c r="G863" s="0" t="inlineStr">
        <is>
          <t>ocd-jurisdiction/country:us/state:tx/school_district:south-san-antonio/school</t>
        </is>
      </c>
      <c r="H863" s="0" t="n">
        <v>7</v>
      </c>
      <c r="I863" s="0" t="inlineStr">
        <is>
          <t>Single-Member District</t>
        </is>
      </c>
      <c r="J863" s="0" t="inlineStr">
        <is>
          <t>7/7</t>
        </is>
      </c>
      <c r="K863" s="0" t="inlineStr">
        <is>
          <t>Elected</t>
        </is>
      </c>
    </row>
    <row r="864" ht="15" customHeight="1" s="10">
      <c r="A864" s="1" t="inlineStr">
        <is>
          <t>South Texas ISD</t>
        </is>
      </c>
      <c r="B864" s="1" t="inlineStr">
        <is>
          <t>Cameron County</t>
        </is>
      </c>
      <c r="C864" s="1" t="inlineStr">
        <is>
          <t>031916</t>
        </is>
      </c>
      <c r="D864" s="1" t="inlineStr">
        <is>
          <t>http://www.stisd.net</t>
        </is>
      </c>
      <c r="E864" s="1" t="inlineStr">
        <is>
          <t>https://pol.tasb.org/PolicyOnline?key=263</t>
        </is>
      </c>
      <c r="F864" s="3" t="n"/>
      <c r="G864" s="0" t="inlineStr">
        <is>
          <t>ocd-jurisdiction/country:us/state:tx/school_district:south-texas/school</t>
        </is>
      </c>
      <c r="H864" s="0" t="n">
        <v>12</v>
      </c>
      <c r="I864" s="0" t="inlineStr">
        <is>
          <t>Elected precincts</t>
        </is>
      </c>
      <c r="J864" s="0" t="inlineStr">
        <is>
          <t>10/12 -- needs sourcing</t>
        </is>
      </c>
      <c r="K864" s="0" t="inlineStr">
        <is>
          <t>Elected</t>
        </is>
      </c>
    </row>
    <row r="865" ht="15" customHeight="1" s="10">
      <c r="A865" s="1" t="inlineStr">
        <is>
          <t>Southland ISD</t>
        </is>
      </c>
      <c r="B865" s="1" t="inlineStr">
        <is>
          <t>Garza County</t>
        </is>
      </c>
      <c r="C865" s="1" t="inlineStr">
        <is>
          <t>085903</t>
        </is>
      </c>
      <c r="D865" s="1" t="inlineStr">
        <is>
          <t>http://www.southlandisd.net</t>
        </is>
      </c>
      <c r="E865" s="1" t="inlineStr">
        <is>
          <t>https://pol.tasb.org/PolicyOnline?key=508</t>
        </is>
      </c>
      <c r="F865" s="3" t="n"/>
      <c r="G865" s="0" t="inlineStr">
        <is>
          <t>ocd-jurisdiction/country:us/state:tx/school_district:southland/school</t>
        </is>
      </c>
      <c r="H865" s="0" t="n">
        <v>7</v>
      </c>
      <c r="I865" s="0" t="inlineStr">
        <is>
          <t>At-Large</t>
        </is>
      </c>
      <c r="J865" s="0" t="inlineStr">
        <is>
          <t>6/7 -- needs sourcing</t>
        </is>
      </c>
      <c r="K865" s="0" t="inlineStr">
        <is>
          <t>Elected</t>
        </is>
      </c>
    </row>
    <row r="866" ht="15" customHeight="1" s="10">
      <c r="A866" s="1" t="inlineStr">
        <is>
          <t>Southside ISD</t>
        </is>
      </c>
      <c r="B866" s="1" t="inlineStr">
        <is>
          <t>Bexar County</t>
        </is>
      </c>
      <c r="C866" s="1" t="inlineStr">
        <is>
          <t>015917</t>
        </is>
      </c>
      <c r="D866" s="1" t="inlineStr">
        <is>
          <t>http://www.southsideisd.org</t>
        </is>
      </c>
      <c r="E866" s="1" t="inlineStr">
        <is>
          <t>https://pol.tasb.org/PolicyOnline?key=186</t>
        </is>
      </c>
      <c r="F866" s="3" t="n"/>
      <c r="G866" s="0" t="inlineStr">
        <is>
          <t>ocd-jurisdiction/country:us/state:tx/school_district:southside/school</t>
        </is>
      </c>
      <c r="H866" s="0" t="n">
        <v>7</v>
      </c>
      <c r="I866" s="0" t="inlineStr">
        <is>
          <t>At-Large</t>
        </is>
      </c>
      <c r="J866" s="0" t="inlineStr">
        <is>
          <t>4/7 -- needs sourcing</t>
        </is>
      </c>
      <c r="K866" s="0" t="inlineStr">
        <is>
          <t>Elected</t>
        </is>
      </c>
    </row>
    <row r="867" ht="15" customHeight="1" s="10">
      <c r="A867" s="1" t="inlineStr">
        <is>
          <t>Southwest ISD</t>
        </is>
      </c>
      <c r="B867" s="1" t="inlineStr">
        <is>
          <t>Bexar County</t>
        </is>
      </c>
      <c r="C867" s="1" t="inlineStr">
        <is>
          <t>015912</t>
        </is>
      </c>
      <c r="D867" s="1" t="inlineStr">
        <is>
          <t>http://www.swisd.net</t>
        </is>
      </c>
      <c r="E867" s="1" t="inlineStr">
        <is>
          <t>https://pol.tasb.org/PolicyOnline?key=181</t>
        </is>
      </c>
      <c r="F867" s="3" t="n"/>
      <c r="G867" s="0" t="inlineStr">
        <is>
          <t>ocd-jurisdiction/country:us/state:tx/school_district:southwest/school</t>
        </is>
      </c>
      <c r="H867" s="0" t="n">
        <v>7</v>
      </c>
      <c r="I867" s="0" t="inlineStr">
        <is>
          <t>At-Large</t>
        </is>
      </c>
      <c r="J867" s="0" t="inlineStr">
        <is>
          <t>7/7</t>
        </is>
      </c>
      <c r="K867" s="0" t="inlineStr">
        <is>
          <t>Elected</t>
        </is>
      </c>
    </row>
    <row r="868" ht="15" customHeight="1" s="10">
      <c r="A868" s="1" t="inlineStr">
        <is>
          <t>Spearman ISD</t>
        </is>
      </c>
      <c r="B868" s="1" t="inlineStr">
        <is>
          <t>Hansford County</t>
        </is>
      </c>
      <c r="C868" s="1" t="inlineStr">
        <is>
          <t>098904</t>
        </is>
      </c>
      <c r="D868" s="1" t="inlineStr">
        <is>
          <t>http://spearmanisd.net</t>
        </is>
      </c>
      <c r="E868" s="1" t="inlineStr">
        <is>
          <t>https://pol.tasb.org/PolicyOnline?key=568</t>
        </is>
      </c>
      <c r="F868" s="3" t="n"/>
      <c r="G868" s="0" t="inlineStr">
        <is>
          <t>ocd-jurisdiction/country:us/state:tx/school_district:spearman/school</t>
        </is>
      </c>
      <c r="H868" s="0" t="n">
        <v>7</v>
      </c>
      <c r="I868" s="0" t="inlineStr">
        <is>
          <t>At-Large</t>
        </is>
      </c>
      <c r="J868" s="0" t="inlineStr">
        <is>
          <t>7/7</t>
        </is>
      </c>
      <c r="K868" s="0" t="inlineStr">
        <is>
          <t>Elected</t>
        </is>
      </c>
    </row>
    <row r="869" ht="15" customHeight="1" s="10">
      <c r="A869" s="1" t="inlineStr">
        <is>
          <t>Splendora ISD</t>
        </is>
      </c>
      <c r="B869" s="1" t="inlineStr">
        <is>
          <t>Montgomery County</t>
        </is>
      </c>
      <c r="C869" s="1" t="inlineStr">
        <is>
          <t>170907</t>
        </is>
      </c>
      <c r="D869" s="1" t="inlineStr">
        <is>
          <t>http://www.splendoraisd.org</t>
        </is>
      </c>
      <c r="E869" s="1" t="inlineStr">
        <is>
          <t>https://pol.tasb.org/PolicyOnline?key=913</t>
        </is>
      </c>
      <c r="F869" s="3" t="n"/>
      <c r="G869" s="0" t="inlineStr">
        <is>
          <t>ocd-jurisdiction/country:us/state:tx/school_district:splendora/school</t>
        </is>
      </c>
      <c r="H869" s="0" t="n">
        <v>7</v>
      </c>
      <c r="I869" s="0" t="inlineStr">
        <is>
          <t>At-Large</t>
        </is>
      </c>
      <c r="J869" s="0" t="inlineStr">
        <is>
          <t>7/7</t>
        </is>
      </c>
      <c r="K869" s="0" t="inlineStr">
        <is>
          <t>Elected</t>
        </is>
      </c>
    </row>
    <row r="870" ht="15" customHeight="1" s="10">
      <c r="A870" s="1" t="inlineStr">
        <is>
          <t>Spring Branch ISD</t>
        </is>
      </c>
      <c r="B870" s="1" t="inlineStr">
        <is>
          <t>Harris County</t>
        </is>
      </c>
      <c r="C870" s="1" t="inlineStr">
        <is>
          <t>101920</t>
        </is>
      </c>
      <c r="D870" s="1" t="inlineStr">
        <is>
          <t>http://www.springbranchisd.com</t>
        </is>
      </c>
      <c r="E870" s="1" t="inlineStr">
        <is>
          <t>https://pol.tasb.org/PolicyOnline?key=599</t>
        </is>
      </c>
      <c r="F870" s="3" t="n"/>
      <c r="G870" s="0" t="inlineStr">
        <is>
          <t>ocd-jurisdiction/country:us/state:tx/school_district:spring-branch/school</t>
        </is>
      </c>
      <c r="H870" s="0" t="n">
        <v>7</v>
      </c>
      <c r="I870" s="0" t="inlineStr">
        <is>
          <t>At-Large</t>
        </is>
      </c>
      <c r="J870" s="0" t="inlineStr">
        <is>
          <t>7/7</t>
        </is>
      </c>
      <c r="K870" s="0" t="inlineStr">
        <is>
          <t>Elected</t>
        </is>
      </c>
    </row>
    <row r="871" ht="15" customHeight="1" s="10">
      <c r="A871" s="1" t="inlineStr">
        <is>
          <t>Spring Hill ISD</t>
        </is>
      </c>
      <c r="B871" s="1" t="inlineStr">
        <is>
          <t>Gregg County</t>
        </is>
      </c>
      <c r="C871" s="1" t="inlineStr">
        <is>
          <t>092907</t>
        </is>
      </c>
      <c r="D871" s="1" t="inlineStr">
        <is>
          <t>http://www.shisd.net</t>
        </is>
      </c>
      <c r="E871" s="1" t="inlineStr">
        <is>
          <t>https://pol.tasb.org/PolicyOnline?key=543</t>
        </is>
      </c>
      <c r="F871" s="3" t="n"/>
      <c r="G871" s="0" t="inlineStr">
        <is>
          <t>ocd-jurisdiction/country:us/state:tx/school_district:spring-hill/school</t>
        </is>
      </c>
      <c r="H871" s="0" t="n">
        <v>7</v>
      </c>
      <c r="I871" s="0" t="inlineStr">
        <is>
          <t>At-Large</t>
        </is>
      </c>
      <c r="J871" s="0" t="inlineStr">
        <is>
          <t>7/7</t>
        </is>
      </c>
      <c r="K871" s="0" t="inlineStr">
        <is>
          <t>Elected</t>
        </is>
      </c>
    </row>
    <row r="872" ht="15" customHeight="1" s="10">
      <c r="A872" s="1" t="inlineStr">
        <is>
          <t>Spring ISD</t>
        </is>
      </c>
      <c r="B872" s="1" t="inlineStr">
        <is>
          <t>Harris County</t>
        </is>
      </c>
      <c r="C872" s="1" t="inlineStr">
        <is>
          <t>101919</t>
        </is>
      </c>
      <c r="D872" s="1" t="inlineStr">
        <is>
          <t>http://www.springisd.org/</t>
        </is>
      </c>
      <c r="E872" s="1" t="inlineStr">
        <is>
          <t>https://pol.tasb.org/PolicyOnline?key=598</t>
        </is>
      </c>
      <c r="F872" s="3" t="n"/>
      <c r="G872" s="0" t="inlineStr">
        <is>
          <t>ocd-jurisdiction/country:us/state:tx/school_district:spring/school</t>
        </is>
      </c>
      <c r="H872" s="0" t="n">
        <v>7</v>
      </c>
      <c r="I872" s="0" t="inlineStr">
        <is>
          <t>At-Large</t>
        </is>
      </c>
      <c r="J872" s="0" t="inlineStr">
        <is>
          <t>7/7</t>
        </is>
      </c>
      <c r="K872" s="0" t="inlineStr">
        <is>
          <t>Elected</t>
        </is>
      </c>
    </row>
    <row r="873" ht="15" customHeight="1" s="10">
      <c r="A873" s="1" t="inlineStr">
        <is>
          <t>Springlake-Earth ISD</t>
        </is>
      </c>
      <c r="B873" s="1" t="inlineStr">
        <is>
          <t>Lamb County</t>
        </is>
      </c>
      <c r="C873" s="1" t="inlineStr">
        <is>
          <t>140907</t>
        </is>
      </c>
      <c r="D873" s="1" t="inlineStr">
        <is>
          <t>http://www.springlake-earth.org</t>
        </is>
      </c>
      <c r="E873" s="1" t="inlineStr">
        <is>
          <t>https://pol.tasb.org/PolicyOnline?key=794</t>
        </is>
      </c>
      <c r="F873" s="3" t="n"/>
      <c r="G873" s="0" t="inlineStr">
        <is>
          <t>ocd-jurisdiction/country:us/state:tx/school_district:springlake-earth/school</t>
        </is>
      </c>
      <c r="H873" s="0" t="n">
        <v>7</v>
      </c>
      <c r="I873" s="0" t="inlineStr">
        <is>
          <t>At-Large</t>
        </is>
      </c>
      <c r="J873" s="0" t="inlineStr">
        <is>
          <t>4/7 -- needs sourcing</t>
        </is>
      </c>
      <c r="K873" s="0" t="inlineStr">
        <is>
          <t>Elected</t>
        </is>
      </c>
    </row>
    <row r="874" ht="15" customHeight="1" s="10">
      <c r="A874" s="1" t="inlineStr">
        <is>
          <t>Springtown ISD</t>
        </is>
      </c>
      <c r="B874" s="1" t="inlineStr">
        <is>
          <t>Parker County</t>
        </is>
      </c>
      <c r="C874" s="1" t="inlineStr">
        <is>
          <t>184902</t>
        </is>
      </c>
      <c r="D874" s="1" t="inlineStr">
        <is>
          <t>http://www.springtownisd.net</t>
        </is>
      </c>
      <c r="E874" s="1" t="inlineStr">
        <is>
          <t>https://pol.tasb.org/PolicyOnline?key=983</t>
        </is>
      </c>
      <c r="F874" s="3" t="n"/>
      <c r="G874" s="0" t="inlineStr">
        <is>
          <t>ocd-jurisdiction/country:us/state:tx/school_district:springtown/school</t>
        </is>
      </c>
      <c r="H874" s="0" t="n">
        <v>7</v>
      </c>
      <c r="I874" s="0" t="inlineStr">
        <is>
          <t>At-Large</t>
        </is>
      </c>
      <c r="J874" s="0" t="inlineStr">
        <is>
          <t>7/7</t>
        </is>
      </c>
      <c r="K874" s="0" t="inlineStr">
        <is>
          <t>Elected</t>
        </is>
      </c>
    </row>
    <row r="875" ht="15" customHeight="1" s="10">
      <c r="A875" s="1" t="inlineStr">
        <is>
          <t>Spur ISD</t>
        </is>
      </c>
      <c r="B875" s="1" t="inlineStr">
        <is>
          <t>Dickens County</t>
        </is>
      </c>
      <c r="C875" s="1" t="inlineStr">
        <is>
          <t>063903</t>
        </is>
      </c>
      <c r="D875" s="1" t="inlineStr">
        <is>
          <t>http://www.spurbulldogs.com</t>
        </is>
      </c>
      <c r="E875" s="1" t="inlineStr">
        <is>
          <t>https://pol.tasb.org/PolicyOnline?key=401</t>
        </is>
      </c>
      <c r="F875" s="3" t="n"/>
      <c r="G875" s="0" t="inlineStr">
        <is>
          <t>ocd-jurisdiction/country:us/state:tx/school_district:spur/school</t>
        </is>
      </c>
      <c r="H875" s="0" t="n">
        <v>7</v>
      </c>
      <c r="I875" s="0" t="inlineStr">
        <is>
          <t>Hybrid (at-large + SMD)</t>
        </is>
      </c>
      <c r="J875" s="0" t="inlineStr">
        <is>
          <t>7/7</t>
        </is>
      </c>
      <c r="K875" s="0" t="inlineStr">
        <is>
          <t>Elected</t>
        </is>
      </c>
    </row>
    <row r="876" ht="15" customHeight="1" s="10">
      <c r="A876" s="1" t="inlineStr">
        <is>
          <t>Spurger ISD</t>
        </is>
      </c>
      <c r="B876" s="1" t="inlineStr">
        <is>
          <t>Tyler County</t>
        </is>
      </c>
      <c r="C876" s="1" t="inlineStr">
        <is>
          <t>229905</t>
        </is>
      </c>
      <c r="D876" s="1" t="inlineStr">
        <is>
          <t>http://www.spurgerisd.org</t>
        </is>
      </c>
      <c r="E876" s="1" t="inlineStr">
        <is>
          <t>https://pol.tasb.org/PolicyOnline?key=1163</t>
        </is>
      </c>
      <c r="F876" s="3" t="n"/>
      <c r="G876" s="0" t="inlineStr">
        <is>
          <t>ocd-jurisdiction/country:us/state:tx/school_district:spurger/school</t>
        </is>
      </c>
      <c r="H876" s="0" t="n">
        <v>7</v>
      </c>
      <c r="I876" s="0" t="inlineStr">
        <is>
          <t>At-Large</t>
        </is>
      </c>
      <c r="J876" s="0" t="inlineStr">
        <is>
          <t>7/7</t>
        </is>
      </c>
      <c r="K876" s="0" t="inlineStr">
        <is>
          <t>Elected</t>
        </is>
      </c>
    </row>
    <row r="877" ht="15" customHeight="1" s="10">
      <c r="A877" s="1" t="inlineStr">
        <is>
          <t>Stafford MSD</t>
        </is>
      </c>
      <c r="B877" s="1" t="inlineStr">
        <is>
          <t>Fort Bend County</t>
        </is>
      </c>
      <c r="C877" s="1" t="inlineStr">
        <is>
          <t>079910</t>
        </is>
      </c>
      <c r="D877" s="1" t="inlineStr">
        <is>
          <t>http://www.staffordmsd.org</t>
        </is>
      </c>
      <c r="E877" s="1" t="inlineStr">
        <is>
          <t>https://pol.tasb.org/PolicyOnline?key=485</t>
        </is>
      </c>
      <c r="F877" s="3" t="n"/>
      <c r="G877" s="0" t="inlineStr">
        <is>
          <t>ocd-jurisdiction/country:us/state:tx/school_district:stafford/school</t>
        </is>
      </c>
      <c r="H877" s="0" t="n">
        <v>7</v>
      </c>
      <c r="I877" s="0" t="inlineStr">
        <is>
          <t>At-Large</t>
        </is>
      </c>
      <c r="J877" s="0" t="inlineStr">
        <is>
          <t>7/7</t>
        </is>
      </c>
      <c r="K877" s="0" t="inlineStr">
        <is>
          <t>Elected</t>
        </is>
      </c>
    </row>
    <row r="878" ht="15" customHeight="1" s="10">
      <c r="A878" s="1" t="inlineStr">
        <is>
          <t>Stamford ISD</t>
        </is>
      </c>
      <c r="B878" s="1" t="inlineStr">
        <is>
          <t>Jones County</t>
        </is>
      </c>
      <c r="C878" s="1" t="inlineStr">
        <is>
          <t>127906</t>
        </is>
      </c>
      <c r="D878" s="1" t="inlineStr">
        <is>
          <t>http://www.stamford.esc14.net/</t>
        </is>
      </c>
      <c r="E878" s="1" t="inlineStr">
        <is>
          <t>https://pol.tasb.org/PolicyOnline?key=750</t>
        </is>
      </c>
      <c r="F878" s="3" t="n"/>
      <c r="G878" s="0" t="inlineStr">
        <is>
          <t>ocd-jurisdiction/country:us/state:tx/school_district:stamford/school</t>
        </is>
      </c>
      <c r="H878" s="0" t="n">
        <v>7</v>
      </c>
      <c r="I878" s="0" t="inlineStr">
        <is>
          <t>At-Large</t>
        </is>
      </c>
      <c r="J878" s="0" t="inlineStr">
        <is>
          <t>7/7</t>
        </is>
      </c>
      <c r="K878" s="0" t="inlineStr">
        <is>
          <t>Elected</t>
        </is>
      </c>
    </row>
    <row r="879" ht="15" customHeight="1" s="10">
      <c r="A879" s="1" t="inlineStr">
        <is>
          <t>Stanton ISD</t>
        </is>
      </c>
      <c r="B879" s="1" t="inlineStr">
        <is>
          <t>Martin County</t>
        </is>
      </c>
      <c r="C879" s="1" t="inlineStr">
        <is>
          <t>156902</t>
        </is>
      </c>
      <c r="D879" s="1" t="inlineStr">
        <is>
          <t>http://www.stanton.esc18.net</t>
        </is>
      </c>
      <c r="E879" s="1" t="inlineStr">
        <is>
          <t>https://pol.tasb.org/PolicyOnline?key=846</t>
        </is>
      </c>
      <c r="F879" s="3" t="n"/>
      <c r="G879" s="0" t="inlineStr">
        <is>
          <t>ocd-jurisdiction/country:us/state:tx/school_district:stanton/school</t>
        </is>
      </c>
      <c r="H879" s="0" t="n">
        <v>7</v>
      </c>
      <c r="I879" s="0" t="inlineStr">
        <is>
          <t>Hybrid (at-large + SMD)</t>
        </is>
      </c>
      <c r="J879" s="0" t="inlineStr">
        <is>
          <t>7/7</t>
        </is>
      </c>
      <c r="K879" s="0" t="inlineStr">
        <is>
          <t>Elected</t>
        </is>
      </c>
    </row>
    <row r="880" ht="15" customHeight="1" s="10">
      <c r="A880" s="1" t="inlineStr">
        <is>
          <t>Stephenville ISD</t>
        </is>
      </c>
      <c r="B880" s="1" t="inlineStr">
        <is>
          <t>Erath County</t>
        </is>
      </c>
      <c r="C880" s="1" t="inlineStr">
        <is>
          <t>072903</t>
        </is>
      </c>
      <c r="D880" s="1" t="inlineStr">
        <is>
          <t>http://www.sville.us/</t>
        </is>
      </c>
      <c r="E880" s="1" t="inlineStr">
        <is>
          <t>https://pol.tasb.org/PolicyOnline?key=449</t>
        </is>
      </c>
      <c r="F880" s="3" t="n"/>
      <c r="G880" s="0" t="inlineStr">
        <is>
          <t>ocd-jurisdiction/country:us/state:tx/school_district:stephenville/school</t>
        </is>
      </c>
      <c r="H880" s="0" t="n">
        <v>7</v>
      </c>
      <c r="I880" s="0" t="inlineStr">
        <is>
          <t>At-Large</t>
        </is>
      </c>
      <c r="J880" s="0" t="inlineStr">
        <is>
          <t>7/7</t>
        </is>
      </c>
      <c r="K880" s="0" t="inlineStr">
        <is>
          <t>Elected</t>
        </is>
      </c>
    </row>
    <row r="881" ht="15" customHeight="1" s="10">
      <c r="A881" s="1" t="inlineStr">
        <is>
          <t>Sterling City ISD</t>
        </is>
      </c>
      <c r="B881" s="1" t="inlineStr">
        <is>
          <t>Sterling County</t>
        </is>
      </c>
      <c r="C881" s="1" t="inlineStr">
        <is>
          <t>216901</t>
        </is>
      </c>
      <c r="D881" s="1" t="inlineStr">
        <is>
          <t>http://www.sterlingcityisd.net</t>
        </is>
      </c>
      <c r="E881" s="1" t="inlineStr">
        <is>
          <t>https://pol.tasb.org/PolicyOnline?key=1090</t>
        </is>
      </c>
      <c r="F881" s="3" t="n"/>
      <c r="G881" s="0" t="inlineStr">
        <is>
          <t>ocd-jurisdiction/country:us/state:tx/school_district:sterling-city/school</t>
        </is>
      </c>
      <c r="H881" s="0" t="n">
        <v>7</v>
      </c>
      <c r="I881" s="0" t="inlineStr">
        <is>
          <t>Hybrid (at-large + SMD)</t>
        </is>
      </c>
      <c r="J881" s="0" t="inlineStr">
        <is>
          <t>6/7 -- needs sourcing</t>
        </is>
      </c>
      <c r="K881" s="0" t="inlineStr">
        <is>
          <t>Elected</t>
        </is>
      </c>
    </row>
    <row r="882" ht="15" customHeight="1" s="10">
      <c r="A882" s="1" t="inlineStr">
        <is>
          <t>Stockdale ISD</t>
        </is>
      </c>
      <c r="B882" s="1" t="inlineStr">
        <is>
          <t>Wilson County</t>
        </is>
      </c>
      <c r="C882" s="1" t="inlineStr">
        <is>
          <t>247906</t>
        </is>
      </c>
      <c r="D882" s="1" t="inlineStr">
        <is>
          <t>http://www.stockdaleisd.org</t>
        </is>
      </c>
      <c r="E882" s="1" t="inlineStr">
        <is>
          <t>https://pol.tasb.org/PolicyOnline?key=1253</t>
        </is>
      </c>
      <c r="F882" s="3" t="n"/>
      <c r="G882" s="0" t="inlineStr">
        <is>
          <t>ocd-jurisdiction/country:us/state:tx/school_district:stockdale/school</t>
        </is>
      </c>
      <c r="H882" s="0" t="n">
        <v>7</v>
      </c>
      <c r="I882" s="0" t="inlineStr">
        <is>
          <t>Single-Member District</t>
        </is>
      </c>
      <c r="J882" s="0" t="inlineStr">
        <is>
          <t>7/7</t>
        </is>
      </c>
      <c r="K882" s="0" t="inlineStr">
        <is>
          <t>Elected</t>
        </is>
      </c>
    </row>
    <row r="883" ht="15" customHeight="1" s="10">
      <c r="A883" s="1" t="inlineStr">
        <is>
          <t>Stratford ISD</t>
        </is>
      </c>
      <c r="B883" s="1" t="inlineStr">
        <is>
          <t>Sherman County</t>
        </is>
      </c>
      <c r="C883" s="1" t="inlineStr">
        <is>
          <t>211902</t>
        </is>
      </c>
      <c r="D883" s="1" t="inlineStr">
        <is>
          <t>http://www.stratfordisd.net</t>
        </is>
      </c>
      <c r="E883" s="1" t="inlineStr">
        <is>
          <t>https://pol.tasb.org/PolicyOnline?key=1075</t>
        </is>
      </c>
      <c r="F883" s="3" t="n"/>
      <c r="G883" s="0" t="inlineStr">
        <is>
          <t>ocd-jurisdiction/country:us/state:tx/school_district:stratford/school</t>
        </is>
      </c>
      <c r="H883" s="0" t="n">
        <v>7</v>
      </c>
      <c r="I883" s="0" t="inlineStr">
        <is>
          <t>At-Large</t>
        </is>
      </c>
      <c r="J883" s="0" t="inlineStr">
        <is>
          <t>7/7</t>
        </is>
      </c>
      <c r="K883" s="0" t="inlineStr">
        <is>
          <t>Elected</t>
        </is>
      </c>
    </row>
    <row r="884" ht="15" customHeight="1" s="10">
      <c r="A884" s="1" t="inlineStr">
        <is>
          <t>Strawn ISD</t>
        </is>
      </c>
      <c r="B884" s="1" t="inlineStr">
        <is>
          <t>Palo Pinto County</t>
        </is>
      </c>
      <c r="C884" s="1" t="inlineStr">
        <is>
          <t>182905</t>
        </is>
      </c>
      <c r="D884" s="1" t="inlineStr">
        <is>
          <t>http://www.strawnschool.net</t>
        </is>
      </c>
      <c r="E884" s="1" t="inlineStr">
        <is>
          <t>https://pol.tasb.org/PolicyOnline?key=975</t>
        </is>
      </c>
      <c r="F884" s="3" t="n"/>
      <c r="G884" s="0" t="inlineStr">
        <is>
          <t>ocd-jurisdiction/country:us/state:tx/school_district:strawn/school</t>
        </is>
      </c>
      <c r="H884" s="0" t="n">
        <v>7</v>
      </c>
      <c r="I884" s="0" t="inlineStr">
        <is>
          <t>At-Large</t>
        </is>
      </c>
      <c r="J884" s="0" t="inlineStr">
        <is>
          <t>7/7</t>
        </is>
      </c>
      <c r="K884" s="0" t="inlineStr">
        <is>
          <t>Elected</t>
        </is>
      </c>
    </row>
    <row r="885" ht="15" customHeight="1" s="10">
      <c r="A885" s="1" t="inlineStr">
        <is>
          <t>Sudan ISD</t>
        </is>
      </c>
      <c r="B885" s="1" t="inlineStr">
        <is>
          <t>Lamb County</t>
        </is>
      </c>
      <c r="C885" s="1" t="inlineStr">
        <is>
          <t>140908</t>
        </is>
      </c>
      <c r="D885" s="1" t="inlineStr">
        <is>
          <t>http://www.sudanisd.net</t>
        </is>
      </c>
      <c r="E885" s="1" t="inlineStr">
        <is>
          <t>https://pol.tasb.org/PolicyOnline?key=795</t>
        </is>
      </c>
      <c r="F885" s="3" t="n"/>
      <c r="G885" s="0" t="inlineStr">
        <is>
          <t>ocd-jurisdiction/country:us/state:tx/school_district:sudan/school</t>
        </is>
      </c>
      <c r="H885" s="0" t="n">
        <v>7</v>
      </c>
      <c r="I885" s="0" t="inlineStr">
        <is>
          <t>At-Large</t>
        </is>
      </c>
      <c r="J885" s="0" t="inlineStr">
        <is>
          <t>7/7</t>
        </is>
      </c>
      <c r="K885" s="0" t="inlineStr">
        <is>
          <t>Elected</t>
        </is>
      </c>
    </row>
    <row r="886" ht="15" customHeight="1" s="10">
      <c r="A886" s="1" t="inlineStr">
        <is>
          <t>Sulphur Bluff ISD</t>
        </is>
      </c>
      <c r="B886" s="1" t="inlineStr">
        <is>
          <t>Hopkins County</t>
        </is>
      </c>
      <c r="C886" s="1" t="inlineStr">
        <is>
          <t>112910</t>
        </is>
      </c>
      <c r="D886" s="1" t="inlineStr">
        <is>
          <t>http://www.sulphurbluffisd.net</t>
        </is>
      </c>
      <c r="E886" s="1" t="inlineStr">
        <is>
          <t>https://pol.tasb.org/PolicyOnline?key=678</t>
        </is>
      </c>
      <c r="F886" s="3" t="n"/>
      <c r="G886" s="0" t="inlineStr">
        <is>
          <t>ocd-jurisdiction/country:us/state:tx/school_district:sulphur-bluff/school</t>
        </is>
      </c>
      <c r="H886" s="0" t="n">
        <v>7</v>
      </c>
      <c r="I886" s="0" t="inlineStr">
        <is>
          <t>At-Large</t>
        </is>
      </c>
      <c r="J886" s="0" t="inlineStr">
        <is>
          <t>7/7</t>
        </is>
      </c>
      <c r="K886" s="0" t="inlineStr">
        <is>
          <t>Elected</t>
        </is>
      </c>
    </row>
    <row r="887" ht="15" customHeight="1" s="10">
      <c r="A887" s="1" t="inlineStr">
        <is>
          <t>Sulphur Springs ISD</t>
        </is>
      </c>
      <c r="B887" s="1" t="inlineStr">
        <is>
          <t>Hopkins County</t>
        </is>
      </c>
      <c r="C887" s="1" t="inlineStr">
        <is>
          <t>112901</t>
        </is>
      </c>
      <c r="D887" s="1" t="inlineStr">
        <is>
          <t>http://www.ssisd.net</t>
        </is>
      </c>
      <c r="E887" s="1" t="inlineStr">
        <is>
          <t>https://pol.tasb.org/PolicyOnline?key=672</t>
        </is>
      </c>
      <c r="F887" s="3" t="n"/>
      <c r="G887" s="0" t="inlineStr">
        <is>
          <t>ocd-jurisdiction/country:us/state:tx/school_district:sulphur-springs/school</t>
        </is>
      </c>
      <c r="H887" s="0" t="n">
        <v>7</v>
      </c>
      <c r="I887" s="0" t="inlineStr">
        <is>
          <t>At-Large</t>
        </is>
      </c>
      <c r="J887" s="0" t="inlineStr">
        <is>
          <t>7/7</t>
        </is>
      </c>
      <c r="K887" s="0" t="inlineStr">
        <is>
          <t>Elected</t>
        </is>
      </c>
    </row>
    <row r="888" ht="15" customHeight="1" s="10">
      <c r="A888" s="1" t="inlineStr">
        <is>
          <t>Sundown ISD</t>
        </is>
      </c>
      <c r="B888" s="1" t="inlineStr">
        <is>
          <t>Hockley County</t>
        </is>
      </c>
      <c r="C888" s="1" t="inlineStr">
        <is>
          <t>110907</t>
        </is>
      </c>
      <c r="D888" s="1" t="inlineStr">
        <is>
          <t>http://www.sundownisd.com</t>
        </is>
      </c>
      <c r="E888" s="1" t="inlineStr">
        <is>
          <t>https://pol.tasb.org/PolicyOnline?key=667</t>
        </is>
      </c>
      <c r="F888" s="3" t="n"/>
      <c r="G888" s="0" t="inlineStr">
        <is>
          <t>ocd-jurisdiction/country:us/state:tx/school_district:sundown/school</t>
        </is>
      </c>
      <c r="H888" s="0" t="n">
        <v>7</v>
      </c>
      <c r="I888" s="0" t="inlineStr">
        <is>
          <t>At-Large</t>
        </is>
      </c>
      <c r="J888" s="0" t="inlineStr">
        <is>
          <t>7/7</t>
        </is>
      </c>
      <c r="K888" s="0" t="inlineStr">
        <is>
          <t>Elected</t>
        </is>
      </c>
    </row>
    <row r="889" ht="15" customHeight="1" s="10">
      <c r="A889" s="1" t="inlineStr">
        <is>
          <t>Sunnyvale ISD</t>
        </is>
      </c>
      <c r="B889" s="1" t="inlineStr">
        <is>
          <t>Dallas County</t>
        </is>
      </c>
      <c r="C889" s="1" t="inlineStr">
        <is>
          <t>057919</t>
        </is>
      </c>
      <c r="D889" s="1" t="inlineStr">
        <is>
          <t>http://www.sunnyvaleisd.com/</t>
        </is>
      </c>
      <c r="E889" s="1" t="inlineStr">
        <is>
          <t>https://pol.tasb.org/PolicyOnline?key=371</t>
        </is>
      </c>
      <c r="F889" s="3" t="n"/>
      <c r="G889" s="0" t="inlineStr">
        <is>
          <t>ocd-jurisdiction/country:us/state:tx/school_district:sunnyvale/school</t>
        </is>
      </c>
      <c r="H889" s="0" t="n">
        <v>7</v>
      </c>
      <c r="I889" s="0" t="inlineStr">
        <is>
          <t>At-Large</t>
        </is>
      </c>
      <c r="J889" s="0" t="inlineStr">
        <is>
          <t>7/7</t>
        </is>
      </c>
      <c r="K889" s="0" t="inlineStr">
        <is>
          <t>Elected</t>
        </is>
      </c>
    </row>
    <row r="890" ht="15" customHeight="1" s="10">
      <c r="A890" s="1" t="inlineStr">
        <is>
          <t>Sunray Collegiate ISD</t>
        </is>
      </c>
      <c r="B890" s="1" t="inlineStr">
        <is>
          <t>Moore County</t>
        </is>
      </c>
      <c r="C890" s="1" t="inlineStr">
        <is>
          <t>171902</t>
        </is>
      </c>
      <c r="D890" s="1" t="inlineStr">
        <is>
          <t>http://www.sunrayisd.org</t>
        </is>
      </c>
      <c r="E890" s="1" t="inlineStr">
        <is>
          <t>https://pol.tasb.org/PolicyOnline?key=916</t>
        </is>
      </c>
      <c r="F890" s="3" t="n"/>
      <c r="G890" s="0" t="inlineStr">
        <is>
          <t>ocd-jurisdiction/country:us/state:tx/school_district:sunray-collegiate/school</t>
        </is>
      </c>
      <c r="H890" s="0" t="n">
        <v>7</v>
      </c>
      <c r="I890" s="0" t="inlineStr">
        <is>
          <t>At-Large</t>
        </is>
      </c>
      <c r="J890" s="0" t="inlineStr">
        <is>
          <t>7/7</t>
        </is>
      </c>
      <c r="K890" s="0" t="inlineStr">
        <is>
          <t>Elected</t>
        </is>
      </c>
    </row>
    <row r="891" ht="15" customHeight="1" s="10">
      <c r="A891" s="1" t="inlineStr">
        <is>
          <t>Sweeny ISD</t>
        </is>
      </c>
      <c r="B891" s="1" t="inlineStr">
        <is>
          <t>Brazoria County</t>
        </is>
      </c>
      <c r="C891" s="1" t="inlineStr">
        <is>
          <t>020906</t>
        </is>
      </c>
      <c r="D891" s="1" t="inlineStr">
        <is>
          <t>http://www.sweenyisd.org/</t>
        </is>
      </c>
      <c r="E891" s="1" t="inlineStr">
        <is>
          <t>https://pol.tasb.org/PolicyOnline?key=220</t>
        </is>
      </c>
      <c r="F891" s="3" t="n"/>
      <c r="G891" s="0" t="inlineStr">
        <is>
          <t>ocd-jurisdiction/country:us/state:tx/school_district:sweeny/school</t>
        </is>
      </c>
      <c r="H891" s="0" t="n">
        <v>7</v>
      </c>
      <c r="I891" s="0" t="inlineStr">
        <is>
          <t>At-Large</t>
        </is>
      </c>
      <c r="J891" s="0" t="inlineStr">
        <is>
          <t>7/7</t>
        </is>
      </c>
      <c r="K891" s="0" t="inlineStr">
        <is>
          <t>Elected</t>
        </is>
      </c>
    </row>
    <row r="892" ht="15" customHeight="1" s="10">
      <c r="A892" s="1" t="inlineStr">
        <is>
          <t>Sweet Home ISD</t>
        </is>
      </c>
      <c r="B892" s="1" t="inlineStr">
        <is>
          <t>Lavaca County</t>
        </is>
      </c>
      <c r="C892" s="1" t="inlineStr">
        <is>
          <t>143905</t>
        </is>
      </c>
      <c r="D892" s="1" t="inlineStr">
        <is>
          <t>http://www.sweethomeisd.org</t>
        </is>
      </c>
      <c r="E892" s="1" t="inlineStr">
        <is>
          <t>https://pol.tasb.org/PolicyOnline?key=803</t>
        </is>
      </c>
      <c r="F892" s="3" t="n"/>
      <c r="G892" s="0" t="inlineStr">
        <is>
          <t>ocd-jurisdiction/country:us/state:tx/school_district:sweet-home/school</t>
        </is>
      </c>
      <c r="H892" s="0" t="n">
        <v>7</v>
      </c>
      <c r="I892" s="0" t="inlineStr">
        <is>
          <t>At-Large</t>
        </is>
      </c>
      <c r="J892" s="0" t="inlineStr">
        <is>
          <t>7/7</t>
        </is>
      </c>
      <c r="K892" s="0" t="inlineStr">
        <is>
          <t>Elected</t>
        </is>
      </c>
    </row>
    <row r="893" ht="15" customHeight="1" s="10">
      <c r="A893" s="1" t="inlineStr">
        <is>
          <t>Sweetwater ISD</t>
        </is>
      </c>
      <c r="B893" s="1" t="inlineStr">
        <is>
          <t>Nolan County</t>
        </is>
      </c>
      <c r="C893" s="1" t="inlineStr">
        <is>
          <t>177902</t>
        </is>
      </c>
      <c r="D893" s="1" t="inlineStr">
        <is>
          <t>http://www.sweetwaterisd.net</t>
        </is>
      </c>
      <c r="E893" s="1" t="inlineStr">
        <is>
          <t>https://pol.tasb.org/PolicyOnline?key=941</t>
        </is>
      </c>
      <c r="F893" s="3" t="n"/>
      <c r="G893" s="0" t="inlineStr">
        <is>
          <t>ocd-jurisdiction/country:us/state:tx/school_district:sweetwater/school</t>
        </is>
      </c>
      <c r="H893" s="0" t="n">
        <v>7</v>
      </c>
      <c r="I893" s="0" t="inlineStr">
        <is>
          <t>Hybrid (at-large + SMD)</t>
        </is>
      </c>
      <c r="J893" s="0" t="inlineStr">
        <is>
          <t>7/7</t>
        </is>
      </c>
      <c r="K893" s="0" t="inlineStr">
        <is>
          <t>Elected</t>
        </is>
      </c>
    </row>
    <row r="894" ht="15" customHeight="1" s="10">
      <c r="A894" s="1" t="inlineStr">
        <is>
          <t>Taft ISD</t>
        </is>
      </c>
      <c r="B894" s="1" t="inlineStr">
        <is>
          <t>San Patricio County</t>
        </is>
      </c>
      <c r="C894" s="1" t="inlineStr">
        <is>
          <t>205907</t>
        </is>
      </c>
      <c r="D894" s="1" t="inlineStr">
        <is>
          <t>http://www.taftisd.net</t>
        </is>
      </c>
      <c r="E894" s="1" t="inlineStr">
        <is>
          <t>https://pol.tasb.org/PolicyOnline?key=1057</t>
        </is>
      </c>
      <c r="F894" s="3" t="n"/>
      <c r="G894" s="0" t="inlineStr">
        <is>
          <t>ocd-jurisdiction/country:us/state:tx/school_district:taft/school</t>
        </is>
      </c>
      <c r="H894" s="0" t="n">
        <v>7</v>
      </c>
      <c r="I894" s="0" t="inlineStr">
        <is>
          <t>At-Large</t>
        </is>
      </c>
      <c r="J894" s="0" t="inlineStr">
        <is>
          <t>7/7</t>
        </is>
      </c>
      <c r="K894" s="0" t="inlineStr">
        <is>
          <t>Elected</t>
        </is>
      </c>
    </row>
    <row r="895" ht="15" customHeight="1" s="10">
      <c r="A895" s="1" t="inlineStr">
        <is>
          <t>Tahoka ISD</t>
        </is>
      </c>
      <c r="B895" s="1" t="inlineStr">
        <is>
          <t>Lynn County</t>
        </is>
      </c>
      <c r="C895" s="1" t="inlineStr">
        <is>
          <t>153904</t>
        </is>
      </c>
      <c r="D895" s="1" t="inlineStr">
        <is>
          <t>http://www.tahokaisd.org</t>
        </is>
      </c>
      <c r="E895" s="1" t="inlineStr">
        <is>
          <t>https://pol.tasb.org/PolicyOnline?key=840</t>
        </is>
      </c>
      <c r="F895" s="3" t="n"/>
      <c r="G895" s="0" t="inlineStr">
        <is>
          <t>ocd-jurisdiction/country:us/state:tx/school_district:tahoka/school</t>
        </is>
      </c>
      <c r="H895" s="0" t="n">
        <v>7</v>
      </c>
      <c r="I895" s="0" t="inlineStr">
        <is>
          <t>Hybrid (at-large + SMD)</t>
        </is>
      </c>
      <c r="J895" s="0" t="inlineStr">
        <is>
          <t>6/7 -- needs sourcing</t>
        </is>
      </c>
      <c r="K895" s="0" t="inlineStr">
        <is>
          <t>Elected</t>
        </is>
      </c>
    </row>
    <row r="896" ht="15" customHeight="1" s="10">
      <c r="A896" s="1" t="inlineStr">
        <is>
          <t>Tarkington ISD</t>
        </is>
      </c>
      <c r="B896" s="1" t="inlineStr">
        <is>
          <t>Liberty County</t>
        </is>
      </c>
      <c r="C896" s="1" t="inlineStr">
        <is>
          <t>146907</t>
        </is>
      </c>
      <c r="D896" s="1" t="inlineStr">
        <is>
          <t>http://www.tarkingtonisd.net</t>
        </is>
      </c>
      <c r="E896" s="1" t="inlineStr">
        <is>
          <t>https://pol.tasb.org/PolicyOnline?key=819</t>
        </is>
      </c>
      <c r="F896" s="3" t="n"/>
      <c r="G896" s="0" t="inlineStr">
        <is>
          <t>ocd-jurisdiction/country:us/state:tx/school_district:tarkington/school</t>
        </is>
      </c>
      <c r="H896" s="0" t="n">
        <v>7</v>
      </c>
      <c r="I896" s="0" t="inlineStr">
        <is>
          <t>At-Large</t>
        </is>
      </c>
      <c r="J896" s="0" t="inlineStr">
        <is>
          <t>7/7</t>
        </is>
      </c>
      <c r="K896" s="0" t="inlineStr">
        <is>
          <t>Elected</t>
        </is>
      </c>
    </row>
    <row r="897" ht="15" customHeight="1" s="10">
      <c r="A897" s="1" t="inlineStr">
        <is>
          <t>Tatum ISD</t>
        </is>
      </c>
      <c r="B897" s="1" t="inlineStr">
        <is>
          <t>Rusk County</t>
        </is>
      </c>
      <c r="C897" s="1" t="inlineStr">
        <is>
          <t>201910</t>
        </is>
      </c>
      <c r="D897" s="1" t="inlineStr">
        <is>
          <t>http://www.tatumisd.org</t>
        </is>
      </c>
      <c r="E897" s="1" t="inlineStr">
        <is>
          <t>https://pol.tasb.org/PolicyOnline?key=1042</t>
        </is>
      </c>
      <c r="F897" s="3" t="n"/>
      <c r="G897" s="0" t="inlineStr">
        <is>
          <t>ocd-jurisdiction/country:us/state:tx/school_district:tatum/school</t>
        </is>
      </c>
      <c r="H897" s="0" t="n">
        <v>7</v>
      </c>
      <c r="I897" s="0" t="inlineStr">
        <is>
          <t>At-Large</t>
        </is>
      </c>
      <c r="J897" s="0" t="inlineStr">
        <is>
          <t>7/7</t>
        </is>
      </c>
      <c r="K897" s="0" t="inlineStr">
        <is>
          <t>Elected</t>
        </is>
      </c>
    </row>
    <row r="898" ht="15" customHeight="1" s="10">
      <c r="A898" s="1" t="inlineStr">
        <is>
          <t>Taylor ISD</t>
        </is>
      </c>
      <c r="B898" s="1" t="inlineStr">
        <is>
          <t>Williamson County</t>
        </is>
      </c>
      <c r="C898" s="1" t="inlineStr">
        <is>
          <t>246911</t>
        </is>
      </c>
      <c r="D898" s="1" t="inlineStr">
        <is>
          <t>http://www.taylorisd.org</t>
        </is>
      </c>
      <c r="E898" s="1" t="inlineStr">
        <is>
          <t>https://pol.tasb.org/PolicyOnline?key=1246</t>
        </is>
      </c>
      <c r="F898" s="3" t="n"/>
      <c r="G898" s="0" t="inlineStr">
        <is>
          <t>ocd-jurisdiction/country:us/state:tx/school_district:taylor/school</t>
        </is>
      </c>
      <c r="H898" s="0" t="n">
        <v>7</v>
      </c>
      <c r="I898" s="0" t="inlineStr">
        <is>
          <t>Hybrid (at-large + SMD)</t>
        </is>
      </c>
      <c r="J898" s="0" t="inlineStr">
        <is>
          <t>7/7</t>
        </is>
      </c>
      <c r="K898" s="0" t="inlineStr">
        <is>
          <t>Elected</t>
        </is>
      </c>
    </row>
    <row r="899" ht="15" customHeight="1" s="10">
      <c r="A899" s="1" t="inlineStr">
        <is>
          <t>Teague ISD</t>
        </is>
      </c>
      <c r="B899" s="1" t="inlineStr">
        <is>
          <t>Freestone County</t>
        </is>
      </c>
      <c r="C899" s="1" t="inlineStr">
        <is>
          <t>081904</t>
        </is>
      </c>
      <c r="D899" s="1" t="inlineStr">
        <is>
          <t>http://www.teagueisd.org</t>
        </is>
      </c>
      <c r="E899" s="1" t="inlineStr">
        <is>
          <t>https://pol.tasb.org/PolicyOnline?key=488</t>
        </is>
      </c>
      <c r="F899" s="3" t="n"/>
      <c r="G899" s="0" t="inlineStr">
        <is>
          <t>ocd-jurisdiction/country:us/state:tx/school_district:teague/school</t>
        </is>
      </c>
      <c r="H899" s="0" t="n">
        <v>7</v>
      </c>
      <c r="I899" s="0" t="inlineStr">
        <is>
          <t>At-Large</t>
        </is>
      </c>
      <c r="J899" s="0" t="inlineStr">
        <is>
          <t>7/7</t>
        </is>
      </c>
      <c r="K899" s="0" t="inlineStr">
        <is>
          <t>Elected</t>
        </is>
      </c>
    </row>
    <row r="900" ht="15" customHeight="1" s="10">
      <c r="A900" s="1" t="inlineStr">
        <is>
          <t>Temple ISD</t>
        </is>
      </c>
      <c r="B900" s="1" t="inlineStr">
        <is>
          <t>Bell County</t>
        </is>
      </c>
      <c r="C900" s="1" t="inlineStr">
        <is>
          <t>014909</t>
        </is>
      </c>
      <c r="D900" s="1" t="inlineStr">
        <is>
          <t>http://www.tisd.org</t>
        </is>
      </c>
      <c r="E900" s="1" t="inlineStr">
        <is>
          <t>https://pol.tasb.org/PolicyOnline?key=169</t>
        </is>
      </c>
      <c r="F900" s="3" t="n"/>
      <c r="G900" s="0" t="inlineStr">
        <is>
          <t>ocd-jurisdiction/country:us/state:tx/school_district:temple/school</t>
        </is>
      </c>
      <c r="H900" s="0" t="n">
        <v>7</v>
      </c>
      <c r="I900" s="0" t="inlineStr">
        <is>
          <t>Single-Member District</t>
        </is>
      </c>
      <c r="J900" s="0" t="inlineStr">
        <is>
          <t>7/7</t>
        </is>
      </c>
      <c r="K900" s="0" t="inlineStr">
        <is>
          <t>Elected</t>
        </is>
      </c>
    </row>
    <row r="901" ht="15" customHeight="1" s="10">
      <c r="A901" s="1" t="inlineStr">
        <is>
          <t>Tenaha ISD</t>
        </is>
      </c>
      <c r="B901" s="1" t="inlineStr">
        <is>
          <t>Shelby County</t>
        </is>
      </c>
      <c r="C901" s="1" t="inlineStr">
        <is>
          <t>210904</t>
        </is>
      </c>
      <c r="D901" s="1" t="inlineStr">
        <is>
          <t>http://www.tenahaisd.com</t>
        </is>
      </c>
      <c r="E901" s="1" t="inlineStr">
        <is>
          <t>https://pol.tasb.org/PolicyOnline?key=1071</t>
        </is>
      </c>
      <c r="F901" s="3" t="n"/>
      <c r="G901" s="0" t="inlineStr">
        <is>
          <t>ocd-jurisdiction/country:us/state:tx/school_district:tenaha/school</t>
        </is>
      </c>
      <c r="H901" s="0" t="n">
        <v>7</v>
      </c>
      <c r="I901" s="0" t="inlineStr">
        <is>
          <t>At-Large</t>
        </is>
      </c>
      <c r="J901" s="0" t="inlineStr">
        <is>
          <t>7/7</t>
        </is>
      </c>
      <c r="K901" s="0" t="inlineStr">
        <is>
          <t>Elected</t>
        </is>
      </c>
    </row>
    <row r="902" ht="15" customHeight="1" s="10">
      <c r="A902" s="1" t="inlineStr">
        <is>
          <t>Terrell County ISD</t>
        </is>
      </c>
      <c r="B902" s="1" t="inlineStr">
        <is>
          <t>Terrell County</t>
        </is>
      </c>
      <c r="C902" s="1" t="inlineStr">
        <is>
          <t>222901</t>
        </is>
      </c>
      <c r="D902" s="1" t="inlineStr">
        <is>
          <t>http://terrell.esc18.net/</t>
        </is>
      </c>
      <c r="E902" s="1" t="inlineStr">
        <is>
          <t>https://pol.tasb.org/PolicyOnline?key=1125</t>
        </is>
      </c>
      <c r="F902" s="3" t="n"/>
      <c r="G902" s="0" t="inlineStr">
        <is>
          <t>ocd-jurisdiction/country:us/state:tx/school_district:terrell-county/school</t>
        </is>
      </c>
      <c r="H902" s="0" t="n">
        <v>7</v>
      </c>
      <c r="I902" s="0" t="inlineStr">
        <is>
          <t>At-Large</t>
        </is>
      </c>
      <c r="J902" s="0" t="inlineStr">
        <is>
          <t>7/7</t>
        </is>
      </c>
      <c r="K902" s="0" t="inlineStr">
        <is>
          <t>Elected</t>
        </is>
      </c>
    </row>
    <row r="903" ht="15" customHeight="1" s="10">
      <c r="A903" s="1" t="inlineStr">
        <is>
          <t>Terrell ISD</t>
        </is>
      </c>
      <c r="B903" s="1" t="inlineStr">
        <is>
          <t>Kaufman County</t>
        </is>
      </c>
      <c r="C903" s="1" t="inlineStr">
        <is>
          <t>129906</t>
        </is>
      </c>
      <c r="D903" s="1" t="inlineStr">
        <is>
          <t>http://www.terrellisd.org</t>
        </is>
      </c>
      <c r="E903" s="1" t="inlineStr">
        <is>
          <t>https://pol.tasb.org/PolicyOnline?key=760</t>
        </is>
      </c>
      <c r="F903" s="3" t="n"/>
      <c r="G903" s="0" t="inlineStr">
        <is>
          <t>ocd-jurisdiction/country:us/state:tx/school_district:terrell/school</t>
        </is>
      </c>
      <c r="H903" s="0" t="n">
        <v>7</v>
      </c>
      <c r="I903" s="0" t="inlineStr">
        <is>
          <t>Hybrid (at-large + SMD)</t>
        </is>
      </c>
      <c r="J903" s="0" t="inlineStr">
        <is>
          <t>7/7</t>
        </is>
      </c>
      <c r="K903" s="0" t="inlineStr">
        <is>
          <t>Elected</t>
        </is>
      </c>
    </row>
    <row r="904" ht="15" customHeight="1" s="10">
      <c r="A904" s="1" t="inlineStr">
        <is>
          <t>Texarkana ISD</t>
        </is>
      </c>
      <c r="B904" s="1" t="inlineStr">
        <is>
          <t>Bowie County</t>
        </is>
      </c>
      <c r="C904" s="1" t="inlineStr">
        <is>
          <t>019907</t>
        </is>
      </c>
      <c r="D904" s="1" t="inlineStr">
        <is>
          <t>http://www.txkisd.net</t>
        </is>
      </c>
      <c r="E904" s="1" t="inlineStr">
        <is>
          <t>https://pol.tasb.org/PolicyOnline?key=206</t>
        </is>
      </c>
      <c r="F904" s="3" t="n"/>
      <c r="G904" s="0" t="inlineStr">
        <is>
          <t>ocd-jurisdiction/country:us/state:tx/school_district:texarkana/school</t>
        </is>
      </c>
      <c r="H904" s="0" t="n">
        <v>7</v>
      </c>
      <c r="I904" s="0" t="inlineStr">
        <is>
          <t>Hybrid (at-large + SMD)</t>
        </is>
      </c>
      <c r="J904" s="0" t="inlineStr">
        <is>
          <t>7/7</t>
        </is>
      </c>
      <c r="K904" s="0" t="inlineStr">
        <is>
          <t>Elected</t>
        </is>
      </c>
    </row>
    <row r="905" ht="15" customHeight="1" s="10">
      <c r="A905" s="1" t="inlineStr">
        <is>
          <t>Texas City ISD</t>
        </is>
      </c>
      <c r="B905" s="1" t="inlineStr">
        <is>
          <t>Galveston County</t>
        </is>
      </c>
      <c r="C905" s="1" t="inlineStr">
        <is>
          <t>084906</t>
        </is>
      </c>
      <c r="D905" s="1" t="inlineStr">
        <is>
          <t>http://www.tcisd.org</t>
        </is>
      </c>
      <c r="E905" s="1" t="inlineStr">
        <is>
          <t>https://pol.tasb.org/PolicyOnline?key=502</t>
        </is>
      </c>
      <c r="F905" s="3" t="n"/>
      <c r="G905" s="0" t="inlineStr">
        <is>
          <t>ocd-jurisdiction/country:us/state:tx/school_district:texas-city/school</t>
        </is>
      </c>
      <c r="H905" s="0" t="n">
        <v>7</v>
      </c>
      <c r="I905" s="0" t="inlineStr">
        <is>
          <t>Hybrid (at-large + SMD)</t>
        </is>
      </c>
      <c r="J905" s="0" t="inlineStr">
        <is>
          <t>7/7</t>
        </is>
      </c>
      <c r="K905" s="0" t="inlineStr">
        <is>
          <t>Elected</t>
        </is>
      </c>
    </row>
    <row r="906" ht="15" customHeight="1" s="10">
      <c r="A906" s="1" t="inlineStr">
        <is>
          <t>Texhoma ISD</t>
        </is>
      </c>
      <c r="B906" s="1" t="inlineStr">
        <is>
          <t>Sherman County</t>
        </is>
      </c>
      <c r="C906" s="1" t="inlineStr">
        <is>
          <t>211901</t>
        </is>
      </c>
      <c r="D906" s="1" t="inlineStr">
        <is>
          <t>http://www.texhomaisd.net</t>
        </is>
      </c>
      <c r="E906" s="1" t="inlineStr">
        <is>
          <t>https://pol.tasb.org/PolicyOnline?key=1074</t>
        </is>
      </c>
      <c r="F906" s="3" t="n"/>
      <c r="G906" s="0" t="inlineStr">
        <is>
          <t>ocd-jurisdiction/country:us/state:tx/school_district:texhoma/school</t>
        </is>
      </c>
      <c r="H906" s="0" t="n">
        <v>5</v>
      </c>
      <c r="I906" s="0" t="inlineStr">
        <is>
          <t>At-Large</t>
        </is>
      </c>
      <c r="J906" s="0" t="inlineStr">
        <is>
          <t>5/5</t>
        </is>
      </c>
      <c r="K906" s="0" t="inlineStr">
        <is>
          <t>Elected</t>
        </is>
      </c>
    </row>
    <row r="907" ht="15" customHeight="1" s="10">
      <c r="A907" s="1" t="inlineStr">
        <is>
          <t>Texline ISD</t>
        </is>
      </c>
      <c r="B907" s="1" t="inlineStr">
        <is>
          <t>Dallam County</t>
        </is>
      </c>
      <c r="C907" s="1" t="inlineStr">
        <is>
          <t>056902</t>
        </is>
      </c>
      <c r="D907" s="1" t="inlineStr">
        <is>
          <t>http://texlineisd.net</t>
        </is>
      </c>
      <c r="E907" s="1" t="inlineStr">
        <is>
          <t>https://pol.tasb.org/PolicyOnline?key=357</t>
        </is>
      </c>
      <c r="F907" s="3" t="n"/>
      <c r="G907" s="0" t="inlineStr">
        <is>
          <t>ocd-jurisdiction/country:us/state:tx/school_district:texline/school</t>
        </is>
      </c>
      <c r="H907" s="0" t="n">
        <v>7</v>
      </c>
      <c r="I907" s="0" t="inlineStr">
        <is>
          <t>At-Large</t>
        </is>
      </c>
      <c r="J907" s="0" t="inlineStr">
        <is>
          <t>7/7</t>
        </is>
      </c>
      <c r="K907" s="0" t="inlineStr">
        <is>
          <t>Elected</t>
        </is>
      </c>
    </row>
    <row r="908" ht="15" customHeight="1" s="10">
      <c r="A908" s="1" t="inlineStr">
        <is>
          <t>Thorndale ISD</t>
        </is>
      </c>
      <c r="B908" s="1" t="inlineStr">
        <is>
          <t>Milam County</t>
        </is>
      </c>
      <c r="C908" s="1" t="inlineStr">
        <is>
          <t>166905</t>
        </is>
      </c>
      <c r="D908" s="1" t="inlineStr">
        <is>
          <t>http://www.thorndale.txed.net</t>
        </is>
      </c>
      <c r="E908" s="1" t="inlineStr">
        <is>
          <t>https://pol.tasb.org/PolicyOnline?key=893</t>
        </is>
      </c>
      <c r="F908" s="3" t="n"/>
      <c r="G908" s="0" t="inlineStr">
        <is>
          <t>ocd-jurisdiction/country:us/state:tx/school_district:thorndale/school</t>
        </is>
      </c>
      <c r="H908" s="0" t="n">
        <v>7</v>
      </c>
      <c r="I908" s="0" t="inlineStr">
        <is>
          <t>At-Large</t>
        </is>
      </c>
      <c r="J908" s="0" t="inlineStr">
        <is>
          <t>7/7</t>
        </is>
      </c>
      <c r="K908" s="0" t="inlineStr">
        <is>
          <t>Elected</t>
        </is>
      </c>
    </row>
    <row r="909" ht="15" customHeight="1" s="10">
      <c r="A909" s="1" t="inlineStr">
        <is>
          <t>Thrall ISD</t>
        </is>
      </c>
      <c r="B909" s="1" t="inlineStr">
        <is>
          <t>Williamson County</t>
        </is>
      </c>
      <c r="C909" s="1" t="inlineStr">
        <is>
          <t>246912</t>
        </is>
      </c>
      <c r="D909" s="1" t="inlineStr">
        <is>
          <t>http://www.thrallisd.org</t>
        </is>
      </c>
      <c r="E909" s="1" t="inlineStr">
        <is>
          <t>https://pol.tasb.org/PolicyOnline?key=1247</t>
        </is>
      </c>
      <c r="F909" s="3" t="n"/>
      <c r="G909" s="0" t="inlineStr">
        <is>
          <t>ocd-jurisdiction/country:us/state:tx/school_district:thrall/school</t>
        </is>
      </c>
      <c r="H909" s="0" t="n">
        <v>7</v>
      </c>
      <c r="I909" s="0" t="inlineStr">
        <is>
          <t>At-Large</t>
        </is>
      </c>
      <c r="J909" s="0" t="inlineStr">
        <is>
          <t>7/7</t>
        </is>
      </c>
      <c r="K909" s="0" t="inlineStr">
        <is>
          <t>Elected</t>
        </is>
      </c>
    </row>
    <row r="910" ht="15" customHeight="1" s="10">
      <c r="A910" s="1" t="inlineStr">
        <is>
          <t>Three Rivers ISD</t>
        </is>
      </c>
      <c r="B910" s="1" t="inlineStr">
        <is>
          <t>Live Oak County</t>
        </is>
      </c>
      <c r="C910" s="1" t="inlineStr">
        <is>
          <t>149902</t>
        </is>
      </c>
      <c r="D910" s="1" t="inlineStr">
        <is>
          <t>http://www.trisd.org</t>
        </is>
      </c>
      <c r="E910" s="1" t="inlineStr">
        <is>
          <t>https://pol.tasb.org/PolicyOnline?key=828</t>
        </is>
      </c>
      <c r="F910" s="3" t="n"/>
      <c r="G910" s="0" t="inlineStr">
        <is>
          <t>ocd-jurisdiction/country:us/state:tx/school_district:three-rivers/school</t>
        </is>
      </c>
      <c r="H910" s="0" t="n">
        <v>7</v>
      </c>
      <c r="I910" s="0" t="inlineStr">
        <is>
          <t>At-Large</t>
        </is>
      </c>
      <c r="J910" s="0" t="inlineStr">
        <is>
          <t>7/7</t>
        </is>
      </c>
      <c r="K910" s="0" t="inlineStr">
        <is>
          <t>Elected</t>
        </is>
      </c>
    </row>
    <row r="911" ht="15" customHeight="1" s="10">
      <c r="A911" s="1" t="inlineStr">
        <is>
          <t>Three Way ISD</t>
        </is>
      </c>
      <c r="B911" s="1" t="inlineStr">
        <is>
          <t>Erath County</t>
        </is>
      </c>
      <c r="C911" s="1" t="inlineStr">
        <is>
          <t>072901</t>
        </is>
      </c>
      <c r="D911" s="1" t="inlineStr">
        <is>
          <t>http://www.twisd.us</t>
        </is>
      </c>
      <c r="E911" s="1" t="inlineStr">
        <is>
          <t>https://pol.tasb.org/PolicyOnline?key=447</t>
        </is>
      </c>
      <c r="F911" s="3" t="n"/>
      <c r="G911" s="0" t="inlineStr">
        <is>
          <t>ocd-jurisdiction/country:us/state:tx/school_district:three-way/school</t>
        </is>
      </c>
      <c r="H911" s="0" t="n">
        <v>5</v>
      </c>
      <c r="I911" s="0" t="inlineStr">
        <is>
          <t>At-Large</t>
        </is>
      </c>
      <c r="J911" s="0" t="inlineStr">
        <is>
          <t>2/5 -- needs sourcing</t>
        </is>
      </c>
      <c r="K911" s="0" t="inlineStr">
        <is>
          <t>Elected</t>
        </is>
      </c>
    </row>
    <row r="912" ht="15" customHeight="1" s="10">
      <c r="A912" s="1" t="inlineStr">
        <is>
          <t>Throckmorton Collegiate ISD</t>
        </is>
      </c>
      <c r="B912" s="1" t="inlineStr">
        <is>
          <t>Throckmorton County</t>
        </is>
      </c>
      <c r="C912" s="1" t="inlineStr">
        <is>
          <t>224901</t>
        </is>
      </c>
      <c r="D912" s="1" t="inlineStr">
        <is>
          <t>http://www.throck.org</t>
        </is>
      </c>
      <c r="E912" s="1" t="inlineStr">
        <is>
          <t>https://pol.tasb.org/PolicyOnline?key=1130</t>
        </is>
      </c>
      <c r="F912" s="3" t="n"/>
      <c r="G912" s="0" t="inlineStr">
        <is>
          <t>ocd-jurisdiction/country:us/state:tx/school_district:throckmorton-collegiate/school</t>
        </is>
      </c>
      <c r="H912" s="0" t="n">
        <v>7</v>
      </c>
      <c r="I912" s="0" t="inlineStr">
        <is>
          <t>At-Large</t>
        </is>
      </c>
      <c r="J912" s="0" t="inlineStr">
        <is>
          <t>7/7</t>
        </is>
      </c>
      <c r="K912" s="0" t="inlineStr">
        <is>
          <t>Elected</t>
        </is>
      </c>
    </row>
    <row r="913" ht="15" customHeight="1" s="10">
      <c r="A913" s="1" t="inlineStr">
        <is>
          <t>Tidehaven ISD</t>
        </is>
      </c>
      <c r="B913" s="1" t="inlineStr">
        <is>
          <t>Matagorda County</t>
        </is>
      </c>
      <c r="C913" s="1" t="inlineStr">
        <is>
          <t>158902</t>
        </is>
      </c>
      <c r="D913" s="1" t="inlineStr">
        <is>
          <t>http://www.tidehavenisd.com/</t>
        </is>
      </c>
      <c r="E913" s="1" t="inlineStr">
        <is>
          <t>https://pol.tasb.org/PolicyOnline?key=850</t>
        </is>
      </c>
      <c r="F913" s="3" t="n"/>
      <c r="G913" s="0" t="inlineStr">
        <is>
          <t>ocd-jurisdiction/country:us/state:tx/school_district:tidehaven/school</t>
        </is>
      </c>
      <c r="H913" s="0" t="n">
        <v>7</v>
      </c>
      <c r="I913" s="0" t="inlineStr">
        <is>
          <t>At-Large</t>
        </is>
      </c>
      <c r="J913" s="0" t="inlineStr">
        <is>
          <t>7/7</t>
        </is>
      </c>
      <c r="K913" s="0" t="inlineStr">
        <is>
          <t>Elected</t>
        </is>
      </c>
    </row>
    <row r="914" ht="15" customHeight="1" s="10">
      <c r="A914" s="1" t="inlineStr">
        <is>
          <t>Timpson ISD</t>
        </is>
      </c>
      <c r="B914" s="1" t="inlineStr">
        <is>
          <t>Shelby County</t>
        </is>
      </c>
      <c r="C914" s="1" t="inlineStr">
        <is>
          <t>210905</t>
        </is>
      </c>
      <c r="D914" s="1" t="inlineStr">
        <is>
          <t>http://www.timpsonisd.com</t>
        </is>
      </c>
      <c r="E914" s="1" t="inlineStr">
        <is>
          <t>https://pol.tasb.org/PolicyOnline?key=1072</t>
        </is>
      </c>
      <c r="F914" s="3" t="n"/>
      <c r="G914" s="0" t="inlineStr">
        <is>
          <t>ocd-jurisdiction/country:us/state:tx/school_district:timpson/school</t>
        </is>
      </c>
      <c r="H914" s="0" t="n">
        <v>7</v>
      </c>
      <c r="I914" s="0" t="inlineStr">
        <is>
          <t>At-Large</t>
        </is>
      </c>
      <c r="J914" s="0" t="inlineStr">
        <is>
          <t>7/7</t>
        </is>
      </c>
      <c r="K914" s="0" t="inlineStr">
        <is>
          <t>Elected</t>
        </is>
      </c>
    </row>
    <row r="915" ht="15" customHeight="1" s="10">
      <c r="A915" s="1" t="inlineStr">
        <is>
          <t>Tioga ISD</t>
        </is>
      </c>
      <c r="B915" s="1" t="inlineStr">
        <is>
          <t>Grayson County</t>
        </is>
      </c>
      <c r="C915" s="1" t="inlineStr">
        <is>
          <t>091907</t>
        </is>
      </c>
      <c r="D915" s="1" t="inlineStr">
        <is>
          <t>http://www.tiogaisd.net</t>
        </is>
      </c>
      <c r="E915" s="1" t="inlineStr">
        <is>
          <t>https://pol.tasb.org/PolicyOnline?key=529</t>
        </is>
      </c>
      <c r="F915" s="3" t="n"/>
      <c r="G915" s="0" t="inlineStr">
        <is>
          <t>ocd-jurisdiction/country:us/state:tx/school_district:tioga/school</t>
        </is>
      </c>
      <c r="H915" s="0" t="n">
        <v>7</v>
      </c>
      <c r="I915" s="0" t="inlineStr">
        <is>
          <t>At-Large</t>
        </is>
      </c>
      <c r="J915" s="0" t="inlineStr">
        <is>
          <t>7/7</t>
        </is>
      </c>
      <c r="K915" s="0" t="inlineStr">
        <is>
          <t>Elected</t>
        </is>
      </c>
    </row>
    <row r="916" ht="15" customHeight="1" s="10">
      <c r="A916" s="1" t="inlineStr">
        <is>
          <t>Tolar ISD</t>
        </is>
      </c>
      <c r="B916" s="1" t="inlineStr">
        <is>
          <t>Hood County</t>
        </is>
      </c>
      <c r="C916" s="1" t="inlineStr">
        <is>
          <t>111903</t>
        </is>
      </c>
      <c r="D916" s="1" t="inlineStr">
        <is>
          <t>http://www.tolarisd.org</t>
        </is>
      </c>
      <c r="E916" s="1" t="inlineStr">
        <is>
          <t>https://pol.tasb.org/PolicyOnline?key=671</t>
        </is>
      </c>
      <c r="F916" s="3" t="n"/>
      <c r="G916" s="0" t="inlineStr">
        <is>
          <t>ocd-jurisdiction/country:us/state:tx/school_district:tolar/school</t>
        </is>
      </c>
      <c r="H916" s="0" t="n">
        <v>7</v>
      </c>
      <c r="I916" s="0" t="inlineStr">
        <is>
          <t>At-Large</t>
        </is>
      </c>
      <c r="J916" s="0" t="inlineStr">
        <is>
          <t>7/7</t>
        </is>
      </c>
      <c r="K916" s="0" t="inlineStr">
        <is>
          <t>Elected</t>
        </is>
      </c>
    </row>
    <row r="917" ht="15" customHeight="1" s="10">
      <c r="A917" s="1" t="inlineStr">
        <is>
          <t>Tom Bean ISD</t>
        </is>
      </c>
      <c r="B917" s="1" t="inlineStr">
        <is>
          <t>Grayson County</t>
        </is>
      </c>
      <c r="C917" s="1" t="inlineStr">
        <is>
          <t>091918</t>
        </is>
      </c>
      <c r="D917" s="1" t="inlineStr">
        <is>
          <t>http://www.tbisd.org</t>
        </is>
      </c>
      <c r="E917" s="1" t="inlineStr">
        <is>
          <t>https://pol.tasb.org/PolicyOnline?key=536</t>
        </is>
      </c>
      <c r="F917" s="3" t="n"/>
      <c r="G917" s="0" t="inlineStr">
        <is>
          <t>ocd-jurisdiction/country:us/state:tx/school_district:tom-bean/school</t>
        </is>
      </c>
      <c r="H917" s="0" t="n">
        <v>7</v>
      </c>
      <c r="I917" s="0" t="inlineStr">
        <is>
          <t>At-Large</t>
        </is>
      </c>
      <c r="J917" s="0" t="inlineStr">
        <is>
          <t>7/7</t>
        </is>
      </c>
      <c r="K917" s="0" t="inlineStr">
        <is>
          <t>Elected</t>
        </is>
      </c>
    </row>
    <row r="918" ht="15" customHeight="1" s="10">
      <c r="A918" s="1" t="inlineStr">
        <is>
          <t>Tomball ISD</t>
        </is>
      </c>
      <c r="B918" s="1" t="inlineStr">
        <is>
          <t>Harris County</t>
        </is>
      </c>
      <c r="C918" s="1" t="inlineStr">
        <is>
          <t>101921</t>
        </is>
      </c>
      <c r="D918" s="1" t="inlineStr">
        <is>
          <t>http://www.tomballisd.net</t>
        </is>
      </c>
      <c r="E918" s="1" t="inlineStr">
        <is>
          <t>https://pol.tasb.org/PolicyOnline?key=600</t>
        </is>
      </c>
      <c r="F918" s="3" t="n"/>
      <c r="G918" s="0" t="inlineStr">
        <is>
          <t>ocd-jurisdiction/country:us/state:tx/school_district:tomball/school</t>
        </is>
      </c>
      <c r="H918" s="0" t="n">
        <v>7</v>
      </c>
      <c r="I918" s="0" t="inlineStr">
        <is>
          <t>At-Large</t>
        </is>
      </c>
      <c r="J918" s="0" t="inlineStr">
        <is>
          <t>7/7</t>
        </is>
      </c>
      <c r="K918" s="0" t="inlineStr">
        <is>
          <t>Elected</t>
        </is>
      </c>
    </row>
    <row r="919" ht="15" customHeight="1" s="10">
      <c r="A919" s="1" t="inlineStr">
        <is>
          <t>Tornillo ISD</t>
        </is>
      </c>
      <c r="B919" s="1" t="inlineStr">
        <is>
          <t>El Paso County</t>
        </is>
      </c>
      <c r="C919" s="1" t="inlineStr">
        <is>
          <t>071908</t>
        </is>
      </c>
      <c r="D919" s="1" t="inlineStr">
        <is>
          <t>http://www.tisd.us</t>
        </is>
      </c>
      <c r="E919" s="1" t="inlineStr">
        <is>
          <t>https://pol.tasb.org/PolicyOnline?key=443</t>
        </is>
      </c>
      <c r="F919" s="3" t="n"/>
      <c r="G919" s="0" t="inlineStr">
        <is>
          <t>ocd-jurisdiction/country:us/state:tx/school_district:tornillo/school</t>
        </is>
      </c>
      <c r="H919" s="0" t="n">
        <v>7</v>
      </c>
      <c r="I919" s="0" t="inlineStr">
        <is>
          <t>At-Large</t>
        </is>
      </c>
      <c r="J919" s="0" t="inlineStr">
        <is>
          <t>7/7</t>
        </is>
      </c>
      <c r="K919" s="0" t="inlineStr">
        <is>
          <t>Elected</t>
        </is>
      </c>
    </row>
    <row r="920" ht="15" customHeight="1" s="10">
      <c r="A920" s="1" t="inlineStr">
        <is>
          <t>Trent ISD</t>
        </is>
      </c>
      <c r="B920" s="1" t="inlineStr">
        <is>
          <t>Taylor County</t>
        </is>
      </c>
      <c r="C920" s="1" t="inlineStr">
        <is>
          <t>221905</t>
        </is>
      </c>
      <c r="D920" s="1" t="inlineStr">
        <is>
          <t>http://www.TRENTISD.org</t>
        </is>
      </c>
      <c r="E920" s="1" t="inlineStr">
        <is>
          <t>https://pol.tasb.org/PolicyOnline?key=1120</t>
        </is>
      </c>
      <c r="F920" s="3" t="n"/>
      <c r="G920" s="0" t="inlineStr">
        <is>
          <t>ocd-jurisdiction/country:us/state:tx/school_district:trent/school</t>
        </is>
      </c>
      <c r="H920" s="0" t="n">
        <v>7</v>
      </c>
      <c r="I920" s="0" t="inlineStr">
        <is>
          <t>At-Large</t>
        </is>
      </c>
      <c r="J920" s="0" t="inlineStr">
        <is>
          <t>7/7</t>
        </is>
      </c>
      <c r="K920" s="0" t="inlineStr">
        <is>
          <t>Elected</t>
        </is>
      </c>
    </row>
    <row r="921" ht="15" customHeight="1" s="10">
      <c r="A921" s="1" t="inlineStr">
        <is>
          <t>Trenton ISD</t>
        </is>
      </c>
      <c r="B921" s="1" t="inlineStr">
        <is>
          <t>Fannin County</t>
        </is>
      </c>
      <c r="C921" s="1" t="inlineStr">
        <is>
          <t>074912</t>
        </is>
      </c>
      <c r="D921" s="1" t="inlineStr">
        <is>
          <t>http://www.trentonisd.org</t>
        </is>
      </c>
      <c r="E921" s="1" t="inlineStr">
        <is>
          <t>https://pol.tasb.org/PolicyOnline?key=464</t>
        </is>
      </c>
      <c r="F921" s="3" t="n"/>
      <c r="G921" s="0" t="inlineStr">
        <is>
          <t>ocd-jurisdiction/country:us/state:tx/school_district:trenton/school</t>
        </is>
      </c>
      <c r="H921" s="0" t="n">
        <v>7</v>
      </c>
      <c r="I921" s="0" t="inlineStr">
        <is>
          <t>At-Large</t>
        </is>
      </c>
      <c r="J921" s="0" t="inlineStr">
        <is>
          <t>7/7</t>
        </is>
      </c>
      <c r="K921" s="0" t="inlineStr">
        <is>
          <t>Elected</t>
        </is>
      </c>
    </row>
    <row r="922" ht="15" customHeight="1" s="10">
      <c r="A922" s="1" t="inlineStr">
        <is>
          <t>Trinidad ISD</t>
        </is>
      </c>
      <c r="B922" s="1" t="inlineStr">
        <is>
          <t>Henderson County</t>
        </is>
      </c>
      <c r="C922" s="1" t="inlineStr">
        <is>
          <t>107907</t>
        </is>
      </c>
      <c r="D922" s="1" t="inlineStr">
        <is>
          <t>http://www.trinidadisd.com</t>
        </is>
      </c>
      <c r="E922" s="1" t="inlineStr">
        <is>
          <t>https://pol.tasb.org/PolicyOnline?key=629</t>
        </is>
      </c>
      <c r="F922" s="3" t="n"/>
      <c r="G922" s="0" t="inlineStr">
        <is>
          <t>ocd-jurisdiction/country:us/state:tx/school_district:trinidad/school</t>
        </is>
      </c>
      <c r="H922" s="0" t="n">
        <v>7</v>
      </c>
      <c r="I922" s="0" t="inlineStr">
        <is>
          <t>At-Large</t>
        </is>
      </c>
      <c r="J922" s="0" t="inlineStr">
        <is>
          <t>7/7</t>
        </is>
      </c>
      <c r="K922" s="0" t="inlineStr">
        <is>
          <t>Elected</t>
        </is>
      </c>
    </row>
    <row r="923" ht="15" customHeight="1" s="10">
      <c r="A923" s="1" t="inlineStr">
        <is>
          <t>Trinity ISD</t>
        </is>
      </c>
      <c r="B923" s="1" t="inlineStr">
        <is>
          <t>Trinity County</t>
        </is>
      </c>
      <c r="C923" s="1" t="inlineStr">
        <is>
          <t>228903</t>
        </is>
      </c>
      <c r="D923" s="1" t="inlineStr">
        <is>
          <t>http://www.trinityisd.net</t>
        </is>
      </c>
      <c r="E923" s="1" t="inlineStr">
        <is>
          <t>https://pol.tasb.org/PolicyOnline?key=1157</t>
        </is>
      </c>
      <c r="F923" s="3" t="n"/>
      <c r="G923" s="0" t="inlineStr">
        <is>
          <t>ocd-jurisdiction/country:us/state:tx/school_district:trinity/school</t>
        </is>
      </c>
      <c r="H923" s="0" t="n">
        <v>7</v>
      </c>
      <c r="I923" s="0" t="inlineStr">
        <is>
          <t>At-Large</t>
        </is>
      </c>
      <c r="J923" s="0" t="inlineStr">
        <is>
          <t>7/7</t>
        </is>
      </c>
      <c r="K923" s="0" t="inlineStr">
        <is>
          <t>Elected</t>
        </is>
      </c>
    </row>
    <row r="924" ht="15" customHeight="1" s="10">
      <c r="A924" s="1" t="inlineStr">
        <is>
          <t>Troup ISD</t>
        </is>
      </c>
      <c r="B924" s="1" t="inlineStr">
        <is>
          <t>Smith County</t>
        </is>
      </c>
      <c r="C924" s="1" t="inlineStr">
        <is>
          <t>212904</t>
        </is>
      </c>
      <c r="D924" s="1" t="inlineStr">
        <is>
          <t>http://www.troupisd.org</t>
        </is>
      </c>
      <c r="E924" s="1" t="inlineStr">
        <is>
          <t>https://pol.tasb.org/PolicyOnline?key=1080</t>
        </is>
      </c>
      <c r="F924" s="3" t="n"/>
      <c r="G924" s="0" t="inlineStr">
        <is>
          <t>ocd-jurisdiction/country:us/state:tx/school_district:troup/school</t>
        </is>
      </c>
      <c r="H924" s="0" t="n">
        <v>7</v>
      </c>
      <c r="I924" s="0" t="inlineStr">
        <is>
          <t>At-Large</t>
        </is>
      </c>
      <c r="J924" s="0" t="inlineStr">
        <is>
          <t>7/7</t>
        </is>
      </c>
      <c r="K924" s="0" t="inlineStr">
        <is>
          <t>Elected</t>
        </is>
      </c>
    </row>
    <row r="925" ht="15" customHeight="1" s="10">
      <c r="A925" s="1" t="inlineStr">
        <is>
          <t>Troy ISD</t>
        </is>
      </c>
      <c r="B925" s="1" t="inlineStr">
        <is>
          <t>Bell County</t>
        </is>
      </c>
      <c r="C925" s="1" t="inlineStr">
        <is>
          <t>014910</t>
        </is>
      </c>
      <c r="D925" s="1" t="inlineStr">
        <is>
          <t>http://www.troyisd.org</t>
        </is>
      </c>
      <c r="E925" s="1" t="inlineStr">
        <is>
          <t>https://pol.tasb.org/PolicyOnline?key=170</t>
        </is>
      </c>
      <c r="F925" s="3" t="n"/>
      <c r="G925" s="0" t="inlineStr">
        <is>
          <t>ocd-jurisdiction/country:us/state:tx/school_district:troy/school</t>
        </is>
      </c>
      <c r="H925" s="0" t="n">
        <v>7</v>
      </c>
      <c r="I925" s="0" t="inlineStr">
        <is>
          <t>At-Large</t>
        </is>
      </c>
      <c r="J925" s="0" t="inlineStr">
        <is>
          <t>7/7</t>
        </is>
      </c>
      <c r="K925" s="0" t="inlineStr">
        <is>
          <t>Elected</t>
        </is>
      </c>
    </row>
    <row r="926" ht="15" customHeight="1" s="10">
      <c r="A926" s="1" t="inlineStr">
        <is>
          <t>Tulia ISD</t>
        </is>
      </c>
      <c r="B926" s="1" t="inlineStr">
        <is>
          <t>Swisher County</t>
        </is>
      </c>
      <c r="C926" s="1" t="inlineStr">
        <is>
          <t>219903</t>
        </is>
      </c>
      <c r="D926" s="1" t="inlineStr">
        <is>
          <t>http://www.tuliaisd.net/</t>
        </is>
      </c>
      <c r="E926" s="1" t="inlineStr">
        <is>
          <t>https://pol.tasb.org/PolicyOnline?key=1095</t>
        </is>
      </c>
      <c r="F926" s="3" t="n"/>
      <c r="G926" s="0" t="inlineStr">
        <is>
          <t>ocd-jurisdiction/country:us/state:tx/school_district:tulia/school</t>
        </is>
      </c>
      <c r="H926" s="0" t="n">
        <v>7</v>
      </c>
      <c r="I926" s="0" t="inlineStr">
        <is>
          <t>Hybrid (at-large + SMD)</t>
        </is>
      </c>
      <c r="J926" s="0" t="inlineStr">
        <is>
          <t>7/7</t>
        </is>
      </c>
      <c r="K926" s="0" t="inlineStr">
        <is>
          <t>Elected</t>
        </is>
      </c>
    </row>
    <row r="927" ht="15" customHeight="1" s="10">
      <c r="A927" s="1" t="inlineStr">
        <is>
          <t>Tuloso-Midway ISD</t>
        </is>
      </c>
      <c r="B927" s="1" t="inlineStr">
        <is>
          <t>Nueces County</t>
        </is>
      </c>
      <c r="C927" s="1" t="inlineStr">
        <is>
          <t>178912</t>
        </is>
      </c>
      <c r="D927" s="1" t="inlineStr">
        <is>
          <t>http://www.tmisd.us/</t>
        </is>
      </c>
      <c r="E927" s="1" t="inlineStr">
        <is>
          <t>https://pol.tasb.org/PolicyOnline?key=954</t>
        </is>
      </c>
      <c r="F927" s="3" t="n"/>
      <c r="G927" s="0" t="inlineStr">
        <is>
          <t>ocd-jurisdiction/country:us/state:tx/school_district:tuloso-midway/school</t>
        </is>
      </c>
      <c r="H927" s="0" t="n">
        <v>7</v>
      </c>
      <c r="I927" s="0" t="inlineStr">
        <is>
          <t>At-Large</t>
        </is>
      </c>
      <c r="J927" s="0" t="inlineStr">
        <is>
          <t>7/7</t>
        </is>
      </c>
      <c r="K927" s="0" t="inlineStr">
        <is>
          <t>Elected</t>
        </is>
      </c>
    </row>
    <row r="928" ht="15" customHeight="1" s="10">
      <c r="A928" s="1" t="inlineStr">
        <is>
          <t>Turkey-Quitaque ISD</t>
        </is>
      </c>
      <c r="B928" s="1" t="inlineStr">
        <is>
          <t>Hall County</t>
        </is>
      </c>
      <c r="C928" s="1" t="inlineStr">
        <is>
          <t>096905</t>
        </is>
      </c>
      <c r="D928" s="1" t="inlineStr">
        <is>
          <t>http://www.valleypatriots.com/</t>
        </is>
      </c>
      <c r="E928" s="1" t="inlineStr">
        <is>
          <t>https://pol.tasb.org/PolicyOnline?key=561</t>
        </is>
      </c>
      <c r="F928" s="3" t="n"/>
      <c r="G928" s="0" t="inlineStr">
        <is>
          <t>ocd-jurisdiction/country:us/state:tx/school_district:turkey-quitaque/school</t>
        </is>
      </c>
      <c r="H928" s="0" t="n">
        <v>7</v>
      </c>
      <c r="I928" s="0" t="inlineStr">
        <is>
          <t>At-Large</t>
        </is>
      </c>
      <c r="J928" s="0" t="inlineStr">
        <is>
          <t>7/7</t>
        </is>
      </c>
      <c r="K928" s="0" t="inlineStr">
        <is>
          <t>Elected</t>
        </is>
      </c>
    </row>
    <row r="929" ht="15" customHeight="1" s="10">
      <c r="A929" s="1" t="inlineStr">
        <is>
          <t>Tyler ISD</t>
        </is>
      </c>
      <c r="B929" s="1" t="inlineStr">
        <is>
          <t>Smith County</t>
        </is>
      </c>
      <c r="C929" s="1" t="inlineStr">
        <is>
          <t>212905</t>
        </is>
      </c>
      <c r="D929" s="1" t="inlineStr">
        <is>
          <t>http://www.tylerisd.org</t>
        </is>
      </c>
      <c r="E929" s="1" t="inlineStr">
        <is>
          <t>https://pol.tasb.org/PolicyOnline?key=1081</t>
        </is>
      </c>
      <c r="F929" s="3" t="n"/>
      <c r="G929" s="0" t="inlineStr">
        <is>
          <t>ocd-jurisdiction/country:us/state:tx/school_district:tyler/school</t>
        </is>
      </c>
      <c r="H929" s="0" t="n">
        <v>7</v>
      </c>
      <c r="I929" s="0" t="inlineStr">
        <is>
          <t>Single-Member District</t>
        </is>
      </c>
      <c r="J929" s="0" t="inlineStr">
        <is>
          <t>7/7</t>
        </is>
      </c>
      <c r="K929" s="0" t="inlineStr">
        <is>
          <t>Elected</t>
        </is>
      </c>
    </row>
    <row r="930" ht="15" customHeight="1" s="10">
      <c r="A930" s="1" t="inlineStr">
        <is>
          <t>Union Grove ISD</t>
        </is>
      </c>
      <c r="B930" s="1" t="inlineStr">
        <is>
          <t>Upshur County</t>
        </is>
      </c>
      <c r="C930" s="1" t="inlineStr">
        <is>
          <t>230908</t>
        </is>
      </c>
      <c r="D930" s="1" t="inlineStr">
        <is>
          <t>http://www.ugisd.org</t>
        </is>
      </c>
      <c r="E930" s="1" t="inlineStr">
        <is>
          <t>https://pol.tasb.org/PolicyOnline?key=1171</t>
        </is>
      </c>
      <c r="F930" s="3" t="n"/>
      <c r="G930" s="0" t="inlineStr">
        <is>
          <t>ocd-jurisdiction/country:us/state:tx/school_district:union-grove/school</t>
        </is>
      </c>
      <c r="H930" s="0" t="n">
        <v>7</v>
      </c>
      <c r="I930" s="0" t="inlineStr">
        <is>
          <t>At-Large</t>
        </is>
      </c>
      <c r="J930" s="0" t="inlineStr">
        <is>
          <t>7/7</t>
        </is>
      </c>
      <c r="K930" s="0" t="inlineStr">
        <is>
          <t>Elected</t>
        </is>
      </c>
    </row>
    <row r="931" ht="15" customHeight="1" s="10">
      <c r="A931" s="1" t="inlineStr">
        <is>
          <t>Union Hill ISD</t>
        </is>
      </c>
      <c r="B931" s="1" t="inlineStr">
        <is>
          <t>Upshur County</t>
        </is>
      </c>
      <c r="C931" s="1" t="inlineStr">
        <is>
          <t>230904</t>
        </is>
      </c>
      <c r="D931" s="1" t="inlineStr">
        <is>
          <t>http://www.uhisd.com</t>
        </is>
      </c>
      <c r="E931" s="1" t="inlineStr">
        <is>
          <t>https://pol.tasb.org/PolicyOnline?key=1168</t>
        </is>
      </c>
      <c r="F931" s="3" t="n"/>
      <c r="G931" s="0" t="inlineStr">
        <is>
          <t>ocd-jurisdiction/country:us/state:tx/school_district:union-hill/school</t>
        </is>
      </c>
      <c r="H931" s="0" t="n">
        <v>7</v>
      </c>
      <c r="I931" s="0" t="inlineStr">
        <is>
          <t>At-Large</t>
        </is>
      </c>
      <c r="J931" s="0" t="inlineStr">
        <is>
          <t>7/7</t>
        </is>
      </c>
      <c r="K931" s="0" t="inlineStr">
        <is>
          <t>Elected</t>
        </is>
      </c>
    </row>
    <row r="932" ht="15" customHeight="1" s="10">
      <c r="A932" s="1" t="inlineStr">
        <is>
          <t>United ISD</t>
        </is>
      </c>
      <c r="B932" s="1" t="inlineStr">
        <is>
          <t>Webb County</t>
        </is>
      </c>
      <c r="C932" s="1" t="inlineStr">
        <is>
          <t>240903</t>
        </is>
      </c>
      <c r="D932" s="1" t="inlineStr">
        <is>
          <t>http://www.uisd.net</t>
        </is>
      </c>
      <c r="E932" s="1" t="inlineStr">
        <is>
          <t>https://pol.tasb.org/PolicyOnline?key=1210</t>
        </is>
      </c>
      <c r="F932" s="3" t="n"/>
      <c r="G932" s="0" t="inlineStr">
        <is>
          <t>ocd-jurisdiction/country:us/state:tx/school_district:united/school</t>
        </is>
      </c>
      <c r="H932" s="0" t="n">
        <v>7</v>
      </c>
      <c r="I932" s="0" t="inlineStr">
        <is>
          <t>Single-Member District</t>
        </is>
      </c>
      <c r="J932" s="0" t="inlineStr">
        <is>
          <t>7/7</t>
        </is>
      </c>
      <c r="K932" s="0" t="inlineStr">
        <is>
          <t>Elected</t>
        </is>
      </c>
    </row>
    <row r="933" ht="15" customHeight="1" s="10">
      <c r="A933" s="1" t="inlineStr">
        <is>
          <t>Utopia ISD</t>
        </is>
      </c>
      <c r="B933" s="1" t="inlineStr">
        <is>
          <t>Uvalde County</t>
        </is>
      </c>
      <c r="C933" s="1" t="inlineStr">
        <is>
          <t>232904</t>
        </is>
      </c>
      <c r="D933" s="1" t="inlineStr">
        <is>
          <t>http://www.utopiaisd.net</t>
        </is>
      </c>
      <c r="E933" s="1" t="inlineStr">
        <is>
          <t>https://pol.tasb.org/PolicyOnline?key=1178</t>
        </is>
      </c>
      <c r="F933" s="3" t="n"/>
      <c r="G933" s="0" t="inlineStr">
        <is>
          <t>ocd-jurisdiction/country:us/state:tx/school_district:utopia/school</t>
        </is>
      </c>
      <c r="H933" s="0" t="n">
        <v>7</v>
      </c>
      <c r="I933" s="0" t="inlineStr">
        <is>
          <t>At-Large</t>
        </is>
      </c>
      <c r="J933" s="0" t="inlineStr">
        <is>
          <t>0/7 -- needs sourcing</t>
        </is>
      </c>
      <c r="K933" s="0" t="inlineStr">
        <is>
          <t>Elected</t>
        </is>
      </c>
    </row>
    <row r="934" ht="15" customHeight="1" s="10">
      <c r="A934" s="1" t="inlineStr">
        <is>
          <t>Uvalde CISD</t>
        </is>
      </c>
      <c r="B934" s="1" t="inlineStr">
        <is>
          <t>Uvalde County</t>
        </is>
      </c>
      <c r="C934" s="1" t="inlineStr">
        <is>
          <t>232903</t>
        </is>
      </c>
      <c r="D934" s="1" t="inlineStr">
        <is>
          <t>http://www.ucisd.net</t>
        </is>
      </c>
      <c r="E934" s="1" t="inlineStr">
        <is>
          <t>https://pol.tasb.org/PolicyOnline?key=1177</t>
        </is>
      </c>
      <c r="F934" s="3" t="n"/>
      <c r="G934" s="0" t="inlineStr">
        <is>
          <t>ocd-jurisdiction/country:us/state:tx/school_district:uvalde/school</t>
        </is>
      </c>
      <c r="H934" s="0" t="n">
        <v>7</v>
      </c>
      <c r="I934" s="0" t="inlineStr">
        <is>
          <t>Hybrid (zones)</t>
        </is>
      </c>
      <c r="J934" s="0" t="inlineStr">
        <is>
          <t>7/7</t>
        </is>
      </c>
      <c r="K934" s="0" t="inlineStr">
        <is>
          <t>Elected</t>
        </is>
      </c>
    </row>
    <row r="935" ht="15" customHeight="1" s="10">
      <c r="A935" s="1" t="inlineStr">
        <is>
          <t>Valentine ISD</t>
        </is>
      </c>
      <c r="B935" s="1" t="inlineStr">
        <is>
          <t>Jeff Davis County</t>
        </is>
      </c>
      <c r="C935" s="1" t="inlineStr">
        <is>
          <t>122902</t>
        </is>
      </c>
      <c r="D935" s="1" t="inlineStr">
        <is>
          <t>http://valentineisd.com</t>
        </is>
      </c>
      <c r="E935" s="1" t="inlineStr">
        <is>
          <t>https://pol.tasb.org/PolicyOnline?key=721</t>
        </is>
      </c>
      <c r="F935" s="3" t="n"/>
      <c r="G935" s="0" t="inlineStr">
        <is>
          <t>ocd-jurisdiction/country:us/state:tx/school_district:valentine/school</t>
        </is>
      </c>
      <c r="H935" s="0" t="n">
        <v>7</v>
      </c>
      <c r="I935" s="0" t="inlineStr">
        <is>
          <t>At-Large</t>
        </is>
      </c>
      <c r="J935" s="0" t="inlineStr">
        <is>
          <t>6/7 -- needs sourcing</t>
        </is>
      </c>
      <c r="K935" s="0" t="inlineStr">
        <is>
          <t>Elected</t>
        </is>
      </c>
    </row>
    <row r="936" ht="15" customHeight="1" s="10">
      <c r="A936" s="1" t="inlineStr">
        <is>
          <t>Valley Mills ISD</t>
        </is>
      </c>
      <c r="B936" s="1" t="inlineStr">
        <is>
          <t>Bosque County</t>
        </is>
      </c>
      <c r="C936" s="1" t="inlineStr">
        <is>
          <t>018904</t>
        </is>
      </c>
      <c r="D936" s="1" t="inlineStr">
        <is>
          <t>http://www.vmisd.net</t>
        </is>
      </c>
      <c r="E936" s="1" t="inlineStr">
        <is>
          <t>https://pol.tasb.org/PolicyOnline?key=194</t>
        </is>
      </c>
      <c r="F936" s="3" t="n"/>
      <c r="G936" s="0" t="inlineStr">
        <is>
          <t>ocd-jurisdiction/country:us/state:tx/school_district:valley-mills/school</t>
        </is>
      </c>
      <c r="H936" s="0" t="n">
        <v>7</v>
      </c>
      <c r="I936" s="0" t="inlineStr">
        <is>
          <t>At-Large</t>
        </is>
      </c>
      <c r="J936" s="0" t="inlineStr">
        <is>
          <t>7/7</t>
        </is>
      </c>
      <c r="K936" s="0" t="inlineStr">
        <is>
          <t>Elected</t>
        </is>
      </c>
    </row>
    <row r="937" ht="15" customHeight="1" s="10">
      <c r="A937" s="1" t="inlineStr">
        <is>
          <t>Valley View ISD</t>
        </is>
      </c>
      <c r="B937" s="1" t="inlineStr">
        <is>
          <t>Cooke County</t>
        </is>
      </c>
      <c r="C937" s="1" t="inlineStr">
        <is>
          <t>049903</t>
        </is>
      </c>
      <c r="D937" s="1" t="inlineStr">
        <is>
          <t>http://www.vvisd.net</t>
        </is>
      </c>
      <c r="E937" s="1" t="inlineStr">
        <is>
          <t>https://pol.tasb.org/PolicyOnline?key=338</t>
        </is>
      </c>
      <c r="F937" s="3" t="n"/>
      <c r="G937" s="0" t="inlineStr">
        <is>
          <t>ocd-jurisdiction/country:us/state:tx/school_district:valley-view-049903/school</t>
        </is>
      </c>
      <c r="H937" s="0" t="n">
        <v>7</v>
      </c>
      <c r="I937" s="0" t="inlineStr">
        <is>
          <t>At-Large</t>
        </is>
      </c>
      <c r="J937" s="0" t="inlineStr">
        <is>
          <t>7/7</t>
        </is>
      </c>
      <c r="K937" s="0" t="inlineStr">
        <is>
          <t>Elected</t>
        </is>
      </c>
    </row>
    <row r="938" ht="15" customHeight="1" s="10">
      <c r="A938" s="1" t="inlineStr">
        <is>
          <t>Valley View ISD</t>
        </is>
      </c>
      <c r="B938" s="1" t="inlineStr">
        <is>
          <t>Hidalgo County</t>
        </is>
      </c>
      <c r="C938" s="1" t="inlineStr">
        <is>
          <t>108916</t>
        </is>
      </c>
      <c r="D938" s="1" t="inlineStr">
        <is>
          <t>http://www.vviewisd.net</t>
        </is>
      </c>
      <c r="E938" s="1" t="inlineStr">
        <is>
          <t>https://pol.tasb.org/PolicyOnline?key=647</t>
        </is>
      </c>
      <c r="F938" s="3" t="n"/>
      <c r="G938" s="0" t="inlineStr">
        <is>
          <t>ocd-jurisdiction/country:us/state:tx/school_district:valley-view-108916/school</t>
        </is>
      </c>
      <c r="H938" s="0" t="n">
        <v>7</v>
      </c>
      <c r="I938" s="0" t="inlineStr">
        <is>
          <t>At-Large</t>
        </is>
      </c>
      <c r="J938" s="0" t="inlineStr">
        <is>
          <t>7/7</t>
        </is>
      </c>
      <c r="K938" s="0" t="inlineStr">
        <is>
          <t>Elected</t>
        </is>
      </c>
    </row>
    <row r="939" ht="15" customHeight="1" s="10">
      <c r="A939" s="1" t="inlineStr">
        <is>
          <t>Van Alstyne ISD</t>
        </is>
      </c>
      <c r="B939" s="1" t="inlineStr">
        <is>
          <t>Grayson County</t>
        </is>
      </c>
      <c r="C939" s="1" t="inlineStr">
        <is>
          <t>091908</t>
        </is>
      </c>
      <c r="D939" s="1" t="inlineStr">
        <is>
          <t>http://www.vanalstyneisd.org</t>
        </is>
      </c>
      <c r="E939" s="1" t="inlineStr">
        <is>
          <t>https://pol.tasb.org/PolicyOnline?key=530</t>
        </is>
      </c>
      <c r="F939" s="3" t="n"/>
      <c r="G939" s="0" t="inlineStr">
        <is>
          <t>ocd-jurisdiction/country:us/state:tx/school_district:van-alstyne/school</t>
        </is>
      </c>
      <c r="H939" s="0" t="n">
        <v>7</v>
      </c>
      <c r="I939" s="0" t="inlineStr">
        <is>
          <t>At-Large</t>
        </is>
      </c>
      <c r="J939" s="0" t="inlineStr">
        <is>
          <t>7/7</t>
        </is>
      </c>
      <c r="K939" s="0" t="inlineStr">
        <is>
          <t>Elected</t>
        </is>
      </c>
    </row>
    <row r="940" ht="15" customHeight="1" s="10">
      <c r="A940" s="1" t="inlineStr">
        <is>
          <t>Van ISD</t>
        </is>
      </c>
      <c r="B940" s="1" t="inlineStr">
        <is>
          <t>Van Zandt County</t>
        </is>
      </c>
      <c r="C940" s="1" t="inlineStr">
        <is>
          <t>234906</t>
        </is>
      </c>
      <c r="D940" s="1" t="inlineStr">
        <is>
          <t>http://www.vanisd.org</t>
        </is>
      </c>
      <c r="E940" s="1" t="inlineStr">
        <is>
          <t>https://pol.tasb.org/PolicyOnline?key=1186</t>
        </is>
      </c>
      <c r="F940" s="3" t="n"/>
      <c r="G940" s="0" t="inlineStr">
        <is>
          <t>ocd-jurisdiction/country:us/state:tx/school_district:van/school</t>
        </is>
      </c>
      <c r="H940" s="0" t="n">
        <v>7</v>
      </c>
      <c r="I940" s="0" t="inlineStr">
        <is>
          <t>At-Large</t>
        </is>
      </c>
      <c r="J940" s="0" t="inlineStr">
        <is>
          <t>7/7</t>
        </is>
      </c>
      <c r="K940" s="0" t="inlineStr">
        <is>
          <t>Elected</t>
        </is>
      </c>
    </row>
    <row r="941" ht="15" customHeight="1" s="10">
      <c r="A941" s="1" t="inlineStr">
        <is>
          <t>Van Vleck ISD</t>
        </is>
      </c>
      <c r="B941" s="1" t="inlineStr">
        <is>
          <t>Matagorda County</t>
        </is>
      </c>
      <c r="C941" s="1" t="inlineStr">
        <is>
          <t>158906</t>
        </is>
      </c>
      <c r="D941" s="1" t="inlineStr">
        <is>
          <t>http://www.vvisd.org</t>
        </is>
      </c>
      <c r="E941" s="1" t="inlineStr">
        <is>
          <t>https://pol.tasb.org/PolicyOnline?key=853</t>
        </is>
      </c>
      <c r="F941" s="3" t="n"/>
      <c r="G941" s="0" t="inlineStr">
        <is>
          <t>ocd-jurisdiction/country:us/state:tx/school_district:van-vleck/school</t>
        </is>
      </c>
      <c r="H941" s="0" t="n">
        <v>7</v>
      </c>
      <c r="I941" s="0" t="inlineStr">
        <is>
          <t>At-Large</t>
        </is>
      </c>
      <c r="J941" s="0" t="inlineStr">
        <is>
          <t>7/7</t>
        </is>
      </c>
      <c r="K941" s="0" t="inlineStr">
        <is>
          <t>Elected</t>
        </is>
      </c>
    </row>
    <row r="942" ht="15" customHeight="1" s="10">
      <c r="A942" s="1" t="inlineStr">
        <is>
          <t>Vega ISD</t>
        </is>
      </c>
      <c r="B942" s="1" t="inlineStr">
        <is>
          <t>Oldham County</t>
        </is>
      </c>
      <c r="C942" s="1" t="inlineStr">
        <is>
          <t>180902</t>
        </is>
      </c>
      <c r="D942" s="1" t="inlineStr">
        <is>
          <t>http://www.vegalonghorn.com</t>
        </is>
      </c>
      <c r="E942" s="1" t="inlineStr">
        <is>
          <t>https://pol.tasb.org/PolicyOnline?key=962</t>
        </is>
      </c>
      <c r="F942" s="3" t="n"/>
      <c r="G942" s="0" t="inlineStr">
        <is>
          <t>ocd-jurisdiction/country:us/state:tx/school_district:vega/school</t>
        </is>
      </c>
      <c r="H942" s="0" t="n">
        <v>7</v>
      </c>
      <c r="I942" s="0" t="inlineStr">
        <is>
          <t>At-Large</t>
        </is>
      </c>
      <c r="J942" s="0" t="inlineStr">
        <is>
          <t>7/7</t>
        </is>
      </c>
      <c r="K942" s="0" t="inlineStr">
        <is>
          <t>Elected</t>
        </is>
      </c>
    </row>
    <row r="943" ht="15" customHeight="1" s="10">
      <c r="A943" s="1" t="inlineStr">
        <is>
          <t>Venus ISD</t>
        </is>
      </c>
      <c r="B943" s="1" t="inlineStr">
        <is>
          <t>Johnson County</t>
        </is>
      </c>
      <c r="C943" s="1" t="inlineStr">
        <is>
          <t>126908</t>
        </is>
      </c>
      <c r="D943" s="1" t="inlineStr">
        <is>
          <t>http://www.venusisd.net</t>
        </is>
      </c>
      <c r="E943" s="1" t="inlineStr">
        <is>
          <t>https://pol.tasb.org/PolicyOnline?key=742</t>
        </is>
      </c>
      <c r="F943" s="3" t="n"/>
      <c r="G943" s="0" t="inlineStr">
        <is>
          <t>ocd-jurisdiction/country:us/state:tx/school_district:venus/school</t>
        </is>
      </c>
      <c r="H943" s="0" t="n">
        <v>7</v>
      </c>
      <c r="I943" s="0" t="inlineStr">
        <is>
          <t>At-Large</t>
        </is>
      </c>
      <c r="J943" s="0" t="inlineStr">
        <is>
          <t>6/7 -- needs sourcing</t>
        </is>
      </c>
      <c r="K943" s="0" t="inlineStr">
        <is>
          <t>Elected</t>
        </is>
      </c>
    </row>
    <row r="944" ht="15" customHeight="1" s="10">
      <c r="A944" s="1" t="inlineStr">
        <is>
          <t>Veribest ISD</t>
        </is>
      </c>
      <c r="B944" s="1" t="inlineStr">
        <is>
          <t>Tom Green County</t>
        </is>
      </c>
      <c r="C944" s="1" t="inlineStr">
        <is>
          <t>226908</t>
        </is>
      </c>
      <c r="D944" s="1" t="inlineStr">
        <is>
          <t>http://veribest.netxv.net</t>
        </is>
      </c>
      <c r="E944" s="1" t="inlineStr">
        <is>
          <t>https://pol.tasb.org/PolicyOnline?key=1143</t>
        </is>
      </c>
      <c r="F944" s="3" t="n"/>
      <c r="G944" s="0" t="inlineStr">
        <is>
          <t>ocd-jurisdiction/country:us/state:tx/school_district:veribest/school</t>
        </is>
      </c>
      <c r="H944" s="0" t="n">
        <v>7</v>
      </c>
      <c r="I944" s="0" t="inlineStr">
        <is>
          <t>At-Large</t>
        </is>
      </c>
      <c r="J944" s="0" t="inlineStr">
        <is>
          <t>3/7 -- needs sourcing</t>
        </is>
      </c>
      <c r="K944" s="0" t="inlineStr">
        <is>
          <t>Elected</t>
        </is>
      </c>
    </row>
    <row r="945" ht="15" customHeight="1" s="10">
      <c r="A945" s="1" t="inlineStr">
        <is>
          <t>Vernon ISD</t>
        </is>
      </c>
      <c r="B945" s="1" t="inlineStr">
        <is>
          <t>Wilbarger County</t>
        </is>
      </c>
      <c r="C945" s="1" t="inlineStr">
        <is>
          <t>244903</t>
        </is>
      </c>
      <c r="D945" s="1" t="inlineStr">
        <is>
          <t>http://www.vernonisd.org</t>
        </is>
      </c>
      <c r="E945" s="1" t="inlineStr">
        <is>
          <t>https://pol.tasb.org/PolicyOnline?key=1233</t>
        </is>
      </c>
      <c r="F945" s="3" t="n"/>
      <c r="G945" s="0" t="inlineStr">
        <is>
          <t>ocd-jurisdiction/country:us/state:tx/school_district:vernon/school</t>
        </is>
      </c>
      <c r="H945" s="0" t="n">
        <v>7</v>
      </c>
      <c r="I945" s="0" t="inlineStr">
        <is>
          <t>At-Large</t>
        </is>
      </c>
      <c r="J945" s="0" t="inlineStr">
        <is>
          <t>7/7</t>
        </is>
      </c>
      <c r="K945" s="0" t="inlineStr">
        <is>
          <t>Elected</t>
        </is>
      </c>
    </row>
    <row r="946" ht="15" customHeight="1" s="10">
      <c r="A946" s="1" t="inlineStr">
        <is>
          <t>Victoria ISD</t>
        </is>
      </c>
      <c r="B946" s="1" t="inlineStr">
        <is>
          <t>Victoria County</t>
        </is>
      </c>
      <c r="C946" s="1" t="inlineStr">
        <is>
          <t>235902</t>
        </is>
      </c>
      <c r="D946" s="1" t="inlineStr">
        <is>
          <t>http://www.visd.net</t>
        </is>
      </c>
      <c r="E946" s="1" t="inlineStr">
        <is>
          <t>https://pol.tasb.org/PolicyOnline?key=1191</t>
        </is>
      </c>
      <c r="F946" s="3" t="n"/>
      <c r="G946" s="0" t="inlineStr">
        <is>
          <t>ocd-jurisdiction/country:us/state:tx/school_district:victoria/school</t>
        </is>
      </c>
      <c r="H946" s="0" t="n">
        <v>7</v>
      </c>
      <c r="I946" s="0" t="inlineStr">
        <is>
          <t>Hybrid (at-large + SMD)</t>
        </is>
      </c>
      <c r="J946" s="0" t="inlineStr">
        <is>
          <t>7/7</t>
        </is>
      </c>
      <c r="K946" s="0" t="inlineStr">
        <is>
          <t>Elected</t>
        </is>
      </c>
    </row>
    <row r="947" ht="15" customHeight="1" s="10">
      <c r="A947" s="1" t="inlineStr">
        <is>
          <t>Vidor ISD</t>
        </is>
      </c>
      <c r="B947" s="1" t="inlineStr">
        <is>
          <t>Orange County</t>
        </is>
      </c>
      <c r="C947" s="1" t="inlineStr">
        <is>
          <t>181907</t>
        </is>
      </c>
      <c r="D947" s="1" t="inlineStr">
        <is>
          <t>http://www.vidorisd.org</t>
        </is>
      </c>
      <c r="E947" s="1" t="inlineStr">
        <is>
          <t>https://pol.tasb.org/PolicyOnline?key=968</t>
        </is>
      </c>
      <c r="F947" s="3" t="n"/>
      <c r="G947" s="0" t="inlineStr">
        <is>
          <t>ocd-jurisdiction/country:us/state:tx/school_district:vidor/school</t>
        </is>
      </c>
      <c r="H947" s="0" t="n">
        <v>7</v>
      </c>
      <c r="I947" s="0" t="inlineStr">
        <is>
          <t>At-Large</t>
        </is>
      </c>
      <c r="J947" s="0" t="inlineStr">
        <is>
          <t>7/7</t>
        </is>
      </c>
      <c r="K947" s="0" t="inlineStr">
        <is>
          <t>Elected</t>
        </is>
      </c>
    </row>
    <row r="948" ht="15" customHeight="1" s="10">
      <c r="A948" s="1" t="inlineStr">
        <is>
          <t>Vysehrad ISD</t>
        </is>
      </c>
      <c r="B948" s="1" t="inlineStr">
        <is>
          <t>Lavaca County</t>
        </is>
      </c>
      <c r="C948" s="1" t="inlineStr">
        <is>
          <t>143904</t>
        </is>
      </c>
      <c r="D948" s="1" t="inlineStr">
        <is>
          <t>http://www.vysehrad.k12.tx.us</t>
        </is>
      </c>
      <c r="E948" s="1" t="inlineStr">
        <is>
          <t>https://pol.tasb.org/PolicyOnline?key=802</t>
        </is>
      </c>
      <c r="F948" s="3" t="n"/>
      <c r="G948" s="0" t="inlineStr">
        <is>
          <t>ocd-jurisdiction/country:us/state:tx/school_district:vysehrad/school</t>
        </is>
      </c>
      <c r="H948" s="0" t="n">
        <v>7</v>
      </c>
      <c r="I948" s="0" t="inlineStr">
        <is>
          <t>At-Large</t>
        </is>
      </c>
      <c r="J948" s="0" t="inlineStr">
        <is>
          <t>6/7 -- needs sourcing</t>
        </is>
      </c>
      <c r="K948" s="0" t="inlineStr">
        <is>
          <t>Elected</t>
        </is>
      </c>
    </row>
    <row r="949" ht="15" customHeight="1" s="10">
      <c r="A949" s="1" t="inlineStr">
        <is>
          <t>Waco ISD</t>
        </is>
      </c>
      <c r="B949" s="1" t="inlineStr">
        <is>
          <t>Mclennan County</t>
        </is>
      </c>
      <c r="C949" s="1" t="inlineStr">
        <is>
          <t>161914</t>
        </is>
      </c>
      <c r="D949" s="1" t="inlineStr">
        <is>
          <t>http://www.wacoisd.org</t>
        </is>
      </c>
      <c r="E949" s="1" t="inlineStr">
        <is>
          <t>https://pol.tasb.org/PolicyOnline?key=867</t>
        </is>
      </c>
      <c r="F949" s="3" t="n"/>
      <c r="G949" s="0" t="inlineStr">
        <is>
          <t>ocd-jurisdiction/country:us/state:tx/school_district:waco/school</t>
        </is>
      </c>
      <c r="H949" s="0" t="n">
        <v>7</v>
      </c>
      <c r="I949" s="0" t="inlineStr">
        <is>
          <t>Hybrid (at-large + SMD)</t>
        </is>
      </c>
      <c r="J949" s="0" t="inlineStr">
        <is>
          <t>7/7</t>
        </is>
      </c>
      <c r="K949" s="0" t="inlineStr">
        <is>
          <t>Elected</t>
        </is>
      </c>
    </row>
    <row r="950" ht="15" customHeight="1" s="10">
      <c r="A950" s="1" t="inlineStr">
        <is>
          <t>Waelder ISD</t>
        </is>
      </c>
      <c r="B950" s="1" t="inlineStr">
        <is>
          <t>Gonzales County</t>
        </is>
      </c>
      <c r="C950" s="1" t="inlineStr">
        <is>
          <t>089905</t>
        </is>
      </c>
      <c r="D950" s="1" t="inlineStr">
        <is>
          <t>http://www.waelderisd.org</t>
        </is>
      </c>
      <c r="E950" s="1" t="inlineStr">
        <is>
          <t>https://pol.tasb.org/PolicyOnline?key=517</t>
        </is>
      </c>
      <c r="F950" s="3" t="n"/>
      <c r="G950" s="0" t="inlineStr">
        <is>
          <t>ocd-jurisdiction/country:us/state:tx/school_district:waelder/school</t>
        </is>
      </c>
      <c r="H950" s="0" t="n">
        <v>7</v>
      </c>
      <c r="I950" s="0" t="inlineStr">
        <is>
          <t>At-Large</t>
        </is>
      </c>
      <c r="J950" s="0" t="inlineStr">
        <is>
          <t>7/7</t>
        </is>
      </c>
      <c r="K950" s="0" t="inlineStr">
        <is>
          <t>Elected</t>
        </is>
      </c>
    </row>
    <row r="951" ht="15" customHeight="1" s="10">
      <c r="A951" s="1" t="inlineStr">
        <is>
          <t>Walcott ISD</t>
        </is>
      </c>
      <c r="B951" s="1" t="inlineStr">
        <is>
          <t>Deaf Smith County</t>
        </is>
      </c>
      <c r="C951" s="1" t="inlineStr">
        <is>
          <t>059902</t>
        </is>
      </c>
      <c r="D951" s="1" t="inlineStr">
        <is>
          <t>http://www.walcottisd.com</t>
        </is>
      </c>
      <c r="E951" s="1" t="inlineStr">
        <is>
          <t>https://pol.tasb.org/PolicyOnline?key=380</t>
        </is>
      </c>
      <c r="F951" s="3" t="n"/>
      <c r="G951" s="0" t="inlineStr">
        <is>
          <t>ocd-jurisdiction/country:us/state:tx/school_district:walcott/school</t>
        </is>
      </c>
      <c r="H951" s="0" t="n">
        <v>3</v>
      </c>
      <c r="I951" s="0" t="inlineStr">
        <is>
          <t>At-Large</t>
        </is>
      </c>
      <c r="J951" s="0" t="inlineStr">
        <is>
          <t>3/3</t>
        </is>
      </c>
      <c r="K951" s="0" t="inlineStr">
        <is>
          <t>Elected</t>
        </is>
      </c>
    </row>
    <row r="952" ht="15" customHeight="1" s="10">
      <c r="A952" s="1" t="inlineStr">
        <is>
          <t>Wall ISD</t>
        </is>
      </c>
      <c r="B952" s="1" t="inlineStr">
        <is>
          <t>Tom Green County</t>
        </is>
      </c>
      <c r="C952" s="1" t="inlineStr">
        <is>
          <t>226906</t>
        </is>
      </c>
      <c r="D952" s="1" t="inlineStr">
        <is>
          <t>http://www.wallisd.net</t>
        </is>
      </c>
      <c r="E952" s="1" t="inlineStr">
        <is>
          <t>https://pol.tasb.org/PolicyOnline?key=1141</t>
        </is>
      </c>
      <c r="F952" s="3" t="n"/>
      <c r="G952" s="0" t="inlineStr">
        <is>
          <t>ocd-jurisdiction/country:us/state:tx/school_district:wall/school</t>
        </is>
      </c>
      <c r="H952" s="0" t="n">
        <v>7</v>
      </c>
      <c r="I952" s="0" t="inlineStr">
        <is>
          <t>At-Large</t>
        </is>
      </c>
      <c r="J952" s="0" t="inlineStr">
        <is>
          <t>7/7</t>
        </is>
      </c>
      <c r="K952" s="0" t="inlineStr">
        <is>
          <t>Elected</t>
        </is>
      </c>
    </row>
    <row r="953" ht="15" customHeight="1" s="10">
      <c r="A953" s="1" t="inlineStr">
        <is>
          <t>Waller ISD</t>
        </is>
      </c>
      <c r="B953" s="1" t="inlineStr">
        <is>
          <t>Waller County</t>
        </is>
      </c>
      <c r="C953" s="1" t="inlineStr">
        <is>
          <t>237904</t>
        </is>
      </c>
      <c r="D953" s="1" t="inlineStr">
        <is>
          <t>http://www.wallerisd.net</t>
        </is>
      </c>
      <c r="E953" s="1" t="inlineStr">
        <is>
          <t>https://pol.tasb.org/PolicyOnline?key=1200</t>
        </is>
      </c>
      <c r="F953" s="3" t="n"/>
      <c r="G953" s="0" t="inlineStr">
        <is>
          <t>ocd-jurisdiction/country:us/state:tx/school_district:waller/school</t>
        </is>
      </c>
      <c r="H953" s="0" t="n">
        <v>7</v>
      </c>
      <c r="I953" s="0" t="inlineStr">
        <is>
          <t>At-Large</t>
        </is>
      </c>
      <c r="J953" s="0" t="inlineStr">
        <is>
          <t>7/7</t>
        </is>
      </c>
      <c r="K953" s="0" t="inlineStr">
        <is>
          <t>Elected</t>
        </is>
      </c>
    </row>
    <row r="954" ht="15" customHeight="1" s="10">
      <c r="A954" s="1" t="inlineStr">
        <is>
          <t>Walnut Bend ISD</t>
        </is>
      </c>
      <c r="B954" s="1" t="inlineStr">
        <is>
          <t>Cooke County</t>
        </is>
      </c>
      <c r="C954" s="1" t="inlineStr">
        <is>
          <t>049908</t>
        </is>
      </c>
      <c r="D954" s="1" t="inlineStr">
        <is>
          <t>http://www.walnutbendisd.net</t>
        </is>
      </c>
      <c r="E954" s="1" t="inlineStr">
        <is>
          <t>https://pol.tasb.org/PolicyOnline?key=342</t>
        </is>
      </c>
      <c r="F954" s="3" t="n"/>
      <c r="G954" s="0" t="inlineStr">
        <is>
          <t>ocd-jurisdiction/country:us/state:tx/school_district:walnut-bend/school</t>
        </is>
      </c>
      <c r="H954" s="0" t="n">
        <v>7</v>
      </c>
      <c r="I954" s="0" t="inlineStr">
        <is>
          <t>At-Large</t>
        </is>
      </c>
      <c r="J954" s="0" t="inlineStr">
        <is>
          <t>7/7</t>
        </is>
      </c>
      <c r="K954" s="0" t="inlineStr">
        <is>
          <t>Elected</t>
        </is>
      </c>
    </row>
    <row r="955" ht="15" customHeight="1" s="10">
      <c r="A955" s="1" t="inlineStr">
        <is>
          <t>Walnut Springs ISD</t>
        </is>
      </c>
      <c r="B955" s="1" t="inlineStr">
        <is>
          <t>Bosque County</t>
        </is>
      </c>
      <c r="C955" s="1" t="inlineStr">
        <is>
          <t>018905</t>
        </is>
      </c>
      <c r="D955" s="1" t="inlineStr">
        <is>
          <t>http://www.walnutspringsisd.net/</t>
        </is>
      </c>
      <c r="E955" s="1" t="inlineStr">
        <is>
          <t>https://pol.tasb.org/PolicyOnline?key=195</t>
        </is>
      </c>
      <c r="F955" s="3" t="n"/>
      <c r="G955" s="0" t="inlineStr">
        <is>
          <t>ocd-jurisdiction/country:us/state:tx/school_district:walnut-springs/school</t>
        </is>
      </c>
      <c r="H955" s="0" t="n">
        <v>7</v>
      </c>
      <c r="I955" s="0" t="inlineStr">
        <is>
          <t>At-Large</t>
        </is>
      </c>
      <c r="J955" s="0" t="inlineStr">
        <is>
          <t>7/7</t>
        </is>
      </c>
      <c r="K955" s="0" t="inlineStr">
        <is>
          <t>Elected</t>
        </is>
      </c>
    </row>
    <row r="956" ht="15" customHeight="1" s="10">
      <c r="A956" s="1" t="inlineStr">
        <is>
          <t>Warren ISD</t>
        </is>
      </c>
      <c r="B956" s="1" t="inlineStr">
        <is>
          <t>Tyler County</t>
        </is>
      </c>
      <c r="C956" s="1" t="inlineStr">
        <is>
          <t>229904</t>
        </is>
      </c>
      <c r="D956" s="1" t="inlineStr">
        <is>
          <t>http://www.warrenisd.net</t>
        </is>
      </c>
      <c r="E956" s="1" t="inlineStr">
        <is>
          <t>https://pol.tasb.org/PolicyOnline?key=1162</t>
        </is>
      </c>
      <c r="F956" s="3" t="n"/>
      <c r="G956" s="0" t="inlineStr">
        <is>
          <t>ocd-jurisdiction/country:us/state:tx/school_district:warren/school</t>
        </is>
      </c>
      <c r="H956" s="0" t="n">
        <v>7</v>
      </c>
      <c r="I956" s="0" t="inlineStr">
        <is>
          <t>At-Large</t>
        </is>
      </c>
      <c r="J956" s="0" t="inlineStr">
        <is>
          <t>7/7</t>
        </is>
      </c>
      <c r="K956" s="0" t="inlineStr">
        <is>
          <t>Elected</t>
        </is>
      </c>
    </row>
    <row r="957" ht="15" customHeight="1" s="10">
      <c r="A957" s="1" t="inlineStr">
        <is>
          <t>Waskom ISD</t>
        </is>
      </c>
      <c r="B957" s="1" t="inlineStr">
        <is>
          <t>Harrison County</t>
        </is>
      </c>
      <c r="C957" s="1" t="inlineStr">
        <is>
          <t>102903</t>
        </is>
      </c>
      <c r="D957" s="1" t="inlineStr">
        <is>
          <t>http://www.waskomisd.net</t>
        </is>
      </c>
      <c r="E957" s="1" t="inlineStr">
        <is>
          <t>https://pol.tasb.org/PolicyOnline?key=606</t>
        </is>
      </c>
      <c r="F957" s="3" t="n"/>
      <c r="G957" s="0" t="inlineStr">
        <is>
          <t>ocd-jurisdiction/country:us/state:tx/school_district:waskom/school</t>
        </is>
      </c>
      <c r="H957" s="0" t="n">
        <v>7</v>
      </c>
      <c r="I957" s="0" t="inlineStr">
        <is>
          <t>At-Large</t>
        </is>
      </c>
      <c r="J957" s="0" t="inlineStr">
        <is>
          <t>7/7</t>
        </is>
      </c>
      <c r="K957" s="0" t="inlineStr">
        <is>
          <t>Elected</t>
        </is>
      </c>
    </row>
    <row r="958" ht="15" customHeight="1" s="10">
      <c r="A958" s="1" t="inlineStr">
        <is>
          <t>Water Valley ISD</t>
        </is>
      </c>
      <c r="B958" s="1" t="inlineStr">
        <is>
          <t>Tom Green County</t>
        </is>
      </c>
      <c r="C958" s="1" t="inlineStr">
        <is>
          <t>226905</t>
        </is>
      </c>
      <c r="D958" s="1" t="inlineStr">
        <is>
          <t>http://www.wvisd.net</t>
        </is>
      </c>
      <c r="E958" s="1" t="inlineStr">
        <is>
          <t>https://pol.tasb.org/PolicyOnline?key=1140</t>
        </is>
      </c>
      <c r="F958" s="3" t="n"/>
      <c r="G958" s="0" t="inlineStr">
        <is>
          <t>ocd-jurisdiction/country:us/state:tx/school_district:water-valley/school</t>
        </is>
      </c>
      <c r="H958" s="0" t="n">
        <v>7</v>
      </c>
      <c r="I958" s="0" t="inlineStr">
        <is>
          <t>At-Large</t>
        </is>
      </c>
      <c r="J958" s="0" t="inlineStr">
        <is>
          <t>4/7 -- needs sourcing</t>
        </is>
      </c>
      <c r="K958" s="0" t="inlineStr">
        <is>
          <t>Elected</t>
        </is>
      </c>
    </row>
    <row r="959" ht="15" customHeight="1" s="10">
      <c r="A959" s="1" t="inlineStr">
        <is>
          <t>Waxahachie ISD</t>
        </is>
      </c>
      <c r="B959" s="1" t="inlineStr">
        <is>
          <t>Ellis County</t>
        </is>
      </c>
      <c r="C959" s="1" t="inlineStr">
        <is>
          <t>070912</t>
        </is>
      </c>
      <c r="D959" s="1" t="inlineStr">
        <is>
          <t>http://www.wisd.org/</t>
        </is>
      </c>
      <c r="E959" s="1" t="inlineStr">
        <is>
          <t>https://pol.tasb.org/PolicyOnline?key=433</t>
        </is>
      </c>
      <c r="F959" s="3" t="n"/>
      <c r="G959" s="0" t="inlineStr">
        <is>
          <t>ocd-jurisdiction/country:us/state:tx/school_district:waxahachie/school</t>
        </is>
      </c>
      <c r="H959" s="0" t="n">
        <v>7</v>
      </c>
      <c r="I959" s="0" t="inlineStr">
        <is>
          <t>At-Large</t>
        </is>
      </c>
      <c r="J959" s="0" t="inlineStr">
        <is>
          <t>7/7</t>
        </is>
      </c>
      <c r="K959" s="0" t="inlineStr">
        <is>
          <t>Elected</t>
        </is>
      </c>
    </row>
    <row r="960" ht="15" customHeight="1" s="10">
      <c r="A960" s="1" t="inlineStr">
        <is>
          <t>Weatherford ISD</t>
        </is>
      </c>
      <c r="B960" s="1" t="inlineStr">
        <is>
          <t>Parker County</t>
        </is>
      </c>
      <c r="C960" s="1" t="inlineStr">
        <is>
          <t>184903</t>
        </is>
      </c>
      <c r="D960" s="1" t="inlineStr">
        <is>
          <t>http://www.weatherfordisd.com</t>
        </is>
      </c>
      <c r="E960" s="1" t="inlineStr">
        <is>
          <t>https://pol.tasb.org/PolicyOnline?key=984</t>
        </is>
      </c>
      <c r="F960" s="3" t="n"/>
      <c r="G960" s="0" t="inlineStr">
        <is>
          <t>ocd-jurisdiction/country:us/state:tx/school_district:weatherford/school</t>
        </is>
      </c>
      <c r="H960" s="0" t="n">
        <v>7</v>
      </c>
      <c r="I960" s="0" t="inlineStr">
        <is>
          <t>At-Large</t>
        </is>
      </c>
      <c r="J960" s="0" t="inlineStr">
        <is>
          <t>7/7</t>
        </is>
      </c>
      <c r="K960" s="0" t="inlineStr">
        <is>
          <t>Elected</t>
        </is>
      </c>
    </row>
    <row r="961" ht="15" customHeight="1" s="10">
      <c r="A961" s="1" t="inlineStr">
        <is>
          <t>Webb CISD</t>
        </is>
      </c>
      <c r="B961" s="1" t="inlineStr">
        <is>
          <t>Webb County</t>
        </is>
      </c>
      <c r="C961" s="1" t="inlineStr">
        <is>
          <t>240904</t>
        </is>
      </c>
      <c r="D961" s="1" t="inlineStr">
        <is>
          <t>http://www.webbcisd.org</t>
        </is>
      </c>
      <c r="E961" s="1" t="inlineStr">
        <is>
          <t>https://pol.tasb.org/PolicyOnline?key=1211</t>
        </is>
      </c>
      <c r="F961" s="3" t="n"/>
      <c r="G961" s="0" t="inlineStr">
        <is>
          <t>ocd-jurisdiction/country:us/state:tx/school_district:webb/school</t>
        </is>
      </c>
      <c r="H961" s="0" t="n">
        <v>7</v>
      </c>
      <c r="I961" s="0" t="inlineStr">
        <is>
          <t>At-Large</t>
        </is>
      </c>
      <c r="J961" s="0" t="inlineStr">
        <is>
          <t>7/7</t>
        </is>
      </c>
      <c r="K961" s="0" t="inlineStr">
        <is>
          <t>Elected</t>
        </is>
      </c>
    </row>
    <row r="962" ht="15" customHeight="1" s="10">
      <c r="A962" s="1" t="inlineStr">
        <is>
          <t>Weimar ISD</t>
        </is>
      </c>
      <c r="B962" s="1" t="inlineStr">
        <is>
          <t>Colorado County</t>
        </is>
      </c>
      <c r="C962" s="1" t="inlineStr">
        <is>
          <t>045905</t>
        </is>
      </c>
      <c r="D962" s="1" t="inlineStr">
        <is>
          <t>http://www.weimarisd.org</t>
        </is>
      </c>
      <c r="E962" s="1" t="inlineStr">
        <is>
          <t>https://pol.tasb.org/PolicyOnline?key=324</t>
        </is>
      </c>
      <c r="F962" s="3" t="n"/>
      <c r="G962" s="0" t="inlineStr">
        <is>
          <t>ocd-jurisdiction/country:us/state:tx/school_district:weimar/school</t>
        </is>
      </c>
      <c r="H962" s="0" t="n">
        <v>7</v>
      </c>
      <c r="I962" s="0" t="inlineStr">
        <is>
          <t>At-Large</t>
        </is>
      </c>
      <c r="J962" s="0" t="inlineStr">
        <is>
          <t>7/7</t>
        </is>
      </c>
      <c r="K962" s="0" t="inlineStr">
        <is>
          <t>Elected</t>
        </is>
      </c>
    </row>
    <row r="963" ht="15" customHeight="1" s="10">
      <c r="A963" s="1" t="inlineStr">
        <is>
          <t>Wellington ISD</t>
        </is>
      </c>
      <c r="B963" s="1" t="inlineStr">
        <is>
          <t>Collingsworth County</t>
        </is>
      </c>
      <c r="C963" s="1" t="inlineStr">
        <is>
          <t>044902</t>
        </is>
      </c>
      <c r="D963" s="1" t="inlineStr">
        <is>
          <t>http://www.wellingtonisd.net</t>
        </is>
      </c>
      <c r="E963" s="1" t="inlineStr">
        <is>
          <t>https://pol.tasb.org/PolicyOnline?key=320</t>
        </is>
      </c>
      <c r="F963" s="3" t="n"/>
      <c r="G963" s="0" t="inlineStr">
        <is>
          <t>ocd-jurisdiction/country:us/state:tx/school_district:wellington/school</t>
        </is>
      </c>
      <c r="H963" s="0" t="n">
        <v>7</v>
      </c>
      <c r="I963" s="0" t="inlineStr">
        <is>
          <t>At-Large</t>
        </is>
      </c>
      <c r="J963" s="0" t="inlineStr">
        <is>
          <t>7/7</t>
        </is>
      </c>
      <c r="K963" s="0" t="inlineStr">
        <is>
          <t>Elected</t>
        </is>
      </c>
    </row>
    <row r="964" ht="15" customHeight="1" s="10">
      <c r="A964" s="1" t="inlineStr">
        <is>
          <t>Wellman-Union CISD</t>
        </is>
      </c>
      <c r="B964" s="1" t="inlineStr">
        <is>
          <t>Terry County</t>
        </is>
      </c>
      <c r="C964" s="1" t="inlineStr">
        <is>
          <t>223904</t>
        </is>
      </c>
      <c r="D964" s="1" t="inlineStr">
        <is>
          <t>http://wellman.esc17.net</t>
        </is>
      </c>
      <c r="E964" s="1" t="inlineStr">
        <is>
          <t>https://pol.tasb.org/PolicyOnline?key=1129</t>
        </is>
      </c>
      <c r="F964" s="3" t="n"/>
      <c r="G964" s="0" t="inlineStr">
        <is>
          <t>ocd-jurisdiction/country:us/state:tx/school_district:wellman-union/school</t>
        </is>
      </c>
      <c r="H964" s="0" t="n">
        <v>7</v>
      </c>
      <c r="I964" s="0" t="inlineStr">
        <is>
          <t>At-Large</t>
        </is>
      </c>
      <c r="J964" s="0" t="inlineStr">
        <is>
          <t>7/7</t>
        </is>
      </c>
      <c r="K964" s="0" t="inlineStr">
        <is>
          <t>Elected</t>
        </is>
      </c>
    </row>
    <row r="965" ht="15" customHeight="1" s="10">
      <c r="A965" s="1" t="inlineStr">
        <is>
          <t>Wells ISD</t>
        </is>
      </c>
      <c r="B965" s="1" t="inlineStr">
        <is>
          <t>Cherokee County</t>
        </is>
      </c>
      <c r="C965" s="1" t="inlineStr">
        <is>
          <t>037909</t>
        </is>
      </c>
      <c r="D965" s="1" t="inlineStr">
        <is>
          <t>http://www.wells.esc7.net/</t>
        </is>
      </c>
      <c r="E965" s="1" t="inlineStr">
        <is>
          <t>https://pol.tasb.org/PolicyOnline?key=287</t>
        </is>
      </c>
      <c r="F965" s="3" t="n"/>
      <c r="G965" s="0" t="inlineStr">
        <is>
          <t>ocd-jurisdiction/country:us/state:tx/school_district:wells/school</t>
        </is>
      </c>
      <c r="H965" s="0" t="n">
        <v>7</v>
      </c>
      <c r="I965" s="0" t="inlineStr">
        <is>
          <t>At-Large</t>
        </is>
      </c>
      <c r="J965" s="0" t="inlineStr">
        <is>
          <t>7/7</t>
        </is>
      </c>
      <c r="K965" s="0" t="inlineStr">
        <is>
          <t>Elected</t>
        </is>
      </c>
    </row>
    <row r="966" ht="15" customHeight="1" s="10">
      <c r="A966" s="1" t="inlineStr">
        <is>
          <t>Weslaco ISD</t>
        </is>
      </c>
      <c r="B966" s="1" t="inlineStr">
        <is>
          <t>Hidalgo County</t>
        </is>
      </c>
      <c r="C966" s="1" t="inlineStr">
        <is>
          <t>108913</t>
        </is>
      </c>
      <c r="D966" s="1" t="inlineStr">
        <is>
          <t>http://www.wisd.us</t>
        </is>
      </c>
      <c r="E966" s="1" t="inlineStr">
        <is>
          <t>https://pol.tasb.org/PolicyOnline?key=644</t>
        </is>
      </c>
      <c r="F966" s="3" t="n"/>
      <c r="G966" s="0" t="inlineStr">
        <is>
          <t>ocd-jurisdiction/country:us/state:tx/school_district:weslaco/school</t>
        </is>
      </c>
      <c r="H966" s="0" t="n">
        <v>7</v>
      </c>
      <c r="I966" s="0" t="inlineStr">
        <is>
          <t>At-Large</t>
        </is>
      </c>
      <c r="J966" s="0" t="inlineStr">
        <is>
          <t>7/7</t>
        </is>
      </c>
      <c r="K966" s="0" t="inlineStr">
        <is>
          <t>Elected</t>
        </is>
      </c>
    </row>
    <row r="967" ht="15" customHeight="1" s="10">
      <c r="A967" s="1" t="inlineStr">
        <is>
          <t>West Hardin County CISD</t>
        </is>
      </c>
      <c r="B967" s="1" t="inlineStr">
        <is>
          <t>Hardin County</t>
        </is>
      </c>
      <c r="C967" s="1" t="inlineStr">
        <is>
          <t>100908</t>
        </is>
      </c>
      <c r="D967" s="1" t="inlineStr">
        <is>
          <t>http://www.westhardin.org/</t>
        </is>
      </c>
      <c r="E967" s="1" t="inlineStr">
        <is>
          <t>https://pol.tasb.org/PolicyOnline?key=577</t>
        </is>
      </c>
      <c r="F967" s="3" t="n"/>
      <c r="G967" s="0" t="inlineStr">
        <is>
          <t>ocd-jurisdiction/country:us/state:tx/school_district:west-hardin-county/school</t>
        </is>
      </c>
      <c r="H967" s="0" t="n">
        <v>7</v>
      </c>
      <c r="I967" s="0" t="inlineStr">
        <is>
          <t>At-Large</t>
        </is>
      </c>
      <c r="J967" s="0" t="inlineStr">
        <is>
          <t>7/7</t>
        </is>
      </c>
      <c r="K967" s="0" t="inlineStr">
        <is>
          <t>Elected</t>
        </is>
      </c>
    </row>
    <row r="968" ht="15" customHeight="1" s="10">
      <c r="A968" s="1" t="inlineStr">
        <is>
          <t>West ISD</t>
        </is>
      </c>
      <c r="B968" s="1" t="inlineStr">
        <is>
          <t>Mclennan County</t>
        </is>
      </c>
      <c r="C968" s="1" t="inlineStr">
        <is>
          <t>161916</t>
        </is>
      </c>
      <c r="D968" s="1" t="inlineStr">
        <is>
          <t>http://www.westisd.net</t>
        </is>
      </c>
      <c r="E968" s="1" t="inlineStr">
        <is>
          <t>https://pol.tasb.org/PolicyOnline?key=868</t>
        </is>
      </c>
      <c r="F968" s="3" t="n"/>
      <c r="G968" s="0" t="inlineStr">
        <is>
          <t>ocd-jurisdiction/country:us/state:tx/school_district:west/school</t>
        </is>
      </c>
      <c r="H968" s="0" t="n">
        <v>7</v>
      </c>
      <c r="I968" s="0" t="inlineStr">
        <is>
          <t>At-Large</t>
        </is>
      </c>
      <c r="J968" s="0" t="inlineStr">
        <is>
          <t>7/7</t>
        </is>
      </c>
      <c r="K968" s="0" t="inlineStr">
        <is>
          <t>Elected</t>
        </is>
      </c>
    </row>
    <row r="969" ht="15" customHeight="1" s="10">
      <c r="A969" s="1" t="inlineStr">
        <is>
          <t>West Orange-Cove CISD</t>
        </is>
      </c>
      <c r="B969" s="1" t="inlineStr">
        <is>
          <t>Orange County</t>
        </is>
      </c>
      <c r="C969" s="1" t="inlineStr">
        <is>
          <t>181906</t>
        </is>
      </c>
      <c r="D969" s="1" t="inlineStr">
        <is>
          <t>http://www.woccisd.net</t>
        </is>
      </c>
      <c r="E969" s="1" t="inlineStr">
        <is>
          <t>https://pol.tasb.org/PolicyOnline?key=967</t>
        </is>
      </c>
      <c r="F969" s="3" t="n"/>
      <c r="G969" s="0" t="inlineStr">
        <is>
          <t>ocd-jurisdiction/country:us/state:tx/school_district:west-orange-cove/school</t>
        </is>
      </c>
      <c r="H969" s="0" t="n">
        <v>7</v>
      </c>
      <c r="I969" s="0" t="inlineStr">
        <is>
          <t>At-Large</t>
        </is>
      </c>
      <c r="J969" s="0" t="inlineStr">
        <is>
          <t>7/7</t>
        </is>
      </c>
      <c r="K969" s="0" t="inlineStr">
        <is>
          <t>Elected</t>
        </is>
      </c>
    </row>
    <row r="970" ht="15" customHeight="1" s="10">
      <c r="A970" s="1" t="inlineStr">
        <is>
          <t>West Oso ISD</t>
        </is>
      </c>
      <c r="B970" s="1" t="inlineStr">
        <is>
          <t>Nueces County</t>
        </is>
      </c>
      <c r="C970" s="1" t="inlineStr">
        <is>
          <t>178915</t>
        </is>
      </c>
      <c r="D970" s="1" t="inlineStr">
        <is>
          <t>http://www.westosoisd.net</t>
        </is>
      </c>
      <c r="E970" s="1" t="inlineStr">
        <is>
          <t>https://pol.tasb.org/PolicyOnline?key=957</t>
        </is>
      </c>
      <c r="F970" s="3" t="n"/>
      <c r="G970" s="0" t="inlineStr">
        <is>
          <t>ocd-jurisdiction/country:us/state:tx/school_district:west-oso/school</t>
        </is>
      </c>
      <c r="H970" s="0" t="n">
        <v>7</v>
      </c>
      <c r="I970" s="0" t="inlineStr">
        <is>
          <t>At-Large</t>
        </is>
      </c>
      <c r="J970" s="0" t="inlineStr">
        <is>
          <t>7/7</t>
        </is>
      </c>
      <c r="K970" s="0" t="inlineStr">
        <is>
          <t>Elected</t>
        </is>
      </c>
    </row>
    <row r="971" ht="15" customHeight="1" s="10">
      <c r="A971" s="1" t="inlineStr">
        <is>
          <t>West Rusk County Consolidated ISD</t>
        </is>
      </c>
      <c r="B971" s="1" t="inlineStr">
        <is>
          <t>Rusk County</t>
        </is>
      </c>
      <c r="C971" s="1" t="inlineStr">
        <is>
          <t>201914</t>
        </is>
      </c>
      <c r="D971" s="1" t="inlineStr">
        <is>
          <t>http://www.westruskisd.org</t>
        </is>
      </c>
      <c r="E971" s="1" t="inlineStr">
        <is>
          <t>https://pol.tasb.org/PolicyOnline?key=1044</t>
        </is>
      </c>
      <c r="F971" s="3" t="n"/>
      <c r="G971" s="0" t="inlineStr">
        <is>
          <t>ocd-jurisdiction/country:us/state:tx/school_district:west-rusk-county-consolidated/school</t>
        </is>
      </c>
      <c r="H971" s="0" t="n">
        <v>7</v>
      </c>
      <c r="I971" s="0" t="inlineStr">
        <is>
          <t>At-Large</t>
        </is>
      </c>
      <c r="J971" s="0" t="inlineStr">
        <is>
          <t>7/7</t>
        </is>
      </c>
      <c r="K971" s="0" t="inlineStr">
        <is>
          <t>Elected</t>
        </is>
      </c>
    </row>
    <row r="972" ht="15" customHeight="1" s="10">
      <c r="A972" s="1" t="inlineStr">
        <is>
          <t>West Sabine ISD</t>
        </is>
      </c>
      <c r="B972" s="1" t="inlineStr">
        <is>
          <t>Sabine County</t>
        </is>
      </c>
      <c r="C972" s="1" t="inlineStr">
        <is>
          <t>202905</t>
        </is>
      </c>
      <c r="D972" s="1" t="inlineStr">
        <is>
          <t>http://www.westsabineisd.net</t>
        </is>
      </c>
      <c r="E972" s="1" t="inlineStr">
        <is>
          <t>https://pol.tasb.org/PolicyOnline?key=1046</t>
        </is>
      </c>
      <c r="F972" s="3" t="n"/>
      <c r="G972" s="0" t="inlineStr">
        <is>
          <t>ocd-jurisdiction/country:us/state:tx/school_district:west-sabine/school</t>
        </is>
      </c>
      <c r="H972" s="0" t="n">
        <v>7</v>
      </c>
      <c r="I972" s="0" t="inlineStr">
        <is>
          <t>At-Large</t>
        </is>
      </c>
      <c r="J972" s="0" t="inlineStr">
        <is>
          <t>7/7</t>
        </is>
      </c>
      <c r="K972" s="0" t="inlineStr">
        <is>
          <t>Elected</t>
        </is>
      </c>
    </row>
    <row r="973" ht="15" customHeight="1" s="10">
      <c r="A973" s="1" t="inlineStr">
        <is>
          <t>Westbrook ISD</t>
        </is>
      </c>
      <c r="B973" s="1" t="inlineStr">
        <is>
          <t>Mitchell County</t>
        </is>
      </c>
      <c r="C973" s="1" t="inlineStr">
        <is>
          <t>168903</t>
        </is>
      </c>
      <c r="D973" s="1" t="inlineStr">
        <is>
          <t>http://www.westbrookisd.com</t>
        </is>
      </c>
      <c r="E973" s="1" t="inlineStr">
        <is>
          <t>https://pol.tasb.org/PolicyOnline?key=901</t>
        </is>
      </c>
      <c r="F973" s="3" t="n"/>
      <c r="G973" s="0" t="inlineStr">
        <is>
          <t>ocd-jurisdiction/country:us/state:tx/school_district:westbrook/school</t>
        </is>
      </c>
      <c r="H973" s="0" t="n">
        <v>7</v>
      </c>
      <c r="I973" s="0" t="inlineStr">
        <is>
          <t>At-Large</t>
        </is>
      </c>
      <c r="J973" s="0" t="inlineStr">
        <is>
          <t>7/7</t>
        </is>
      </c>
      <c r="K973" s="0" t="inlineStr">
        <is>
          <t>Elected</t>
        </is>
      </c>
    </row>
    <row r="974" ht="15" customHeight="1" s="10">
      <c r="A974" s="1" t="inlineStr">
        <is>
          <t>Westhoff ISD</t>
        </is>
      </c>
      <c r="B974" s="1" t="inlineStr">
        <is>
          <t>Dewitt County</t>
        </is>
      </c>
      <c r="C974" s="1" t="inlineStr">
        <is>
          <t>062905</t>
        </is>
      </c>
      <c r="D974" s="1" t="inlineStr">
        <is>
          <t>http://westhoffisd.org</t>
        </is>
      </c>
      <c r="E974" s="1" t="inlineStr">
        <is>
          <t>https://pol.tasb.org/PolicyOnline?key=398</t>
        </is>
      </c>
      <c r="F974" s="3" t="n"/>
      <c r="G974" s="0" t="inlineStr">
        <is>
          <t>ocd-jurisdiction/country:us/state:tx/school_district:westhoff/school</t>
        </is>
      </c>
      <c r="H974" s="0" t="n">
        <v>7</v>
      </c>
      <c r="I974" s="0" t="inlineStr">
        <is>
          <t>At-Large</t>
        </is>
      </c>
      <c r="J974" s="0" t="inlineStr">
        <is>
          <t>7/7</t>
        </is>
      </c>
      <c r="K974" s="0" t="inlineStr">
        <is>
          <t>Elected</t>
        </is>
      </c>
    </row>
    <row r="975" ht="15" customHeight="1" s="10">
      <c r="A975" s="1" t="inlineStr">
        <is>
          <t>Westphalia ISD</t>
        </is>
      </c>
      <c r="B975" s="1" t="inlineStr">
        <is>
          <t>Falls County</t>
        </is>
      </c>
      <c r="C975" s="1" t="inlineStr">
        <is>
          <t>073904</t>
        </is>
      </c>
      <c r="D975" s="1" t="inlineStr">
        <is>
          <t>http://www.westphaliaisd.org</t>
        </is>
      </c>
      <c r="E975" s="1" t="inlineStr">
        <is>
          <t>https://pol.tasb.org/PolicyOnline?key=456</t>
        </is>
      </c>
      <c r="F975" s="3" t="n"/>
      <c r="G975" s="0" t="inlineStr">
        <is>
          <t>ocd-jurisdiction/country:us/state:tx/school_district:westphalia/school</t>
        </is>
      </c>
      <c r="H975" s="0" t="n">
        <v>5</v>
      </c>
      <c r="I975" s="0" t="inlineStr">
        <is>
          <t>At-Large</t>
        </is>
      </c>
      <c r="J975" s="0" t="inlineStr">
        <is>
          <t>5/5</t>
        </is>
      </c>
      <c r="K975" s="0" t="inlineStr">
        <is>
          <t>Elected</t>
        </is>
      </c>
    </row>
    <row r="976" ht="15" customHeight="1" s="10">
      <c r="A976" s="1" t="inlineStr">
        <is>
          <t>Westwood ISD</t>
        </is>
      </c>
      <c r="B976" s="1" t="inlineStr">
        <is>
          <t>Anderson County</t>
        </is>
      </c>
      <c r="C976" s="1" t="inlineStr">
        <is>
          <t>001908</t>
        </is>
      </c>
      <c r="D976" s="1" t="inlineStr">
        <is>
          <t>http://www.westwoodisd.net</t>
        </is>
      </c>
      <c r="E976" s="1" t="inlineStr">
        <is>
          <t>https://pol.tasb.org/PolicyOnline?key=122</t>
        </is>
      </c>
      <c r="F976" s="3" t="n"/>
      <c r="G976" s="0" t="inlineStr">
        <is>
          <t>ocd-jurisdiction/country:us/state:tx/school_district:westwood/school</t>
        </is>
      </c>
      <c r="H976" s="0" t="n">
        <v>7</v>
      </c>
      <c r="I976" s="0" t="inlineStr">
        <is>
          <t>Single-Member District</t>
        </is>
      </c>
      <c r="J976" s="0" t="inlineStr">
        <is>
          <t>7/7</t>
        </is>
      </c>
      <c r="K976" s="0" t="inlineStr">
        <is>
          <t>Elected</t>
        </is>
      </c>
    </row>
    <row r="977" ht="15" customHeight="1" s="10">
      <c r="A977" s="1" t="inlineStr">
        <is>
          <t>Wharton ISD</t>
        </is>
      </c>
      <c r="B977" s="1" t="inlineStr">
        <is>
          <t>Wharton County</t>
        </is>
      </c>
      <c r="C977" s="1" t="inlineStr">
        <is>
          <t>241904</t>
        </is>
      </c>
      <c r="D977" s="1" t="inlineStr">
        <is>
          <t>http://www.whartonisd.net</t>
        </is>
      </c>
      <c r="E977" s="1" t="inlineStr">
        <is>
          <t>https://pol.tasb.org/PolicyOnline?key=1216</t>
        </is>
      </c>
      <c r="F977" s="3" t="n"/>
      <c r="G977" s="0" t="inlineStr">
        <is>
          <t>ocd-jurisdiction/country:us/state:tx/school_district:wharton/school</t>
        </is>
      </c>
      <c r="H977" s="0" t="n">
        <v>7</v>
      </c>
      <c r="I977" s="0" t="inlineStr">
        <is>
          <t>At-Large</t>
        </is>
      </c>
      <c r="J977" s="0" t="inlineStr">
        <is>
          <t>7/7</t>
        </is>
      </c>
      <c r="K977" s="0" t="inlineStr">
        <is>
          <t>Elected</t>
        </is>
      </c>
    </row>
    <row r="978" ht="15" customHeight="1" s="10">
      <c r="A978" s="1" t="inlineStr">
        <is>
          <t>Wheeler ISD</t>
        </is>
      </c>
      <c r="B978" s="1" t="inlineStr">
        <is>
          <t>Wheeler County</t>
        </is>
      </c>
      <c r="C978" s="1" t="inlineStr">
        <is>
          <t>242903</t>
        </is>
      </c>
      <c r="D978" s="1" t="inlineStr">
        <is>
          <t>http://www.wheelerschools.net</t>
        </is>
      </c>
      <c r="E978" s="1" t="inlineStr">
        <is>
          <t>https://pol.tasb.org/PolicyOnline?key=1220</t>
        </is>
      </c>
      <c r="F978" s="3" t="n"/>
      <c r="G978" s="0" t="inlineStr">
        <is>
          <t>ocd-jurisdiction/country:us/state:tx/school_district:wheeler/school</t>
        </is>
      </c>
      <c r="H978" s="0" t="n">
        <v>7</v>
      </c>
      <c r="I978" s="0" t="inlineStr">
        <is>
          <t>At-Large</t>
        </is>
      </c>
      <c r="J978" s="0" t="inlineStr">
        <is>
          <t>7/7</t>
        </is>
      </c>
      <c r="K978" s="0" t="inlineStr">
        <is>
          <t>Elected</t>
        </is>
      </c>
    </row>
    <row r="979" ht="15" customHeight="1" s="10">
      <c r="A979" s="1" t="inlineStr">
        <is>
          <t>White Deer ISD</t>
        </is>
      </c>
      <c r="B979" s="1" t="inlineStr">
        <is>
          <t>Carson County</t>
        </is>
      </c>
      <c r="C979" s="1" t="inlineStr">
        <is>
          <t>033904</t>
        </is>
      </c>
      <c r="D979" s="1" t="inlineStr">
        <is>
          <t>http://www.whitedeerisd.net</t>
        </is>
      </c>
      <c r="E979" s="1" t="inlineStr">
        <is>
          <t>https://pol.tasb.org/PolicyOnline?key=267</t>
        </is>
      </c>
      <c r="F979" s="3" t="n"/>
      <c r="G979" s="0" t="inlineStr">
        <is>
          <t>ocd-jurisdiction/country:us/state:tx/school_district:white-deer/school</t>
        </is>
      </c>
      <c r="H979" s="0" t="n">
        <v>7</v>
      </c>
      <c r="I979" s="0" t="inlineStr">
        <is>
          <t>At-Large</t>
        </is>
      </c>
      <c r="J979" s="0" t="inlineStr">
        <is>
          <t>7/7</t>
        </is>
      </c>
      <c r="K979" s="0" t="inlineStr">
        <is>
          <t>Elected</t>
        </is>
      </c>
    </row>
    <row r="980" ht="15" customHeight="1" s="10">
      <c r="A980" s="1" t="inlineStr">
        <is>
          <t>White Oak ISD</t>
        </is>
      </c>
      <c r="B980" s="1" t="inlineStr">
        <is>
          <t>Gregg County</t>
        </is>
      </c>
      <c r="C980" s="1" t="inlineStr">
        <is>
          <t>092908</t>
        </is>
      </c>
      <c r="D980" s="1" t="inlineStr">
        <is>
          <t>http://www.woisd.net</t>
        </is>
      </c>
      <c r="E980" s="1" t="inlineStr">
        <is>
          <t>https://pol.tasb.org/PolicyOnline?key=544</t>
        </is>
      </c>
      <c r="F980" s="3" t="n"/>
      <c r="G980" s="0" t="inlineStr">
        <is>
          <t>ocd-jurisdiction/country:us/state:tx/school_district:white-oak/school</t>
        </is>
      </c>
      <c r="H980" s="0" t="n">
        <v>7</v>
      </c>
      <c r="I980" s="0" t="inlineStr">
        <is>
          <t>At-Large</t>
        </is>
      </c>
      <c r="J980" s="0" t="inlineStr">
        <is>
          <t>7/7</t>
        </is>
      </c>
      <c r="K980" s="0" t="inlineStr">
        <is>
          <t>Elected</t>
        </is>
      </c>
    </row>
    <row r="981" ht="15" customHeight="1" s="10">
      <c r="A981" s="1" t="inlineStr">
        <is>
          <t>White Settlement ISD</t>
        </is>
      </c>
      <c r="B981" s="1" t="inlineStr">
        <is>
          <t>Tarrant County</t>
        </is>
      </c>
      <c r="C981" s="1" t="inlineStr">
        <is>
          <t>220920</t>
        </is>
      </c>
      <c r="D981" s="1" t="inlineStr">
        <is>
          <t>http://wsisd.com</t>
        </is>
      </c>
      <c r="E981" s="1" t="inlineStr">
        <is>
          <t>https://pol.tasb.org/PolicyOnline?key=1114</t>
        </is>
      </c>
      <c r="F981" s="3" t="n"/>
      <c r="G981" s="0" t="inlineStr">
        <is>
          <t>ocd-jurisdiction/country:us/state:tx/school_district:white-settlement/school</t>
        </is>
      </c>
      <c r="H981" s="0" t="n">
        <v>7</v>
      </c>
      <c r="I981" s="0" t="inlineStr">
        <is>
          <t>At-Large</t>
        </is>
      </c>
      <c r="J981" s="0" t="inlineStr">
        <is>
          <t>7/7</t>
        </is>
      </c>
      <c r="K981" s="0" t="inlineStr">
        <is>
          <t>Elected</t>
        </is>
      </c>
    </row>
    <row r="982" ht="15" customHeight="1" s="10">
      <c r="A982" s="1" t="inlineStr">
        <is>
          <t>Whiteface CISD</t>
        </is>
      </c>
      <c r="B982" s="1" t="inlineStr">
        <is>
          <t>Cochran County</t>
        </is>
      </c>
      <c r="C982" s="1" t="inlineStr">
        <is>
          <t>040902</t>
        </is>
      </c>
      <c r="D982" s="1" t="inlineStr">
        <is>
          <t>http://www.whitefaceschool.net</t>
        </is>
      </c>
      <c r="E982" s="1" t="inlineStr">
        <is>
          <t>https://pol.tasb.org/PolicyOnline?key=295</t>
        </is>
      </c>
      <c r="F982" s="3" t="n"/>
      <c r="G982" s="0" t="inlineStr">
        <is>
          <t>ocd-jurisdiction/country:us/state:tx/school_district:whiteface/school</t>
        </is>
      </c>
      <c r="H982" s="0" t="n">
        <v>7</v>
      </c>
      <c r="I982" s="0" t="inlineStr">
        <is>
          <t>At-Large</t>
        </is>
      </c>
      <c r="J982" s="0" t="inlineStr">
        <is>
          <t>7/7</t>
        </is>
      </c>
      <c r="K982" s="0" t="inlineStr">
        <is>
          <t>Elected</t>
        </is>
      </c>
    </row>
    <row r="983" ht="15" customHeight="1" s="10">
      <c r="A983" s="1" t="inlineStr">
        <is>
          <t>Whitehouse ISD</t>
        </is>
      </c>
      <c r="B983" s="1" t="inlineStr">
        <is>
          <t>Smith County</t>
        </is>
      </c>
      <c r="C983" s="1" t="inlineStr">
        <is>
          <t>212906</t>
        </is>
      </c>
      <c r="D983" s="1" t="inlineStr">
        <is>
          <t>http://www.whitehouseisd.org/</t>
        </is>
      </c>
      <c r="E983" s="1" t="inlineStr">
        <is>
          <t>https://pol.tasb.org/PolicyOnline?key=1082</t>
        </is>
      </c>
      <c r="F983" s="3" t="n"/>
      <c r="G983" s="0" t="inlineStr">
        <is>
          <t>ocd-jurisdiction/country:us/state:tx/school_district:whitehouse/school</t>
        </is>
      </c>
      <c r="H983" s="0" t="n">
        <v>7</v>
      </c>
      <c r="I983" s="0" t="inlineStr">
        <is>
          <t>At-Large</t>
        </is>
      </c>
      <c r="J983" s="0" t="inlineStr">
        <is>
          <t>7/7</t>
        </is>
      </c>
      <c r="K983" s="0" t="inlineStr">
        <is>
          <t>Elected</t>
        </is>
      </c>
    </row>
    <row r="984" ht="15" customHeight="1" s="10">
      <c r="A984" s="1" t="inlineStr">
        <is>
          <t>Whitesboro ISD</t>
        </is>
      </c>
      <c r="B984" s="1" t="inlineStr">
        <is>
          <t>Grayson County</t>
        </is>
      </c>
      <c r="C984" s="1" t="inlineStr">
        <is>
          <t>091909</t>
        </is>
      </c>
      <c r="D984" s="1" t="inlineStr">
        <is>
          <t>http://www.whitesboroisd.org</t>
        </is>
      </c>
      <c r="E984" s="1" t="inlineStr">
        <is>
          <t>https://pol.tasb.org/PolicyOnline?key=531</t>
        </is>
      </c>
      <c r="F984" s="3" t="n"/>
      <c r="G984" s="0" t="inlineStr">
        <is>
          <t>ocd-jurisdiction/country:us/state:tx/school_district:whitesboro/school</t>
        </is>
      </c>
      <c r="H984" s="0" t="n">
        <v>7</v>
      </c>
      <c r="I984" s="0" t="inlineStr">
        <is>
          <t>At-Large</t>
        </is>
      </c>
      <c r="J984" s="0" t="inlineStr">
        <is>
          <t>7/7</t>
        </is>
      </c>
      <c r="K984" s="0" t="inlineStr">
        <is>
          <t>Elected</t>
        </is>
      </c>
    </row>
    <row r="985" ht="15" customHeight="1" s="10">
      <c r="A985" s="1" t="inlineStr">
        <is>
          <t>Whitewright ISD</t>
        </is>
      </c>
      <c r="B985" s="1" t="inlineStr">
        <is>
          <t>Grayson County</t>
        </is>
      </c>
      <c r="C985" s="1" t="inlineStr">
        <is>
          <t>091910</t>
        </is>
      </c>
      <c r="D985" s="1" t="inlineStr">
        <is>
          <t>http://www.whitewrightisd.com</t>
        </is>
      </c>
      <c r="E985" s="1" t="inlineStr">
        <is>
          <t>https://pol.tasb.org/PolicyOnline?key=532</t>
        </is>
      </c>
      <c r="F985" s="3" t="n"/>
      <c r="G985" s="0" t="inlineStr">
        <is>
          <t>ocd-jurisdiction/country:us/state:tx/school_district:whitewright/school</t>
        </is>
      </c>
      <c r="H985" s="0" t="n">
        <v>7</v>
      </c>
      <c r="I985" s="0" t="inlineStr">
        <is>
          <t>At-Large</t>
        </is>
      </c>
      <c r="J985" s="0" t="inlineStr">
        <is>
          <t>7/7</t>
        </is>
      </c>
      <c r="K985" s="0" t="inlineStr">
        <is>
          <t>Elected</t>
        </is>
      </c>
    </row>
    <row r="986" ht="15" customHeight="1" s="10">
      <c r="A986" s="1" t="inlineStr">
        <is>
          <t>Whitharral ISD</t>
        </is>
      </c>
      <c r="B986" s="1" t="inlineStr">
        <is>
          <t>Hockley County</t>
        </is>
      </c>
      <c r="C986" s="1" t="inlineStr">
        <is>
          <t>110908</t>
        </is>
      </c>
      <c r="D986" s="1" t="inlineStr">
        <is>
          <t>http://www.whitharralisd.org</t>
        </is>
      </c>
      <c r="E986" s="1" t="inlineStr">
        <is>
          <t>https://pol.tasb.org/PolicyOnline?key=668</t>
        </is>
      </c>
      <c r="F986" s="3" t="n"/>
      <c r="G986" s="0" t="inlineStr">
        <is>
          <t>ocd-jurisdiction/country:us/state:tx/school_district:whitharral/school</t>
        </is>
      </c>
      <c r="H986" s="0" t="n">
        <v>7</v>
      </c>
      <c r="I986" s="0" t="inlineStr">
        <is>
          <t>At-Large</t>
        </is>
      </c>
      <c r="J986" s="0" t="inlineStr">
        <is>
          <t>7/7</t>
        </is>
      </c>
      <c r="K986" s="0" t="inlineStr">
        <is>
          <t>Elected</t>
        </is>
      </c>
    </row>
    <row r="987" ht="15" customHeight="1" s="10">
      <c r="A987" s="1" t="inlineStr">
        <is>
          <t>Whitney ISD</t>
        </is>
      </c>
      <c r="B987" s="1" t="inlineStr">
        <is>
          <t>Hill County</t>
        </is>
      </c>
      <c r="C987" s="1" t="inlineStr">
        <is>
          <t>109911</t>
        </is>
      </c>
      <c r="D987" s="1" t="inlineStr">
        <is>
          <t>http://www.whitney.isd.org</t>
        </is>
      </c>
      <c r="E987" s="1" t="inlineStr">
        <is>
          <t>https://pol.tasb.org/PolicyOnline?key=658</t>
        </is>
      </c>
      <c r="F987" s="3" t="n"/>
      <c r="G987" s="0" t="inlineStr">
        <is>
          <t>ocd-jurisdiction/country:us/state:tx/school_district:whitney/school</t>
        </is>
      </c>
      <c r="H987" s="0" t="n">
        <v>7</v>
      </c>
      <c r="I987" s="0" t="inlineStr">
        <is>
          <t>At-Large</t>
        </is>
      </c>
      <c r="J987" s="0" t="inlineStr">
        <is>
          <t>7/7</t>
        </is>
      </c>
      <c r="K987" s="0" t="inlineStr">
        <is>
          <t>Elected</t>
        </is>
      </c>
    </row>
    <row r="988" ht="15" customHeight="1" s="10">
      <c r="A988" s="1" t="inlineStr">
        <is>
          <t>Wichita Falls ISD</t>
        </is>
      </c>
      <c r="B988" s="1" t="inlineStr">
        <is>
          <t>Wichita County</t>
        </is>
      </c>
      <c r="C988" s="1" t="inlineStr">
        <is>
          <t>243905</t>
        </is>
      </c>
      <c r="D988" s="1" t="inlineStr">
        <is>
          <t>http://www.wfisd.net</t>
        </is>
      </c>
      <c r="E988" s="1" t="inlineStr">
        <is>
          <t>https://pol.tasb.org/PolicyOnline?key=1228</t>
        </is>
      </c>
      <c r="F988" s="3" t="n"/>
      <c r="G988" s="0" t="inlineStr">
        <is>
          <t>ocd-jurisdiction/country:us/state:tx/school_district:wichita-falls/school</t>
        </is>
      </c>
      <c r="H988" s="0" t="n">
        <v>7</v>
      </c>
      <c r="I988" s="0" t="inlineStr">
        <is>
          <t>Hybrid (at-large + SMD)</t>
        </is>
      </c>
      <c r="J988" s="0" t="inlineStr">
        <is>
          <t>7/7</t>
        </is>
      </c>
      <c r="K988" s="0" t="inlineStr">
        <is>
          <t>Elected</t>
        </is>
      </c>
    </row>
    <row r="989" ht="15" customHeight="1" s="10">
      <c r="A989" s="1" t="inlineStr">
        <is>
          <t>Wildorado ISD</t>
        </is>
      </c>
      <c r="B989" s="1" t="inlineStr">
        <is>
          <t>Oldham County</t>
        </is>
      </c>
      <c r="C989" s="1" t="inlineStr">
        <is>
          <t>180904</t>
        </is>
      </c>
      <c r="D989" s="1" t="inlineStr">
        <is>
          <t>http://www.wildoradoisd.org</t>
        </is>
      </c>
      <c r="E989" s="1" t="inlineStr">
        <is>
          <t>https://pol.tasb.org/PolicyOnline?key=964</t>
        </is>
      </c>
      <c r="F989" s="3" t="n"/>
      <c r="G989" s="0" t="inlineStr">
        <is>
          <t>ocd-jurisdiction/country:us/state:tx/school_district:wildorado/school</t>
        </is>
      </c>
      <c r="H989" s="0" t="n">
        <v>7</v>
      </c>
      <c r="I989" s="0" t="inlineStr">
        <is>
          <t>At-Large</t>
        </is>
      </c>
      <c r="J989" s="0" t="inlineStr">
        <is>
          <t>7/7</t>
        </is>
      </c>
      <c r="K989" s="0" t="inlineStr">
        <is>
          <t>Elected</t>
        </is>
      </c>
    </row>
    <row r="990" ht="15" customHeight="1" s="10">
      <c r="A990" s="1" t="inlineStr">
        <is>
          <t>Willis ISD</t>
        </is>
      </c>
      <c r="B990" s="1" t="inlineStr">
        <is>
          <t>Montgomery County</t>
        </is>
      </c>
      <c r="C990" s="1" t="inlineStr">
        <is>
          <t>170904</t>
        </is>
      </c>
      <c r="D990" s="1" t="inlineStr">
        <is>
          <t>http://www.willisisd.org</t>
        </is>
      </c>
      <c r="E990" s="1" t="inlineStr">
        <is>
          <t>https://pol.tasb.org/PolicyOnline?key=911</t>
        </is>
      </c>
      <c r="F990" s="3" t="n"/>
      <c r="G990" s="0" t="inlineStr">
        <is>
          <t>ocd-jurisdiction/country:us/state:tx/school_district:willis/school</t>
        </is>
      </c>
      <c r="H990" s="0" t="n">
        <v>7</v>
      </c>
      <c r="I990" s="0" t="inlineStr">
        <is>
          <t>At-Large</t>
        </is>
      </c>
      <c r="J990" s="0" t="inlineStr">
        <is>
          <t>7/7</t>
        </is>
      </c>
      <c r="K990" s="0" t="inlineStr">
        <is>
          <t>Elected</t>
        </is>
      </c>
    </row>
    <row r="991" ht="15" customHeight="1" s="10">
      <c r="A991" s="1" t="inlineStr">
        <is>
          <t>Wills Point ISD</t>
        </is>
      </c>
      <c r="B991" s="1" t="inlineStr">
        <is>
          <t>Van Zandt County</t>
        </is>
      </c>
      <c r="C991" s="1" t="inlineStr">
        <is>
          <t>234907</t>
        </is>
      </c>
      <c r="D991" s="1" t="inlineStr">
        <is>
          <t>http://www.wpisd.com</t>
        </is>
      </c>
      <c r="E991" s="1" t="inlineStr">
        <is>
          <t>https://pol.tasb.org/PolicyOnline?key=1187</t>
        </is>
      </c>
      <c r="F991" s="3" t="n"/>
      <c r="G991" s="0" t="inlineStr">
        <is>
          <t>ocd-jurisdiction/country:us/state:tx/school_district:wills-point/school</t>
        </is>
      </c>
      <c r="H991" s="0" t="n">
        <v>7</v>
      </c>
      <c r="I991" s="0" t="inlineStr">
        <is>
          <t>At-Large</t>
        </is>
      </c>
      <c r="J991" s="0" t="inlineStr">
        <is>
          <t>7/7</t>
        </is>
      </c>
      <c r="K991" s="0" t="inlineStr">
        <is>
          <t>Elected</t>
        </is>
      </c>
    </row>
    <row r="992" ht="15" customHeight="1" s="10">
      <c r="A992" s="1" t="inlineStr">
        <is>
          <t>Wilson ISD</t>
        </is>
      </c>
      <c r="B992" s="1" t="inlineStr">
        <is>
          <t>Lynn County</t>
        </is>
      </c>
      <c r="C992" s="1" t="inlineStr">
        <is>
          <t>153907</t>
        </is>
      </c>
      <c r="D992" s="1" t="inlineStr">
        <is>
          <t>http://www.wilson.esc17.net</t>
        </is>
      </c>
      <c r="E992" s="1" t="inlineStr">
        <is>
          <t>https://pol.tasb.org/PolicyOnline?key=842</t>
        </is>
      </c>
      <c r="F992" s="3" t="n"/>
      <c r="G992" s="0" t="inlineStr">
        <is>
          <t>ocd-jurisdiction/country:us/state:tx/school_district:wilson/school</t>
        </is>
      </c>
      <c r="H992" s="0" t="n">
        <v>7</v>
      </c>
      <c r="I992" s="0" t="inlineStr">
        <is>
          <t>At-Large</t>
        </is>
      </c>
      <c r="J992" s="0" t="inlineStr">
        <is>
          <t>7/7</t>
        </is>
      </c>
      <c r="K992" s="0" t="inlineStr">
        <is>
          <t>Elected</t>
        </is>
      </c>
    </row>
    <row r="993" ht="15" customHeight="1" s="10">
      <c r="A993" s="1" t="inlineStr">
        <is>
          <t>Wimberley ISD</t>
        </is>
      </c>
      <c r="B993" s="1" t="inlineStr">
        <is>
          <t>Hays County</t>
        </is>
      </c>
      <c r="C993" s="1" t="inlineStr">
        <is>
          <t>105905</t>
        </is>
      </c>
      <c r="D993" s="1" t="inlineStr">
        <is>
          <t>http://www.wimberleyisd.net</t>
        </is>
      </c>
      <c r="E993" s="1" t="inlineStr">
        <is>
          <t>https://pol.tasb.org/PolicyOnline?key=620</t>
        </is>
      </c>
      <c r="F993" s="3" t="n"/>
      <c r="G993" s="0" t="inlineStr">
        <is>
          <t>ocd-jurisdiction/country:us/state:tx/school_district:wimberley/school</t>
        </is>
      </c>
      <c r="H993" s="0" t="n">
        <v>7</v>
      </c>
      <c r="I993" s="0" t="inlineStr">
        <is>
          <t>At-Large</t>
        </is>
      </c>
      <c r="J993" s="0" t="inlineStr">
        <is>
          <t>7/7</t>
        </is>
      </c>
      <c r="K993" s="0" t="inlineStr">
        <is>
          <t>Elected</t>
        </is>
      </c>
    </row>
    <row r="994" ht="15" customHeight="1" s="10">
      <c r="A994" s="1" t="inlineStr">
        <is>
          <t>Windthorst ISD</t>
        </is>
      </c>
      <c r="B994" s="1" t="inlineStr">
        <is>
          <t>Archer County</t>
        </is>
      </c>
      <c r="C994" s="1" t="inlineStr">
        <is>
          <t>005904</t>
        </is>
      </c>
      <c r="D994" s="1" t="inlineStr">
        <is>
          <t>http://www.windthorstisd.net</t>
        </is>
      </c>
      <c r="E994" s="1" t="inlineStr">
        <is>
          <t>https://pol.tasb.org/PolicyOnline?key=136</t>
        </is>
      </c>
      <c r="F994" s="3" t="n"/>
      <c r="G994" s="0" t="inlineStr">
        <is>
          <t>ocd-jurisdiction/country:us/state:tx/school_district:windthorst/school</t>
        </is>
      </c>
      <c r="H994" s="0" t="n">
        <v>7</v>
      </c>
      <c r="I994" s="0" t="inlineStr">
        <is>
          <t>At-Large</t>
        </is>
      </c>
      <c r="J994" s="0" t="inlineStr">
        <is>
          <t>7/7</t>
        </is>
      </c>
      <c r="K994" s="0" t="inlineStr">
        <is>
          <t>Elected</t>
        </is>
      </c>
    </row>
    <row r="995" ht="15" customHeight="1" s="10">
      <c r="A995" s="1" t="inlineStr">
        <is>
          <t>Wink-Loving ISD</t>
        </is>
      </c>
      <c r="B995" s="1" t="inlineStr">
        <is>
          <t>Winkler County</t>
        </is>
      </c>
      <c r="C995" s="1" t="inlineStr">
        <is>
          <t>248902</t>
        </is>
      </c>
      <c r="D995" s="1" t="inlineStr">
        <is>
          <t>http://www.wlisd.net</t>
        </is>
      </c>
      <c r="E995" s="1" t="inlineStr">
        <is>
          <t>https://pol.tasb.org/PolicyOnline?key=1255</t>
        </is>
      </c>
      <c r="F995" s="3" t="n"/>
      <c r="G995" s="0" t="inlineStr">
        <is>
          <t>ocd-jurisdiction/country:us/state:tx/school_district:wink-loving/school</t>
        </is>
      </c>
      <c r="H995" s="0" t="n">
        <v>7</v>
      </c>
      <c r="I995" s="0" t="inlineStr">
        <is>
          <t>At-Large</t>
        </is>
      </c>
      <c r="J995" s="0" t="inlineStr">
        <is>
          <t>0/7 -- needs sourcing</t>
        </is>
      </c>
      <c r="K995" s="0" t="inlineStr">
        <is>
          <t>Elected</t>
        </is>
      </c>
    </row>
    <row r="996" ht="15" customHeight="1" s="10">
      <c r="A996" s="1" t="inlineStr">
        <is>
          <t>Winnsboro ISD</t>
        </is>
      </c>
      <c r="B996" s="1" t="inlineStr">
        <is>
          <t>Wood County</t>
        </is>
      </c>
      <c r="C996" s="1" t="inlineStr">
        <is>
          <t>250907</t>
        </is>
      </c>
      <c r="D996" s="1" t="inlineStr">
        <is>
          <t>http://www.winnsboroisd.org</t>
        </is>
      </c>
      <c r="E996" s="1" t="inlineStr">
        <is>
          <t>https://pol.tasb.org/PolicyOnline?key=1268</t>
        </is>
      </c>
      <c r="F996" s="3" t="n"/>
      <c r="G996" s="0" t="inlineStr">
        <is>
          <t>ocd-jurisdiction/country:us/state:tx/school_district:winnsboro/school</t>
        </is>
      </c>
      <c r="H996" s="0" t="n">
        <v>7</v>
      </c>
      <c r="I996" s="0" t="inlineStr">
        <is>
          <t>At-Large</t>
        </is>
      </c>
      <c r="J996" s="0" t="inlineStr">
        <is>
          <t>7/7</t>
        </is>
      </c>
      <c r="K996" s="0" t="inlineStr">
        <is>
          <t>Elected</t>
        </is>
      </c>
    </row>
    <row r="997" ht="15" customHeight="1" s="10">
      <c r="A997" s="1" t="inlineStr">
        <is>
          <t>Winona ISD</t>
        </is>
      </c>
      <c r="B997" s="1" t="inlineStr">
        <is>
          <t>Smith County</t>
        </is>
      </c>
      <c r="C997" s="1" t="inlineStr">
        <is>
          <t>212910</t>
        </is>
      </c>
      <c r="D997" s="1" t="inlineStr">
        <is>
          <t>http://www.winonaisd.org</t>
        </is>
      </c>
      <c r="E997" s="1" t="inlineStr">
        <is>
          <t>https://pol.tasb.org/PolicyOnline?key=1084</t>
        </is>
      </c>
      <c r="F997" s="3" t="n"/>
      <c r="G997" s="0" t="inlineStr">
        <is>
          <t>ocd-jurisdiction/country:us/state:tx/school_district:winona/school</t>
        </is>
      </c>
      <c r="H997" s="0" t="n">
        <v>7</v>
      </c>
      <c r="I997" s="0" t="inlineStr">
        <is>
          <t>At-Large</t>
        </is>
      </c>
      <c r="J997" s="0" t="inlineStr">
        <is>
          <t>7/7</t>
        </is>
      </c>
      <c r="K997" s="0" t="inlineStr">
        <is>
          <t>Elected</t>
        </is>
      </c>
    </row>
    <row r="998" ht="15" customHeight="1" s="10">
      <c r="A998" s="1" t="inlineStr">
        <is>
          <t>Winters ISD</t>
        </is>
      </c>
      <c r="B998" s="1" t="inlineStr">
        <is>
          <t>Runnels County</t>
        </is>
      </c>
      <c r="C998" s="1" t="inlineStr">
        <is>
          <t>200904</t>
        </is>
      </c>
      <c r="D998" s="1" t="inlineStr">
        <is>
          <t>http://www.wintersisd.org</t>
        </is>
      </c>
      <c r="E998" s="1" t="inlineStr">
        <is>
          <t>https://pol.tasb.org/PolicyOnline?key=1034</t>
        </is>
      </c>
      <c r="F998" s="3" t="n"/>
      <c r="G998" s="0" t="inlineStr">
        <is>
          <t>ocd-jurisdiction/country:us/state:tx/school_district:winters/school</t>
        </is>
      </c>
      <c r="H998" s="0" t="n">
        <v>7</v>
      </c>
      <c r="I998" s="0" t="inlineStr">
        <is>
          <t>Hybrid (at-large + SMD)</t>
        </is>
      </c>
      <c r="J998" s="0" t="inlineStr">
        <is>
          <t>7/7</t>
        </is>
      </c>
      <c r="K998" s="0" t="inlineStr">
        <is>
          <t>Elected</t>
        </is>
      </c>
    </row>
    <row r="999" ht="15" customHeight="1" s="10">
      <c r="A999" s="1" t="inlineStr">
        <is>
          <t>Woden ISD</t>
        </is>
      </c>
      <c r="B999" s="1" t="inlineStr">
        <is>
          <t>Nacogdoches County</t>
        </is>
      </c>
      <c r="C999" s="1" t="inlineStr">
        <is>
          <t>174906</t>
        </is>
      </c>
      <c r="D999" s="1" t="inlineStr">
        <is>
          <t>http://www.wodenisd.org</t>
        </is>
      </c>
      <c r="E999" s="1" t="inlineStr">
        <is>
          <t>https://pol.tasb.org/PolicyOnline?key=924</t>
        </is>
      </c>
      <c r="F999" s="3" t="n"/>
      <c r="G999" s="0" t="inlineStr">
        <is>
          <t>ocd-jurisdiction/country:us/state:tx/school_district:woden/school</t>
        </is>
      </c>
      <c r="H999" s="0" t="n">
        <v>7</v>
      </c>
      <c r="I999" s="0" t="inlineStr">
        <is>
          <t>At-Large</t>
        </is>
      </c>
      <c r="J999" s="0" t="inlineStr">
        <is>
          <t>7/7</t>
        </is>
      </c>
      <c r="K999" s="0" t="inlineStr">
        <is>
          <t>Elected</t>
        </is>
      </c>
    </row>
    <row r="1000" ht="15" customHeight="1" s="10">
      <c r="A1000" s="1" t="inlineStr">
        <is>
          <t>Wolfe City ISD</t>
        </is>
      </c>
      <c r="B1000" s="1" t="inlineStr">
        <is>
          <t>Hunt County</t>
        </is>
      </c>
      <c r="C1000" s="1" t="inlineStr">
        <is>
          <t>116909</t>
        </is>
      </c>
      <c r="D1000" s="1" t="inlineStr">
        <is>
          <t>http://www.wcisd.net</t>
        </is>
      </c>
      <c r="E1000" s="1" t="inlineStr">
        <is>
          <t>https://pol.tasb.org/PolicyOnline?key=698</t>
        </is>
      </c>
      <c r="F1000" s="3" t="n"/>
      <c r="G1000" s="0" t="inlineStr">
        <is>
          <t>ocd-jurisdiction/country:us/state:tx/school_district:wolfe-city/school</t>
        </is>
      </c>
      <c r="H1000" s="0" t="n">
        <v>7</v>
      </c>
      <c r="I1000" s="0" t="inlineStr">
        <is>
          <t>At-Large</t>
        </is>
      </c>
      <c r="J1000" s="0" t="inlineStr">
        <is>
          <t>7/7</t>
        </is>
      </c>
      <c r="K1000" s="0" t="inlineStr">
        <is>
          <t>Elected</t>
        </is>
      </c>
    </row>
    <row r="1001" ht="15" customHeight="1" s="10">
      <c r="A1001" s="1" t="inlineStr">
        <is>
          <t>Woodsboro ISD</t>
        </is>
      </c>
      <c r="B1001" s="1" t="inlineStr">
        <is>
          <t>Refugio County</t>
        </is>
      </c>
      <c r="C1001" s="1" t="inlineStr">
        <is>
          <t>196902</t>
        </is>
      </c>
      <c r="D1001" s="1" t="inlineStr">
        <is>
          <t>http://www.wisd.net/</t>
        </is>
      </c>
      <c r="E1001" s="1" t="inlineStr">
        <is>
          <t>https://pol.tasb.org/PolicyOnline?key=1022</t>
        </is>
      </c>
      <c r="F1001" s="3" t="n"/>
      <c r="G1001" s="0" t="inlineStr">
        <is>
          <t>ocd-jurisdiction/country:us/state:tx/school_district:woodsboro/school</t>
        </is>
      </c>
      <c r="H1001" s="0" t="n">
        <v>7</v>
      </c>
      <c r="I1001" s="0" t="inlineStr">
        <is>
          <t>At-Large</t>
        </is>
      </c>
      <c r="J1001" s="0" t="inlineStr">
        <is>
          <t>7/7</t>
        </is>
      </c>
      <c r="K1001" s="0" t="inlineStr">
        <is>
          <t>Elected</t>
        </is>
      </c>
    </row>
    <row r="1002" ht="15" customHeight="1" s="10">
      <c r="A1002" s="1" t="inlineStr">
        <is>
          <t>Woodson ISD</t>
        </is>
      </c>
      <c r="B1002" s="1" t="inlineStr">
        <is>
          <t>Throckmorton County</t>
        </is>
      </c>
      <c r="C1002" s="1" t="inlineStr">
        <is>
          <t>224902</t>
        </is>
      </c>
      <c r="D1002" s="1" t="inlineStr">
        <is>
          <t>http://www.woodsonisd.net</t>
        </is>
      </c>
      <c r="E1002" s="1" t="inlineStr">
        <is>
          <t>https://pol.tasb.org/PolicyOnline?key=1131</t>
        </is>
      </c>
      <c r="F1002" s="3" t="n"/>
      <c r="G1002" s="0" t="inlineStr">
        <is>
          <t>ocd-jurisdiction/country:us/state:tx/school_district:woodson/school</t>
        </is>
      </c>
      <c r="H1002" s="0" t="n">
        <v>7</v>
      </c>
      <c r="I1002" s="0" t="inlineStr">
        <is>
          <t>At-Large</t>
        </is>
      </c>
      <c r="J1002" s="0" t="inlineStr">
        <is>
          <t>7/7</t>
        </is>
      </c>
      <c r="K1002" s="0" t="inlineStr">
        <is>
          <t>Elected</t>
        </is>
      </c>
    </row>
    <row r="1003" ht="15" customHeight="1" s="10">
      <c r="A1003" s="1" t="inlineStr">
        <is>
          <t>Woodville ISD</t>
        </is>
      </c>
      <c r="B1003" s="1" t="inlineStr">
        <is>
          <t>Tyler County</t>
        </is>
      </c>
      <c r="C1003" s="1" t="inlineStr">
        <is>
          <t>229903</t>
        </is>
      </c>
      <c r="D1003" s="1" t="inlineStr">
        <is>
          <t>http://www.woodvilleeagles.org/</t>
        </is>
      </c>
      <c r="E1003" s="1" t="inlineStr">
        <is>
          <t>https://pol.tasb.org/PolicyOnline?key=1161</t>
        </is>
      </c>
      <c r="F1003" s="3" t="n"/>
      <c r="G1003" s="0" t="inlineStr">
        <is>
          <t>ocd-jurisdiction/country:us/state:tx/school_district:woodville/school</t>
        </is>
      </c>
      <c r="H1003" s="0" t="n">
        <v>7</v>
      </c>
      <c r="I1003" s="0" t="inlineStr">
        <is>
          <t>At-Large</t>
        </is>
      </c>
      <c r="J1003" s="0" t="inlineStr">
        <is>
          <t>7/7</t>
        </is>
      </c>
      <c r="K1003" s="0" t="inlineStr">
        <is>
          <t>Elected</t>
        </is>
      </c>
    </row>
    <row r="1004" ht="15" customHeight="1" s="10">
      <c r="A1004" s="1" t="inlineStr">
        <is>
          <t>Wortham ISD</t>
        </is>
      </c>
      <c r="B1004" s="1" t="inlineStr">
        <is>
          <t>Freestone County</t>
        </is>
      </c>
      <c r="C1004" s="1" t="inlineStr">
        <is>
          <t>081905</t>
        </is>
      </c>
      <c r="D1004" s="1" t="inlineStr">
        <is>
          <t>http://www.worthamisd.org</t>
        </is>
      </c>
      <c r="E1004" s="1" t="inlineStr">
        <is>
          <t>https://pol.tasb.org/PolicyOnline?key=489</t>
        </is>
      </c>
      <c r="F1004" s="3" t="n"/>
      <c r="G1004" s="0" t="inlineStr">
        <is>
          <t>ocd-jurisdiction/country:us/state:tx/school_district:wortham/school</t>
        </is>
      </c>
      <c r="H1004" s="0" t="n">
        <v>7</v>
      </c>
      <c r="I1004" s="0" t="inlineStr">
        <is>
          <t>At-Large</t>
        </is>
      </c>
      <c r="J1004" s="0" t="inlineStr">
        <is>
          <t>7/7</t>
        </is>
      </c>
      <c r="K1004" s="0" t="inlineStr">
        <is>
          <t>Elected</t>
        </is>
      </c>
    </row>
    <row r="1005" ht="15" customHeight="1" s="10">
      <c r="A1005" s="1" t="inlineStr">
        <is>
          <t>Wylie ISD</t>
        </is>
      </c>
      <c r="B1005" s="1" t="inlineStr">
        <is>
          <t>Collin County</t>
        </is>
      </c>
      <c r="C1005" s="1" t="inlineStr">
        <is>
          <t>043914</t>
        </is>
      </c>
      <c r="D1005" s="1" t="inlineStr">
        <is>
          <t>http://www.wylieisd.net</t>
        </is>
      </c>
      <c r="E1005" s="1" t="inlineStr">
        <is>
          <t>https://pol.tasb.org/PolicyOnline?key=316</t>
        </is>
      </c>
      <c r="F1005" s="3" t="n"/>
      <c r="G1005" s="0" t="inlineStr">
        <is>
          <t>ocd-jurisdiction/country:us/state:tx/school_district:wylie-043914/school</t>
        </is>
      </c>
      <c r="H1005" s="0" t="n">
        <v>7</v>
      </c>
      <c r="I1005" s="0" t="inlineStr">
        <is>
          <t>At-Large</t>
        </is>
      </c>
      <c r="J1005" s="0" t="inlineStr">
        <is>
          <t>7/7</t>
        </is>
      </c>
      <c r="K1005" s="0" t="inlineStr">
        <is>
          <t>Elected</t>
        </is>
      </c>
    </row>
    <row r="1006" ht="15" customHeight="1" s="10">
      <c r="A1006" s="1" t="inlineStr">
        <is>
          <t>Wylie ISD</t>
        </is>
      </c>
      <c r="B1006" s="1" t="inlineStr">
        <is>
          <t>Taylor County</t>
        </is>
      </c>
      <c r="C1006" s="1" t="inlineStr">
        <is>
          <t>221912</t>
        </is>
      </c>
      <c r="D1006" s="1" t="inlineStr">
        <is>
          <t>http://www.wyliebulldogs.org</t>
        </is>
      </c>
      <c r="E1006" s="1" t="inlineStr">
        <is>
          <t>https://pol.tasb.org/PolicyOnline?key=1122</t>
        </is>
      </c>
      <c r="F1006" s="3" t="n"/>
      <c r="G1006" s="0" t="inlineStr">
        <is>
          <t>ocd-jurisdiction/country:us/state:tx/school_district:wylie-221912/school</t>
        </is>
      </c>
      <c r="H1006" s="0" t="n">
        <v>7</v>
      </c>
      <c r="I1006" s="0" t="inlineStr">
        <is>
          <t>At-Large</t>
        </is>
      </c>
      <c r="J1006" s="0" t="inlineStr">
        <is>
          <t>7/7</t>
        </is>
      </c>
      <c r="K1006" s="0" t="inlineStr">
        <is>
          <t>Elected</t>
        </is>
      </c>
    </row>
    <row r="1007" ht="15" customHeight="1" s="10">
      <c r="A1007" s="1" t="inlineStr">
        <is>
          <t>Yantis ISD</t>
        </is>
      </c>
      <c r="B1007" s="1" t="inlineStr">
        <is>
          <t>Wood County</t>
        </is>
      </c>
      <c r="C1007" s="1" t="inlineStr">
        <is>
          <t>250905</t>
        </is>
      </c>
      <c r="D1007" s="1" t="inlineStr">
        <is>
          <t>http://www.yantisisd.net</t>
        </is>
      </c>
      <c r="E1007" s="1" t="inlineStr">
        <is>
          <t>https://pol.tasb.org/PolicyOnline?key=1266</t>
        </is>
      </c>
      <c r="F1007" s="3" t="n"/>
      <c r="G1007" s="0" t="inlineStr">
        <is>
          <t>ocd-jurisdiction/country:us/state:tx/school_district:yantis/school</t>
        </is>
      </c>
      <c r="H1007" s="0" t="n">
        <v>7</v>
      </c>
      <c r="I1007" s="0" t="inlineStr">
        <is>
          <t>At-Large</t>
        </is>
      </c>
      <c r="J1007" s="0" t="inlineStr">
        <is>
          <t>7/7</t>
        </is>
      </c>
      <c r="K1007" s="0" t="inlineStr">
        <is>
          <t>Elected</t>
        </is>
      </c>
    </row>
    <row r="1008" ht="15" customHeight="1" s="10">
      <c r="A1008" s="1" t="inlineStr">
        <is>
          <t>Yoakum ISD</t>
        </is>
      </c>
      <c r="B1008" s="1" t="inlineStr">
        <is>
          <t>Dewitt County</t>
        </is>
      </c>
      <c r="C1008" s="1" t="inlineStr">
        <is>
          <t>062903</t>
        </is>
      </c>
      <c r="D1008" s="1" t="inlineStr">
        <is>
          <t>http://www.yoakumisd.net</t>
        </is>
      </c>
      <c r="E1008" s="1" t="inlineStr">
        <is>
          <t>https://pol.tasb.org/PolicyOnline?key=396</t>
        </is>
      </c>
      <c r="F1008" s="3" t="n"/>
      <c r="G1008" s="0" t="inlineStr">
        <is>
          <t>ocd-jurisdiction/country:us/state:tx/school_district:yoakum/school</t>
        </is>
      </c>
      <c r="H1008" s="0" t="n">
        <v>7</v>
      </c>
      <c r="I1008" s="0" t="inlineStr">
        <is>
          <t>At-Large</t>
        </is>
      </c>
      <c r="J1008" s="0" t="inlineStr">
        <is>
          <t>7/7</t>
        </is>
      </c>
      <c r="K1008" s="0" t="inlineStr">
        <is>
          <t>Elected</t>
        </is>
      </c>
    </row>
    <row r="1009" ht="15" customHeight="1" s="10">
      <c r="A1009" s="1" t="inlineStr">
        <is>
          <t>Yorktown ISD</t>
        </is>
      </c>
      <c r="B1009" s="1" t="inlineStr">
        <is>
          <t>Dewitt County</t>
        </is>
      </c>
      <c r="C1009" s="1" t="inlineStr">
        <is>
          <t>062904</t>
        </is>
      </c>
      <c r="D1009" s="1" t="inlineStr">
        <is>
          <t>http://www.yisd.org</t>
        </is>
      </c>
      <c r="E1009" s="1" t="inlineStr">
        <is>
          <t>https://pol.tasb.org/PolicyOnline?key=397</t>
        </is>
      </c>
      <c r="F1009" s="3" t="n"/>
      <c r="G1009" s="0" t="inlineStr">
        <is>
          <t>ocd-jurisdiction/country:us/state:tx/school_district:yorktown/school</t>
        </is>
      </c>
      <c r="H1009" s="0" t="n">
        <v>7</v>
      </c>
      <c r="I1009" s="0" t="inlineStr">
        <is>
          <t>At-Large</t>
        </is>
      </c>
      <c r="J1009" s="0" t="inlineStr">
        <is>
          <t>7/7</t>
        </is>
      </c>
      <c r="K1009" s="0" t="inlineStr">
        <is>
          <t>Elected</t>
        </is>
      </c>
    </row>
    <row r="1010" ht="15" customHeight="1" s="10">
      <c r="A1010" s="1" t="inlineStr">
        <is>
          <t>Ysleta ISD</t>
        </is>
      </c>
      <c r="B1010" s="1" t="inlineStr">
        <is>
          <t>El Paso County</t>
        </is>
      </c>
      <c r="C1010" s="1" t="inlineStr">
        <is>
          <t>071905</t>
        </is>
      </c>
      <c r="D1010" s="1" t="inlineStr">
        <is>
          <t>http://www.yisd.net</t>
        </is>
      </c>
      <c r="E1010" s="1" t="inlineStr">
        <is>
          <t>https://pol.tasb.org/PolicyOnline?key=440</t>
        </is>
      </c>
      <c r="F1010" s="3" t="n"/>
      <c r="G1010" s="0" t="inlineStr">
        <is>
          <t>ocd-jurisdiction/country:us/state:tx/school_district:ysleta/school</t>
        </is>
      </c>
      <c r="H1010" s="0" t="n">
        <v>7</v>
      </c>
      <c r="I1010" s="0" t="inlineStr">
        <is>
          <t>Single-Member District</t>
        </is>
      </c>
      <c r="J1010" s="0" t="inlineStr">
        <is>
          <t>7/7</t>
        </is>
      </c>
      <c r="K1010" s="0" t="inlineStr">
        <is>
          <t>Elected</t>
        </is>
      </c>
    </row>
    <row r="1011" ht="15" customHeight="1" s="10">
      <c r="A1011" s="1" t="inlineStr">
        <is>
          <t>Zapata County ISD</t>
        </is>
      </c>
      <c r="B1011" s="1" t="inlineStr">
        <is>
          <t>Zapata County</t>
        </is>
      </c>
      <c r="C1011" s="1" t="inlineStr">
        <is>
          <t>253901</t>
        </is>
      </c>
      <c r="D1011" s="1" t="inlineStr">
        <is>
          <t>http://www.zcisd.org</t>
        </is>
      </c>
      <c r="E1011" s="1" t="inlineStr">
        <is>
          <t>https://pol.tasb.org/PolicyOnline?key=1274</t>
        </is>
      </c>
      <c r="F1011" s="3" t="n"/>
      <c r="G1011" s="0" t="inlineStr">
        <is>
          <t>ocd-jurisdiction/country:us/state:tx/school_district:zapata-county/school</t>
        </is>
      </c>
      <c r="H1011" s="0" t="n">
        <v>7</v>
      </c>
      <c r="I1011" s="0" t="inlineStr">
        <is>
          <t>Hybrid (at-large + SMD)</t>
        </is>
      </c>
      <c r="J1011" s="0" t="inlineStr">
        <is>
          <t>6/7 -- needs sourcing</t>
        </is>
      </c>
      <c r="K1011" s="0" t="inlineStr">
        <is>
          <t>Elected</t>
        </is>
      </c>
    </row>
    <row r="1012" ht="15" customHeight="1" s="10">
      <c r="A1012" s="1" t="inlineStr">
        <is>
          <t>Zavalla ISD</t>
        </is>
      </c>
      <c r="B1012" s="1" t="inlineStr">
        <is>
          <t>Angelina County</t>
        </is>
      </c>
      <c r="C1012" s="1" t="inlineStr">
        <is>
          <t>003906</t>
        </is>
      </c>
      <c r="D1012" s="1" t="inlineStr">
        <is>
          <t>http://www.zavallaisd.org</t>
        </is>
      </c>
      <c r="E1012" s="1" t="inlineStr">
        <is>
          <t>https://pol.tasb.org/PolicyOnline?key=130</t>
        </is>
      </c>
      <c r="F1012" s="3" t="n"/>
      <c r="G1012" s="0" t="inlineStr">
        <is>
          <t>ocd-jurisdiction/country:us/state:tx/school_district:zavalla/school</t>
        </is>
      </c>
      <c r="H1012" s="0" t="n">
        <v>7</v>
      </c>
      <c r="I1012" s="0" t="inlineStr">
        <is>
          <t>At-Large</t>
        </is>
      </c>
      <c r="J1012" s="0" t="inlineStr">
        <is>
          <t>7/7</t>
        </is>
      </c>
      <c r="K1012" s="0" t="inlineStr">
        <is>
          <t>Elected</t>
        </is>
      </c>
    </row>
    <row r="1013" ht="15" customHeight="1" s="10">
      <c r="A1013" s="1" t="inlineStr">
        <is>
          <t>Zephyr ISD</t>
        </is>
      </c>
      <c r="B1013" s="1" t="inlineStr">
        <is>
          <t>Brown County</t>
        </is>
      </c>
      <c r="C1013" s="1" t="inlineStr">
        <is>
          <t>025906</t>
        </is>
      </c>
      <c r="D1013" s="1" t="inlineStr">
        <is>
          <t>http://zephyrisd.net</t>
        </is>
      </c>
      <c r="E1013" s="1" t="inlineStr">
        <is>
          <t>https://pol.tasb.org/PolicyOnline?key=237</t>
        </is>
      </c>
      <c r="F1013" s="3" t="n"/>
      <c r="G1013" s="0" t="inlineStr">
        <is>
          <t>ocd-jurisdiction/country:us/state:tx/school_district:zephyr/school</t>
        </is>
      </c>
      <c r="H1013" s="0" t="n">
        <v>7</v>
      </c>
      <c r="I1013" s="0" t="inlineStr">
        <is>
          <t>At-Large</t>
        </is>
      </c>
      <c r="J1013" s="0" t="inlineStr">
        <is>
          <t>5/7 -- needs sourcing</t>
        </is>
      </c>
      <c r="K1013" s="0" t="inlineStr">
        <is>
          <t>Elected</t>
        </is>
      </c>
    </row>
  </sheetData>
  <conditionalFormatting sqref="A2:F1013">
    <cfRule type="expression" priority="1" dxfId="0" stopIfTrue="1">
      <formula>$D2=""</formula>
    </cfRule>
    <cfRule type="expression" priority="2" dxfId="1" stopIfTrue="1">
      <formula>$D2&lt;&gt;""</formula>
    </cfRule>
  </conditionalFormatting>
  <conditionalFormatting sqref="D2:D1013">
    <cfRule type="containsBlanks" priority="3" dxfId="2" stopIfTrue="1">
      <formula>LEN(TRIM(D2))=0</formula>
    </cfRule>
    <cfRule type="notContainsBlanks" priority="4" dxfId="3" stopIfTrue="1">
      <formula>LEN(TRIM(D2))&gt;0</formula>
    </cfRule>
  </conditionalFormatting>
  <pageMargins left="0.75" right="0.75" top="1" bottom="1" header="0" footer="0"/>
  <pageSetup orientation="portrait"/>
</worksheet>
</file>

<file path=xl/worksheets/sheet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ColWidth="14.43" defaultRowHeight="15" customHeight="1"/>
  <cols>
    <col width="34.29" customWidth="1" style="10" min="1" max="1"/>
    <col width="47.29" customWidth="1" style="10" min="2" max="2"/>
    <col width="11.86" customWidth="1" style="10" min="3" max="3"/>
    <col width="33.71" customWidth="1" style="10" min="4" max="4"/>
    <col width="37.57" customWidth="1" style="10" min="5" max="5"/>
    <col width="6.43" customWidth="1" style="10" min="6" max="6"/>
    <col width="8.710000000000001" customWidth="1" style="10" min="7" max="26"/>
  </cols>
  <sheetData>
    <row r="1" ht="15" customHeight="1" s="10">
      <c r="A1" s="1" t="inlineStr">
        <is>
          <t>CCD Name (common)</t>
        </is>
      </c>
      <c r="B1" s="1" t="inlineStr">
        <is>
          <t>Legal District Name (Bond Review Board)</t>
        </is>
      </c>
      <c r="C1" s="1" t="inlineStr">
        <is>
          <t>County</t>
        </is>
      </c>
      <c r="D1" s="1" t="inlineStr">
        <is>
          <t>Website (if available)</t>
        </is>
      </c>
      <c r="E1" s="1" t="inlineStr">
        <is>
          <t>TASB Policy Online (structure source)</t>
        </is>
      </c>
      <c r="F1" s="1" t="inlineStr">
        <is>
          <t>Notes</t>
        </is>
      </c>
    </row>
    <row r="2" ht="15" customHeight="1" s="10">
      <c r="A2" s="1" t="inlineStr">
        <is>
          <t>Alamo Colleges District</t>
        </is>
      </c>
      <c r="B2" s="1" t="inlineStr">
        <is>
          <t>Alamo CCD</t>
        </is>
      </c>
      <c r="C2" s="3" t="n"/>
      <c r="D2" s="1" t="inlineStr">
        <is>
          <t>https://www.alamo.edu</t>
        </is>
      </c>
      <c r="E2" s="1" t="inlineStr">
        <is>
          <t>No TASB page found</t>
        </is>
      </c>
      <c r="F2" s="3" t="n"/>
    </row>
    <row r="3" ht="15" customHeight="1" s="10">
      <c r="A3" s="1" t="inlineStr">
        <is>
          <t>Alvin Community College</t>
        </is>
      </c>
      <c r="B3" s="1" t="inlineStr">
        <is>
          <t>Alvin CCD</t>
        </is>
      </c>
      <c r="C3" s="1" t="inlineStr">
        <is>
          <t>Brazoria</t>
        </is>
      </c>
      <c r="D3" s="1" t="inlineStr">
        <is>
          <t>https://www.alvincollege.edu</t>
        </is>
      </c>
      <c r="E3" s="1" t="inlineStr">
        <is>
          <t>Yes -- pol.tasb.org (key not yet captured)</t>
        </is>
      </c>
      <c r="F3" s="3" t="n"/>
    </row>
    <row r="4" ht="15" customHeight="1" s="10">
      <c r="A4" s="1" t="inlineStr">
        <is>
          <t>Amarillo College</t>
        </is>
      </c>
      <c r="B4" s="1" t="inlineStr">
        <is>
          <t>Amarillo JCD</t>
        </is>
      </c>
      <c r="C4" s="3" t="n"/>
      <c r="D4" s="1" t="inlineStr">
        <is>
          <t>https://www.actx.edu</t>
        </is>
      </c>
      <c r="E4" s="1" t="inlineStr">
        <is>
          <t>Yes -- pol.tasb.org (key not yet captured)</t>
        </is>
      </c>
      <c r="F4" s="3" t="n"/>
    </row>
    <row r="5" ht="15" customHeight="1" s="10">
      <c r="A5" s="1" t="inlineStr">
        <is>
          <t>Angelina College</t>
        </is>
      </c>
      <c r="B5" s="1" t="inlineStr">
        <is>
          <t>Angelina County JCD</t>
        </is>
      </c>
      <c r="C5" s="1" t="inlineStr">
        <is>
          <t>Angelina</t>
        </is>
      </c>
      <c r="D5" s="1" t="inlineStr">
        <is>
          <t>https://www.angelina.edu</t>
        </is>
      </c>
      <c r="E5" s="1" t="inlineStr">
        <is>
          <t>Yes -- pol.tasb.org (key not yet captured)</t>
        </is>
      </c>
      <c r="F5" s="3" t="n"/>
    </row>
    <row r="6" ht="15" customHeight="1" s="10">
      <c r="A6" s="1" t="inlineStr">
        <is>
          <t>Austin Community College</t>
        </is>
      </c>
      <c r="B6" s="1" t="inlineStr">
        <is>
          <t>Austin CCD</t>
        </is>
      </c>
      <c r="C6" s="3" t="n"/>
      <c r="D6" s="1" t="inlineStr">
        <is>
          <t>https://www.austincc.edu</t>
        </is>
      </c>
      <c r="E6" s="1" t="inlineStr">
        <is>
          <t>Yes -- pol.tasb.org (key not yet captured)</t>
        </is>
      </c>
      <c r="F6" s="3" t="n"/>
    </row>
    <row r="7" ht="15" customHeight="1" s="10">
      <c r="A7" s="1" t="inlineStr">
        <is>
          <t>Coastal Bend College</t>
        </is>
      </c>
      <c r="B7" s="1" t="inlineStr">
        <is>
          <t>Bee County (Coastal Bend) College District</t>
        </is>
      </c>
      <c r="C7" s="1" t="inlineStr">
        <is>
          <t>Bee</t>
        </is>
      </c>
      <c r="D7" s="1" t="inlineStr">
        <is>
          <t>https://www.coastalbend.edu</t>
        </is>
      </c>
      <c r="E7" s="1" t="inlineStr">
        <is>
          <t>Yes -- pol.tasb.org (key not yet captured)</t>
        </is>
      </c>
      <c r="F7" s="3" t="n"/>
    </row>
    <row r="8" ht="15" customHeight="1" s="10">
      <c r="A8" s="1" t="inlineStr">
        <is>
          <t>Brazosport College</t>
        </is>
      </c>
      <c r="B8" s="1" t="inlineStr">
        <is>
          <t>Brazosport College District</t>
        </is>
      </c>
      <c r="C8" s="3" t="n"/>
      <c r="D8" s="1" t="inlineStr">
        <is>
          <t>https://www.brazosport.edu</t>
        </is>
      </c>
      <c r="E8" s="1" t="inlineStr">
        <is>
          <t>Yes -- pol.tasb.org (key not yet captured)</t>
        </is>
      </c>
      <c r="F8" s="3" t="n"/>
    </row>
    <row r="9" ht="15" customHeight="1" s="10">
      <c r="A9" s="1" t="inlineStr">
        <is>
          <t>Central Texas College</t>
        </is>
      </c>
      <c r="B9" s="1" t="inlineStr">
        <is>
          <t>Central Texas College District</t>
        </is>
      </c>
      <c r="C9" s="3" t="n"/>
      <c r="D9" s="1" t="inlineStr">
        <is>
          <t>https://www.ctcd.edu</t>
        </is>
      </c>
      <c r="E9" s="1" t="inlineStr">
        <is>
          <t>No TASB page found</t>
        </is>
      </c>
      <c r="F9" s="3" t="n"/>
    </row>
    <row r="10" ht="15" customHeight="1" s="10">
      <c r="A10" s="1" t="inlineStr">
        <is>
          <t>Cisco College</t>
        </is>
      </c>
      <c r="B10" s="1" t="inlineStr">
        <is>
          <t>Cisco JCD</t>
        </is>
      </c>
      <c r="C10" s="3" t="n"/>
      <c r="D10" s="1" t="inlineStr">
        <is>
          <t>https://www.cisco.edu</t>
        </is>
      </c>
      <c r="E10" s="1" t="inlineStr">
        <is>
          <t>No TASB page found</t>
        </is>
      </c>
      <c r="F10" s="3" t="n"/>
    </row>
    <row r="11" ht="15" customHeight="1" s="10">
      <c r="A11" s="1" t="inlineStr">
        <is>
          <t>Clarendon College</t>
        </is>
      </c>
      <c r="B11" s="1" t="inlineStr">
        <is>
          <t>Clarendon JCD</t>
        </is>
      </c>
      <c r="C11" s="3" t="n"/>
      <c r="D11" s="1" t="inlineStr">
        <is>
          <t>https://www.clarendoncollege.edu</t>
        </is>
      </c>
      <c r="E11" s="1" t="inlineStr">
        <is>
          <t>Yes -- pol.tasb.org (key not yet captured)</t>
        </is>
      </c>
      <c r="F11" s="3" t="n"/>
    </row>
    <row r="12" ht="15" customHeight="1" s="10">
      <c r="A12" s="1" t="inlineStr">
        <is>
          <t>College of the Mainland</t>
        </is>
      </c>
      <c r="B12" s="1" t="inlineStr">
        <is>
          <t>College of the Mainland</t>
        </is>
      </c>
      <c r="C12" s="3" t="n"/>
      <c r="D12" s="1" t="inlineStr">
        <is>
          <t>https://www.com.edu</t>
        </is>
      </c>
      <c r="E12" s="1" t="inlineStr">
        <is>
          <t>Yes -- pol.tasb.org (key not yet captured)</t>
        </is>
      </c>
      <c r="F12" s="3" t="n"/>
    </row>
    <row r="13" ht="15" customHeight="1" s="10">
      <c r="A13" s="1" t="inlineStr">
        <is>
          <t>Collin College</t>
        </is>
      </c>
      <c r="B13" s="1" t="inlineStr">
        <is>
          <t>Collin County CCD</t>
        </is>
      </c>
      <c r="C13" s="1" t="inlineStr">
        <is>
          <t>Collin</t>
        </is>
      </c>
      <c r="D13" s="1" t="inlineStr">
        <is>
          <t>https://www.collin.edu</t>
        </is>
      </c>
      <c r="E13" s="1" t="inlineStr">
        <is>
          <t>Yes -- pol.tasb.org (key not yet captured)</t>
        </is>
      </c>
      <c r="F13" s="3" t="n"/>
    </row>
    <row r="14" ht="15" customHeight="1" s="10">
      <c r="A14" s="1" t="inlineStr">
        <is>
          <t>Del Mar College</t>
        </is>
      </c>
      <c r="B14" s="1" t="inlineStr">
        <is>
          <t>Del Mar College</t>
        </is>
      </c>
      <c r="C14" s="3" t="n"/>
      <c r="D14" s="1" t="inlineStr">
        <is>
          <t>https://www.delmar.edu</t>
        </is>
      </c>
      <c r="E14" s="1" t="inlineStr">
        <is>
          <t>No TASB page found</t>
        </is>
      </c>
      <c r="F14" s="3" t="n"/>
    </row>
    <row r="15" ht="15" customHeight="1" s="10">
      <c r="A15" s="1" t="inlineStr">
        <is>
          <t>Dallas College</t>
        </is>
      </c>
      <c r="B15" s="1" t="inlineStr">
        <is>
          <t>Dallas County CCD</t>
        </is>
      </c>
      <c r="C15" s="1" t="inlineStr">
        <is>
          <t>Dallas</t>
        </is>
      </c>
      <c r="D15" s="1" t="inlineStr">
        <is>
          <t>https://www.dcccd.edu</t>
        </is>
      </c>
      <c r="E15" s="1" t="inlineStr">
        <is>
          <t>Yes -- pol.tasb.org (key not yet captured)</t>
        </is>
      </c>
      <c r="F15" s="3" t="n"/>
    </row>
    <row r="16" ht="15" customHeight="1" s="10">
      <c r="A16" s="1" t="inlineStr">
        <is>
          <t>El Paso Community College</t>
        </is>
      </c>
      <c r="B16" s="1" t="inlineStr">
        <is>
          <t>El Paso County CCD</t>
        </is>
      </c>
      <c r="C16" s="1" t="inlineStr">
        <is>
          <t>El Paso</t>
        </is>
      </c>
      <c r="D16" s="1" t="inlineStr">
        <is>
          <t>https://www.epcc.edu</t>
        </is>
      </c>
      <c r="E16" s="1" t="inlineStr">
        <is>
          <t>Yes -- pol.tasb.org (key not yet captured)</t>
        </is>
      </c>
      <c r="F16" s="3" t="n"/>
    </row>
    <row r="17" ht="15" customHeight="1" s="10">
      <c r="A17" s="1" t="inlineStr">
        <is>
          <t>Frank Phillips College</t>
        </is>
      </c>
      <c r="B17" s="1" t="inlineStr">
        <is>
          <t>Frank Phillips College District</t>
        </is>
      </c>
      <c r="C17" s="3" t="n"/>
      <c r="D17" s="1" t="inlineStr">
        <is>
          <t>https://www.fpctx.edu</t>
        </is>
      </c>
      <c r="E17" s="1" t="inlineStr">
        <is>
          <t>Yes -- pol.tasb.org (key not yet captured)</t>
        </is>
      </c>
      <c r="F17" s="3" t="n"/>
    </row>
    <row r="18" ht="15" customHeight="1" s="10">
      <c r="A18" s="1" t="inlineStr">
        <is>
          <t>Galveston College</t>
        </is>
      </c>
      <c r="B18" s="1" t="inlineStr">
        <is>
          <t>Galveston CCD</t>
        </is>
      </c>
      <c r="C18" s="3" t="n"/>
      <c r="D18" s="1" t="inlineStr">
        <is>
          <t>https://www.gc.edu</t>
        </is>
      </c>
      <c r="E18" s="1" t="inlineStr">
        <is>
          <t>Yes -- pol.tasb.org (key not yet captured)</t>
        </is>
      </c>
      <c r="F18" s="3" t="n"/>
    </row>
    <row r="19" ht="15" customHeight="1" s="10">
      <c r="A19" s="1" t="inlineStr">
        <is>
          <t>Grayson College</t>
        </is>
      </c>
      <c r="B19" s="1" t="inlineStr">
        <is>
          <t>Grayson County JCD</t>
        </is>
      </c>
      <c r="C19" s="1" t="inlineStr">
        <is>
          <t>Grayson</t>
        </is>
      </c>
      <c r="D19" s="1" t="inlineStr">
        <is>
          <t>https://www.grayson.edu</t>
        </is>
      </c>
      <c r="E19" s="1" t="inlineStr">
        <is>
          <t>Yes -- pol.tasb.org (key not yet captured)</t>
        </is>
      </c>
      <c r="F19" s="3" t="n"/>
    </row>
    <row r="20" ht="15" customHeight="1" s="10">
      <c r="A20" s="1" t="inlineStr">
        <is>
          <t>Hill College</t>
        </is>
      </c>
      <c r="B20" s="1" t="inlineStr">
        <is>
          <t>Hill College</t>
        </is>
      </c>
      <c r="C20" s="3" t="n"/>
      <c r="D20" s="1" t="inlineStr">
        <is>
          <t>https://www.hillcollege.edu</t>
        </is>
      </c>
      <c r="E20" s="1" t="inlineStr">
        <is>
          <t>Yes -- pol.tasb.org (key not yet captured)</t>
        </is>
      </c>
      <c r="F20" s="3" t="n"/>
    </row>
    <row r="21" ht="15" customHeight="1" s="10">
      <c r="A21" s="1" t="inlineStr">
        <is>
          <t>Houston Community College</t>
        </is>
      </c>
      <c r="B21" s="1" t="inlineStr">
        <is>
          <t>Houston Community College System</t>
        </is>
      </c>
      <c r="C21" s="3" t="n"/>
      <c r="D21" s="1" t="inlineStr">
        <is>
          <t>https://www.hccs.edu</t>
        </is>
      </c>
      <c r="E21" s="1" t="inlineStr">
        <is>
          <t>Yes -- pol.tasb.org (key not yet captured)</t>
        </is>
      </c>
      <c r="F21" s="3" t="n"/>
    </row>
    <row r="22" ht="15" customHeight="1" s="10">
      <c r="A22" s="1" t="inlineStr">
        <is>
          <t>Howard College</t>
        </is>
      </c>
      <c r="B22" s="1" t="inlineStr">
        <is>
          <t>Howard County JCD</t>
        </is>
      </c>
      <c r="C22" s="1" t="inlineStr">
        <is>
          <t>Howard</t>
        </is>
      </c>
      <c r="D22" s="1" t="inlineStr">
        <is>
          <t>https://www.howardcollege.edu</t>
        </is>
      </c>
      <c r="E22" s="1" t="inlineStr">
        <is>
          <t>No TASB page found</t>
        </is>
      </c>
      <c r="F22" s="3" t="n"/>
    </row>
    <row r="23" ht="15" customHeight="1" s="10">
      <c r="A23" s="1" t="inlineStr">
        <is>
          <t>Kilgore College</t>
        </is>
      </c>
      <c r="B23" s="1" t="inlineStr">
        <is>
          <t>Kilgore JCD</t>
        </is>
      </c>
      <c r="C23" s="3" t="n"/>
      <c r="D23" s="1" t="inlineStr">
        <is>
          <t>https://www.kilgore.edu</t>
        </is>
      </c>
      <c r="E23" s="1" t="inlineStr">
        <is>
          <t>Yes -- pol.tasb.org (key not yet captured)</t>
        </is>
      </c>
      <c r="F23" s="3" t="n"/>
    </row>
    <row r="24" ht="15" customHeight="1" s="10">
      <c r="A24" s="1" t="inlineStr">
        <is>
          <t>Laredo College</t>
        </is>
      </c>
      <c r="B24" s="1" t="inlineStr">
        <is>
          <t>Laredo CCD</t>
        </is>
      </c>
      <c r="C24" s="3" t="n"/>
      <c r="D24" s="1" t="inlineStr">
        <is>
          <t>https://www.laredo.edu</t>
        </is>
      </c>
      <c r="E24" s="1" t="inlineStr">
        <is>
          <t>Yes -- pol.tasb.org (key not yet captured)</t>
        </is>
      </c>
      <c r="F24" s="3" t="n"/>
    </row>
    <row r="25" ht="15" customHeight="1" s="10">
      <c r="A25" s="1" t="inlineStr">
        <is>
          <t>Lee College</t>
        </is>
      </c>
      <c r="B25" s="1" t="inlineStr">
        <is>
          <t>Lee College District</t>
        </is>
      </c>
      <c r="C25" s="3" t="n"/>
      <c r="D25" s="1" t="inlineStr">
        <is>
          <t>https://www.lee.edu</t>
        </is>
      </c>
      <c r="E25" s="1" t="inlineStr">
        <is>
          <t>Yes -- pol.tasb.org (key not yet captured)</t>
        </is>
      </c>
      <c r="F25" s="3" t="n"/>
    </row>
    <row r="26" ht="15" customHeight="1" s="10">
      <c r="A26" s="1" t="inlineStr">
        <is>
          <t>Lone Star College</t>
        </is>
      </c>
      <c r="B26" s="1" t="inlineStr">
        <is>
          <t>Lone Star College System</t>
        </is>
      </c>
      <c r="C26" s="3" t="n"/>
      <c r="D26" s="1" t="inlineStr">
        <is>
          <t>https://www.lonestar.edu/</t>
        </is>
      </c>
      <c r="E26" s="1" t="inlineStr">
        <is>
          <t>No TASB page found</t>
        </is>
      </c>
      <c r="F26" s="3" t="n"/>
    </row>
    <row r="27" ht="15" customHeight="1" s="10">
      <c r="A27" s="1" t="inlineStr">
        <is>
          <t>McLennan Community College</t>
        </is>
      </c>
      <c r="B27" s="1" t="inlineStr">
        <is>
          <t>McLennan County JCD</t>
        </is>
      </c>
      <c r="C27" s="1" t="inlineStr">
        <is>
          <t>McLennan</t>
        </is>
      </c>
      <c r="D27" s="1" t="inlineStr">
        <is>
          <t>https://www.mclennan.edu</t>
        </is>
      </c>
      <c r="E27" s="1" t="inlineStr">
        <is>
          <t>Yes -- pol.tasb.org (key not yet captured)</t>
        </is>
      </c>
      <c r="F27" s="3" t="n"/>
    </row>
    <row r="28" ht="15" customHeight="1" s="10">
      <c r="A28" s="1" t="inlineStr">
        <is>
          <t>Midland College</t>
        </is>
      </c>
      <c r="B28" s="1" t="inlineStr">
        <is>
          <t>Midland County JCD</t>
        </is>
      </c>
      <c r="C28" s="1" t="inlineStr">
        <is>
          <t>Midland</t>
        </is>
      </c>
      <c r="D28" s="1" t="inlineStr">
        <is>
          <t>https://www.midland.edu</t>
        </is>
      </c>
      <c r="E28" s="1" t="inlineStr">
        <is>
          <t>Yes -- pol.tasb.org (key not yet captured)</t>
        </is>
      </c>
      <c r="F28" s="3" t="n"/>
    </row>
    <row r="29" ht="15" customHeight="1" s="10">
      <c r="A29" s="1" t="inlineStr">
        <is>
          <t>Navarro College</t>
        </is>
      </c>
      <c r="B29" s="1" t="inlineStr">
        <is>
          <t>Navarro County JCD</t>
        </is>
      </c>
      <c r="C29" s="1" t="inlineStr">
        <is>
          <t>Navarro</t>
        </is>
      </c>
      <c r="D29" s="1" t="inlineStr">
        <is>
          <t>https://www.navarrocollege.edu</t>
        </is>
      </c>
      <c r="E29" s="1" t="inlineStr">
        <is>
          <t>No TASB page found</t>
        </is>
      </c>
      <c r="F29" s="3" t="n"/>
    </row>
    <row r="30" ht="15" customHeight="1" s="10">
      <c r="A30" s="1" t="inlineStr">
        <is>
          <t>North Central Texas College</t>
        </is>
      </c>
      <c r="B30" s="1" t="inlineStr">
        <is>
          <t>North Central Texas CCD</t>
        </is>
      </c>
      <c r="C30" s="3" t="n"/>
      <c r="D30" s="1" t="inlineStr">
        <is>
          <t>https://www.nctc.edu</t>
        </is>
      </c>
      <c r="E30" s="1" t="inlineStr">
        <is>
          <t>Yes -- pol.tasb.org (key not yet captured)</t>
        </is>
      </c>
      <c r="F30" s="3" t="n"/>
    </row>
    <row r="31" ht="15" customHeight="1" s="10">
      <c r="A31" s="1" t="inlineStr">
        <is>
          <t>Northeast Texas Community College</t>
        </is>
      </c>
      <c r="B31" s="1" t="inlineStr">
        <is>
          <t>Northeast Texas CCD</t>
        </is>
      </c>
      <c r="C31" s="3" t="n"/>
      <c r="D31" s="1" t="inlineStr">
        <is>
          <t>https://www.ntcc.edu</t>
        </is>
      </c>
      <c r="E31" s="1" t="inlineStr">
        <is>
          <t>Yes -- pol.tasb.org (key not yet captured)</t>
        </is>
      </c>
      <c r="F31" s="3" t="n"/>
    </row>
    <row r="32" ht="15" customHeight="1" s="10">
      <c r="A32" s="1" t="inlineStr">
        <is>
          <t>Odessa College</t>
        </is>
      </c>
      <c r="B32" s="1" t="inlineStr">
        <is>
          <t>Odessa JCD</t>
        </is>
      </c>
      <c r="C32" s="3" t="n"/>
      <c r="D32" s="1" t="inlineStr">
        <is>
          <t>https://www.odessa.edu</t>
        </is>
      </c>
      <c r="E32" s="1" t="inlineStr">
        <is>
          <t>Yes -- pol.tasb.org (key not yet captured)</t>
        </is>
      </c>
      <c r="F32" s="3" t="n"/>
    </row>
    <row r="33" ht="15" customHeight="1" s="10">
      <c r="A33" s="1" t="inlineStr">
        <is>
          <t>Panola College</t>
        </is>
      </c>
      <c r="B33" s="1" t="inlineStr">
        <is>
          <t>Panola County College District</t>
        </is>
      </c>
      <c r="C33" s="1" t="inlineStr">
        <is>
          <t>Panola</t>
        </is>
      </c>
      <c r="D33" s="1" t="inlineStr">
        <is>
          <t>https://www.panola.edu</t>
        </is>
      </c>
      <c r="E33" s="1" t="inlineStr">
        <is>
          <t>Yes -- pol.tasb.org (key not yet captured)</t>
        </is>
      </c>
      <c r="F33" s="3" t="n"/>
    </row>
    <row r="34" ht="15" customHeight="1" s="10">
      <c r="A34" s="1" t="inlineStr">
        <is>
          <t>Paris Junior College</t>
        </is>
      </c>
      <c r="B34" s="1" t="inlineStr">
        <is>
          <t>Paris JCD</t>
        </is>
      </c>
      <c r="C34" s="3" t="n"/>
      <c r="D34" s="1" t="inlineStr">
        <is>
          <t>https://www.parisjc.edu</t>
        </is>
      </c>
      <c r="E34" s="1" t="inlineStr">
        <is>
          <t>Yes -- pol.tasb.org (key not yet captured)</t>
        </is>
      </c>
      <c r="F34" s="3" t="n"/>
    </row>
    <row r="35" ht="15" customHeight="1" s="10">
      <c r="A35" s="1" t="inlineStr">
        <is>
          <t>Weatherford College</t>
        </is>
      </c>
      <c r="B35" s="1" t="inlineStr">
        <is>
          <t>Parker County JCD (Weatherford College)</t>
        </is>
      </c>
      <c r="C35" s="1" t="inlineStr">
        <is>
          <t>Parker</t>
        </is>
      </c>
      <c r="D35" s="1" t="inlineStr">
        <is>
          <t>https://www.wc.edu</t>
        </is>
      </c>
      <c r="E35" s="1" t="inlineStr">
        <is>
          <t>Yes -- pol.tasb.org (key not yet captured)</t>
        </is>
      </c>
      <c r="F35" s="3" t="n"/>
    </row>
    <row r="36" ht="15" customHeight="1" s="10">
      <c r="A36" s="1" t="inlineStr">
        <is>
          <t>Ranger College</t>
        </is>
      </c>
      <c r="B36" s="1" t="inlineStr">
        <is>
          <t>Ranger College District</t>
        </is>
      </c>
      <c r="C36" s="3" t="n"/>
      <c r="D36" s="1" t="inlineStr">
        <is>
          <t>https://www.rangercollege.edu</t>
        </is>
      </c>
      <c r="E36" s="1" t="inlineStr">
        <is>
          <t>Yes -- pol.tasb.org (key not yet captured)</t>
        </is>
      </c>
      <c r="F36" s="3" t="n"/>
    </row>
    <row r="37" ht="15" customHeight="1" s="10">
      <c r="A37" s="1" t="inlineStr">
        <is>
          <t>San Jacinto College</t>
        </is>
      </c>
      <c r="B37" s="1" t="inlineStr">
        <is>
          <t>San Jacinto CCD</t>
        </is>
      </c>
      <c r="C37" s="3" t="n"/>
      <c r="D37" s="1" t="inlineStr">
        <is>
          <t>https://www.sanjac.edu/</t>
        </is>
      </c>
      <c r="E37" s="1" t="inlineStr">
        <is>
          <t>Yes -- pol.tasb.org (key not yet captured)</t>
        </is>
      </c>
      <c r="F37" s="3" t="n"/>
    </row>
    <row r="38" ht="15" customHeight="1" s="10">
      <c r="A38" s="1" t="inlineStr">
        <is>
          <t>Western Texas College</t>
        </is>
      </c>
      <c r="B38" s="1" t="inlineStr">
        <is>
          <t>Scurry County JCD (Western Texas College)</t>
        </is>
      </c>
      <c r="C38" s="1" t="inlineStr">
        <is>
          <t>Scurry</t>
        </is>
      </c>
      <c r="D38" s="1" t="inlineStr">
        <is>
          <t>https://www.wtc.edu</t>
        </is>
      </c>
      <c r="E38" s="1" t="inlineStr">
        <is>
          <t>Yes -- pol.tasb.org (key not yet captured)</t>
        </is>
      </c>
      <c r="F38" s="3" t="n"/>
    </row>
    <row r="39" ht="15" customHeight="1" s="10">
      <c r="A39" s="1" t="inlineStr">
        <is>
          <t>South Plains College</t>
        </is>
      </c>
      <c r="B39" s="1" t="inlineStr">
        <is>
          <t>South Plains College District</t>
        </is>
      </c>
      <c r="C39" s="3" t="n"/>
      <c r="D39" s="1" t="inlineStr">
        <is>
          <t>https://www.southplainscollege.edu</t>
        </is>
      </c>
      <c r="E39" s="1" t="inlineStr">
        <is>
          <t>Yes -- pol.tasb.org (key not yet captured)</t>
        </is>
      </c>
      <c r="F39" s="3" t="n"/>
    </row>
    <row r="40" ht="15" customHeight="1" s="10">
      <c r="A40" s="1" t="inlineStr">
        <is>
          <t>South Texas College</t>
        </is>
      </c>
      <c r="B40" s="1" t="inlineStr">
        <is>
          <t>South Texas College</t>
        </is>
      </c>
      <c r="C40" s="3" t="n"/>
      <c r="D40" s="1" t="inlineStr">
        <is>
          <t>https://www.southtexascollege.edu</t>
        </is>
      </c>
      <c r="E40" s="1" t="inlineStr">
        <is>
          <t>Yes -- pol.tasb.org (key not yet captured)</t>
        </is>
      </c>
      <c r="F40" s="3" t="n"/>
    </row>
    <row r="41" ht="15" customHeight="1" s="10">
      <c r="A41" s="1" t="inlineStr">
        <is>
          <t>Texas Southmost College</t>
        </is>
      </c>
      <c r="B41" s="1" t="inlineStr">
        <is>
          <t>Texas Southmost College District</t>
        </is>
      </c>
      <c r="C41" s="3" t="n"/>
      <c r="D41" s="1" t="inlineStr">
        <is>
          <t>https://www.tsc.edu</t>
        </is>
      </c>
      <c r="E41" s="1" t="inlineStr">
        <is>
          <t>Yes -- pol.tasb.org (key not yet captured)</t>
        </is>
      </c>
      <c r="F41" s="3" t="n"/>
    </row>
    <row r="42" ht="15" customHeight="1" s="10">
      <c r="A42" s="1" t="inlineStr">
        <is>
          <t>Southwest Texas Junior College</t>
        </is>
      </c>
      <c r="B42" s="1" t="inlineStr">
        <is>
          <t>Southwest Texas JCD</t>
        </is>
      </c>
      <c r="C42" s="3" t="n"/>
      <c r="D42" s="1" t="inlineStr">
        <is>
          <t>https://www.swtjc.edu</t>
        </is>
      </c>
      <c r="E42" s="1" t="inlineStr">
        <is>
          <t>Yes -- pol.tasb.org (key not yet captured)</t>
        </is>
      </c>
      <c r="F42" s="3" t="n"/>
    </row>
    <row r="43" ht="15" customHeight="1" s="10">
      <c r="A43" s="1" t="inlineStr">
        <is>
          <t>Tarrant County College</t>
        </is>
      </c>
      <c r="B43" s="1" t="inlineStr">
        <is>
          <t>Tarrant County College District</t>
        </is>
      </c>
      <c r="C43" s="1" t="inlineStr">
        <is>
          <t>Tarrant</t>
        </is>
      </c>
      <c r="D43" s="1" t="inlineStr">
        <is>
          <t>https://www.tccd.edu</t>
        </is>
      </c>
      <c r="E43" s="1" t="inlineStr">
        <is>
          <t>Yes -- pol.tasb.org (key not yet captured)</t>
        </is>
      </c>
      <c r="F43" s="3" t="n"/>
    </row>
    <row r="44" ht="15" customHeight="1" s="10">
      <c r="A44" s="1" t="inlineStr">
        <is>
          <t>Temple College</t>
        </is>
      </c>
      <c r="B44" s="1" t="inlineStr">
        <is>
          <t>Temple JCD</t>
        </is>
      </c>
      <c r="C44" s="3" t="n"/>
      <c r="D44" s="1" t="inlineStr">
        <is>
          <t>https://www.templejc.edu</t>
        </is>
      </c>
      <c r="E44" s="1" t="inlineStr">
        <is>
          <t>Yes -- pol.tasb.org (key not yet captured)</t>
        </is>
      </c>
      <c r="F44" s="3" t="n"/>
    </row>
    <row r="45" ht="15" customHeight="1" s="10">
      <c r="A45" s="1" t="inlineStr">
        <is>
          <t>Texarkana College</t>
        </is>
      </c>
      <c r="B45" s="1" t="inlineStr">
        <is>
          <t>Texarkana CCD</t>
        </is>
      </c>
      <c r="C45" s="3" t="n"/>
      <c r="D45" s="1" t="inlineStr">
        <is>
          <t>https://www.texarkanacollege.edu</t>
        </is>
      </c>
      <c r="E45" s="1" t="inlineStr">
        <is>
          <t>Yes -- pol.tasb.org (key not yet captured)</t>
        </is>
      </c>
      <c r="F45" s="3" t="n"/>
    </row>
    <row r="46" ht="15" customHeight="1" s="10">
      <c r="A46" s="1" t="inlineStr">
        <is>
          <t>Trinity Valley Community College</t>
        </is>
      </c>
      <c r="B46" s="1" t="inlineStr">
        <is>
          <t>Trinity Valley CCD</t>
        </is>
      </c>
      <c r="C46" s="3" t="n"/>
      <c r="D46" s="1" t="inlineStr">
        <is>
          <t>https://www.tvcc.edu</t>
        </is>
      </c>
      <c r="E46" s="1" t="inlineStr">
        <is>
          <t>Yes -- pol.tasb.org (key not yet captured)</t>
        </is>
      </c>
      <c r="F46" s="3" t="n"/>
    </row>
    <row r="47" ht="15" customHeight="1" s="10">
      <c r="A47" s="1" t="inlineStr">
        <is>
          <t>Tyler Junior College</t>
        </is>
      </c>
      <c r="B47" s="1" t="inlineStr">
        <is>
          <t>Tyler JCD</t>
        </is>
      </c>
      <c r="C47" s="3" t="n"/>
      <c r="D47" s="1" t="inlineStr">
        <is>
          <t>https://www.tjc.edu</t>
        </is>
      </c>
      <c r="E47" s="1" t="inlineStr">
        <is>
          <t>Yes -- pol.tasb.org (key not yet captured)</t>
        </is>
      </c>
      <c r="F47" s="3" t="n"/>
    </row>
    <row r="48" ht="15" customHeight="1" s="10">
      <c r="A48" s="1" t="inlineStr">
        <is>
          <t>Victoria College</t>
        </is>
      </c>
      <c r="B48" s="1" t="inlineStr">
        <is>
          <t>Victoria JCD</t>
        </is>
      </c>
      <c r="C48" s="3" t="n"/>
      <c r="D48" s="1" t="inlineStr">
        <is>
          <t>https://www.victoriacollege.edu</t>
        </is>
      </c>
      <c r="E48" s="1" t="inlineStr">
        <is>
          <t>Yes -- pol.tasb.org (key not yet captured)</t>
        </is>
      </c>
      <c r="F48" s="3" t="n"/>
    </row>
    <row r="49" ht="15" customHeight="1" s="10">
      <c r="A49" s="1" t="inlineStr">
        <is>
          <t>Blinn College</t>
        </is>
      </c>
      <c r="B49" s="1" t="inlineStr">
        <is>
          <t>Washington County (Blinn) JCD</t>
        </is>
      </c>
      <c r="C49" s="1" t="inlineStr">
        <is>
          <t>Washington</t>
        </is>
      </c>
      <c r="D49" s="1" t="inlineStr">
        <is>
          <t>https://www.blinn.edu</t>
        </is>
      </c>
      <c r="E49" s="1" t="inlineStr">
        <is>
          <t>Yes -- pol.tasb.org (key not yet captured)</t>
        </is>
      </c>
      <c r="F49" s="3" t="n"/>
    </row>
    <row r="50" ht="15" customHeight="1" s="10">
      <c r="A50" s="1" t="inlineStr">
        <is>
          <t>Wharton County Junior College</t>
        </is>
      </c>
      <c r="B50" s="1" t="inlineStr">
        <is>
          <t>Wharton County JCD</t>
        </is>
      </c>
      <c r="C50" s="1" t="inlineStr">
        <is>
          <t>Wharton</t>
        </is>
      </c>
      <c r="D50" s="1" t="inlineStr">
        <is>
          <t>https://www.wcjc.edu</t>
        </is>
      </c>
      <c r="E50" s="1" t="inlineStr">
        <is>
          <t>Yes -- pol.tasb.org (key not yet captured)</t>
        </is>
      </c>
      <c r="F50" s="3" t="n"/>
    </row>
    <row r="51" ht="15" customHeight="1" s="10">
      <c r="A51" s="1" t="inlineStr">
        <is>
          <t>Vernon College</t>
        </is>
      </c>
      <c r="B51" s="1" t="inlineStr">
        <is>
          <t>Wilbarger County JCD (Vernon Regional Jr College)</t>
        </is>
      </c>
      <c r="C51" s="1" t="inlineStr">
        <is>
          <t>Wilbarger</t>
        </is>
      </c>
      <c r="D51" s="1" t="inlineStr">
        <is>
          <t>https://www.vernoncollege.edu</t>
        </is>
      </c>
      <c r="E51" s="1" t="inlineStr">
        <is>
          <t>Yes -- pol.tasb.org (key not yet captured)</t>
        </is>
      </c>
      <c r="F51" s="3" t="n"/>
    </row>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conditionalFormatting sqref="A2:F51">
    <cfRule type="expression" priority="1" dxfId="0" stopIfTrue="1">
      <formula>$D2=""</formula>
    </cfRule>
    <cfRule type="expression" priority="2" dxfId="1" stopIfTrue="1">
      <formula>$D2&lt;&gt;""</formula>
    </cfRule>
  </conditionalFormatting>
  <conditionalFormatting sqref="D2:D51">
    <cfRule type="containsBlanks" priority="3" dxfId="2" stopIfTrue="1">
      <formula>LEN(TRIM(D2))=0</formula>
    </cfRule>
    <cfRule type="notContainsBlanks" priority="4" dxfId="3" stopIfTrue="1">
      <formula>LEN(TRIM(D2))&gt;0</formula>
    </cfRule>
  </conditionalFormatting>
  <pageMargins left="0.75" right="0.75" top="1" bottom="1" header="0" footer="0"/>
  <pageSetup orientation="portrait"/>
</worksheet>
</file>

<file path=xl/worksheets/sheet8.xml><?xml version="1.0" encoding="utf-8"?>
<worksheet xmlns="http://schemas.openxmlformats.org/spreadsheetml/2006/main">
  <sheetPr>
    <outlinePr summaryBelow="1" summaryRight="1"/>
    <pageSetUpPr/>
  </sheetPr>
  <dimension ref="A1:H1650"/>
  <sheetViews>
    <sheetView workbookViewId="0">
      <selection activeCell="A1" sqref="A1"/>
    </sheetView>
  </sheetViews>
  <sheetFormatPr baseColWidth="8" defaultColWidth="14.43" defaultRowHeight="15" customHeight="1"/>
  <cols>
    <col width="74.43000000000001" customWidth="1" style="10" min="1" max="1"/>
    <col width="21" customWidth="1" style="10" min="2" max="2"/>
    <col width="80.70999999999999" customWidth="1" style="10" min="3" max="3"/>
    <col width="10" customWidth="1" style="10" min="4" max="4"/>
    <col width="105" customWidth="1" style="10" min="5" max="5"/>
    <col width="17.86" customWidth="1" style="10" min="6" max="6"/>
    <col width="13.43" customWidth="1" style="10" min="7" max="7"/>
    <col width="6.43" customWidth="1" style="10" min="8" max="8"/>
    <col width="8.710000000000001" customWidth="1" style="10" min="9" max="26"/>
  </cols>
  <sheetData>
    <row r="1">
      <c r="A1" s="1" t="inlineStr">
        <is>
          <t>District Name</t>
        </is>
      </c>
      <c r="B1" s="1" t="inlineStr">
        <is>
          <t>County</t>
        </is>
      </c>
      <c r="C1" s="1" t="inlineStr">
        <is>
          <t>Entity Type</t>
        </is>
      </c>
      <c r="D1" s="1" t="inlineStr">
        <is>
          <t>Status</t>
        </is>
      </c>
      <c r="E1" s="1" t="inlineStr">
        <is>
          <t>Website (if available)</t>
        </is>
      </c>
      <c r="F1" s="1" t="inlineStr">
        <is>
          <t>Latest Report Year</t>
        </is>
      </c>
      <c r="G1" s="1" t="inlineStr">
        <is>
          <t>SPD Public ID</t>
        </is>
      </c>
      <c r="H1" s="1" t="inlineStr">
        <is>
          <t>Notes</t>
        </is>
      </c>
    </row>
    <row r="2">
      <c r="A2" s="1" t="inlineStr">
        <is>
          <t>713 Custom Fence LLC</t>
        </is>
      </c>
      <c r="B2" s="1" t="inlineStr">
        <is>
          <t>Harris County</t>
        </is>
      </c>
      <c r="C2" s="1" t="inlineStr">
        <is>
          <t>Trying to close business.  Told I need a Final no tax due report.</t>
        </is>
      </c>
      <c r="D2" s="1" t="inlineStr">
        <is>
          <t>INACTIVE</t>
        </is>
      </c>
      <c r="E2" s="3" t="n"/>
      <c r="F2" s="1" t="inlineStr">
        <is>
          <t>2023</t>
        </is>
      </c>
      <c r="G2" s="1" t="inlineStr">
        <is>
          <t>103228189</t>
        </is>
      </c>
      <c r="H2" s="3" t="n"/>
    </row>
    <row r="3">
      <c r="A3" s="1" t="inlineStr">
        <is>
          <t>AGUA Special Utility District</t>
        </is>
      </c>
      <c r="B3" s="1" t="inlineStr">
        <is>
          <t>Hidalgo County</t>
        </is>
      </c>
      <c r="C3" s="1" t="inlineStr">
        <is>
          <t>Special Utility District</t>
        </is>
      </c>
      <c r="D3" s="1" t="inlineStr">
        <is>
          <t>ACTIVE</t>
        </is>
      </c>
      <c r="E3" s="1" t="inlineStr">
        <is>
          <t>https://aguasud.com/</t>
        </is>
      </c>
      <c r="F3" s="1" t="inlineStr">
        <is>
          <t>2025</t>
        </is>
      </c>
      <c r="G3" s="1" t="inlineStr">
        <is>
          <t>103228131</t>
        </is>
      </c>
      <c r="H3" s="3" t="n"/>
    </row>
    <row r="4">
      <c r="A4" s="1" t="inlineStr">
        <is>
          <t>Abilene-Taylor County Events Venue District</t>
        </is>
      </c>
      <c r="B4" s="1" t="inlineStr">
        <is>
          <t>Taylor County</t>
        </is>
      </c>
      <c r="C4" s="1" t="inlineStr">
        <is>
          <t>Sports and Community Venue District</t>
        </is>
      </c>
      <c r="D4" s="1" t="inlineStr">
        <is>
          <t>ACTIVE</t>
        </is>
      </c>
      <c r="E4" s="3" t="n"/>
      <c r="F4" s="1" t="inlineStr">
        <is>
          <t>2026</t>
        </is>
      </c>
      <c r="G4" s="1" t="inlineStr">
        <is>
          <t>103226269</t>
        </is>
      </c>
      <c r="H4" s="3" t="n"/>
    </row>
    <row r="5">
      <c r="A5" s="1" t="inlineStr">
        <is>
          <t>Ables Springs Special Utility District</t>
        </is>
      </c>
      <c r="B5" s="1" t="inlineStr">
        <is>
          <t>Kaufman County</t>
        </is>
      </c>
      <c r="C5" s="1" t="inlineStr">
        <is>
          <t>Special Utility District</t>
        </is>
      </c>
      <c r="D5" s="1" t="inlineStr">
        <is>
          <t>ACTIVE</t>
        </is>
      </c>
      <c r="E5" s="1" t="inlineStr">
        <is>
          <t>https://myh2odistrict.com</t>
        </is>
      </c>
      <c r="F5" s="1" t="inlineStr">
        <is>
          <t>2026</t>
        </is>
      </c>
      <c r="G5" s="1" t="inlineStr">
        <is>
          <t>103226224</t>
        </is>
      </c>
      <c r="H5" s="3" t="n"/>
    </row>
    <row r="6">
      <c r="A6" s="1" t="inlineStr">
        <is>
          <t>Ables Springs Special Utility District</t>
        </is>
      </c>
      <c r="B6" s="1" t="inlineStr">
        <is>
          <t>Kaufman County</t>
        </is>
      </c>
      <c r="C6" s="1" t="inlineStr">
        <is>
          <t>Special Utility District</t>
        </is>
      </c>
      <c r="D6" s="1" t="inlineStr">
        <is>
          <t>INACTIVE</t>
        </is>
      </c>
      <c r="E6" s="1" t="inlineStr">
        <is>
          <t>https://myh2odistrict.com</t>
        </is>
      </c>
      <c r="F6" s="1" t="inlineStr">
        <is>
          <t>2023</t>
        </is>
      </c>
      <c r="G6" s="1" t="inlineStr">
        <is>
          <t>103228312</t>
        </is>
      </c>
      <c r="H6" s="3" t="n"/>
    </row>
    <row r="7">
      <c r="A7" s="1" t="inlineStr">
        <is>
          <t>Adams Gardens Irrigation District #19</t>
        </is>
      </c>
      <c r="B7" s="1" t="inlineStr">
        <is>
          <t>Cameron County</t>
        </is>
      </c>
      <c r="C7" s="1" t="inlineStr">
        <is>
          <t>Irrigation District</t>
        </is>
      </c>
      <c r="D7" s="1" t="inlineStr">
        <is>
          <t>INACTIVE</t>
        </is>
      </c>
      <c r="E7" s="3" t="n"/>
      <c r="F7" s="1" t="inlineStr">
        <is>
          <t>2019</t>
        </is>
      </c>
      <c r="G7" s="1" t="inlineStr">
        <is>
          <t>103225553</t>
        </is>
      </c>
      <c r="H7" s="3" t="n"/>
    </row>
    <row r="8">
      <c r="A8" s="1" t="inlineStr">
        <is>
          <t>Adams Public Improvement District</t>
        </is>
      </c>
      <c r="B8" s="1" t="inlineStr">
        <is>
          <t>Kaufman County</t>
        </is>
      </c>
      <c r="C8" s="1" t="inlineStr">
        <is>
          <t>Public Improvement District</t>
        </is>
      </c>
      <c r="D8" s="1" t="inlineStr">
        <is>
          <t>ACTIVE</t>
        </is>
      </c>
      <c r="E8" s="3" t="n"/>
      <c r="F8" s="1" t="inlineStr">
        <is>
          <t>2026</t>
        </is>
      </c>
      <c r="G8" s="1" t="inlineStr">
        <is>
          <t>103228729</t>
        </is>
      </c>
      <c r="H8" s="3" t="n"/>
    </row>
    <row r="9">
      <c r="A9" s="1" t="inlineStr">
        <is>
          <t>Agua Poquita Soil and Water Conservation District #321</t>
        </is>
      </c>
      <c r="B9" s="1" t="inlineStr">
        <is>
          <t>Duval County</t>
        </is>
      </c>
      <c r="C9" s="1" t="inlineStr">
        <is>
          <t>Soil and water conservation district</t>
        </is>
      </c>
      <c r="D9" s="1" t="inlineStr">
        <is>
          <t>ACTIVE</t>
        </is>
      </c>
      <c r="E9" s="3" t="n"/>
      <c r="F9" s="1" t="inlineStr">
        <is>
          <t>2026</t>
        </is>
      </c>
      <c r="G9" s="1" t="inlineStr">
        <is>
          <t>103226791</t>
        </is>
      </c>
      <c r="H9" s="3" t="n"/>
    </row>
    <row r="10">
      <c r="A10" s="1" t="inlineStr">
        <is>
          <t>Alamo Soil and Water Conservation District #330</t>
        </is>
      </c>
      <c r="B10" s="1" t="inlineStr">
        <is>
          <t>Bexar County</t>
        </is>
      </c>
      <c r="C10" s="1" t="inlineStr">
        <is>
          <t>Soil and water conservation district</t>
        </is>
      </c>
      <c r="D10" s="1" t="inlineStr">
        <is>
          <t>ACTIVE</t>
        </is>
      </c>
      <c r="E10" s="3" t="n"/>
      <c r="F10" s="1" t="inlineStr">
        <is>
          <t>2026</t>
        </is>
      </c>
      <c r="G10" s="1" t="inlineStr">
        <is>
          <t>103226849</t>
        </is>
      </c>
      <c r="H10" s="3" t="n"/>
    </row>
    <row r="11">
      <c r="A11" s="1" t="inlineStr">
        <is>
          <t>Aldine Public Utility District</t>
        </is>
      </c>
      <c r="B11" s="1" t="inlineStr">
        <is>
          <t>Harris County</t>
        </is>
      </c>
      <c r="C11" s="1" t="inlineStr">
        <is>
          <t>Public Utility District</t>
        </is>
      </c>
      <c r="D11" s="1" t="inlineStr">
        <is>
          <t>ACTIVE</t>
        </is>
      </c>
      <c r="E11" s="3" t="n"/>
      <c r="F11" s="1" t="inlineStr">
        <is>
          <t>2026</t>
        </is>
      </c>
      <c r="G11" s="1" t="inlineStr">
        <is>
          <t>103227040</t>
        </is>
      </c>
      <c r="H11" s="3" t="n"/>
    </row>
    <row r="12">
      <c r="A12" s="1" t="inlineStr">
        <is>
          <t>Aliana Management District</t>
        </is>
      </c>
      <c r="B12" s="1" t="inlineStr">
        <is>
          <t>Fort Bend County</t>
        </is>
      </c>
      <c r="C12" s="1" t="inlineStr">
        <is>
          <t>Municipal Management District</t>
        </is>
      </c>
      <c r="D12" s="1" t="inlineStr">
        <is>
          <t>ACTIVE</t>
        </is>
      </c>
      <c r="E12" s="3" t="n"/>
      <c r="F12" s="1" t="inlineStr">
        <is>
          <t>2026</t>
        </is>
      </c>
      <c r="G12" s="1" t="inlineStr">
        <is>
          <t>103226837</t>
        </is>
      </c>
      <c r="H12" s="3" t="n"/>
    </row>
    <row r="13">
      <c r="A13" s="1" t="inlineStr">
        <is>
          <t>Alice Water Authority</t>
        </is>
      </c>
      <c r="B13" s="1" t="inlineStr">
        <is>
          <t>Jim Wells County</t>
        </is>
      </c>
      <c r="C13" s="1" t="inlineStr">
        <is>
          <t>Conservation and Reclamation District</t>
        </is>
      </c>
      <c r="D13" s="1" t="inlineStr">
        <is>
          <t>INACTIVE</t>
        </is>
      </c>
      <c r="E13" s="3" t="n"/>
      <c r="F13" s="1" t="inlineStr">
        <is>
          <t>2019</t>
        </is>
      </c>
      <c r="G13" s="1" t="inlineStr">
        <is>
          <t>103226937</t>
        </is>
      </c>
      <c r="H13" s="3" t="n"/>
    </row>
    <row r="14">
      <c r="A14" s="1" t="inlineStr">
        <is>
          <t>Alliance Regional Water Authority</t>
        </is>
      </c>
      <c r="B14" s="1" t="inlineStr">
        <is>
          <t>Hays County</t>
        </is>
      </c>
      <c r="C14" s="1" t="inlineStr">
        <is>
          <t>Water District and River Authority Park</t>
        </is>
      </c>
      <c r="D14" s="1" t="inlineStr">
        <is>
          <t>ACTIVE</t>
        </is>
      </c>
      <c r="E14" s="1" t="inlineStr">
        <is>
          <t>https://www.alliancewater.org</t>
        </is>
      </c>
      <c r="F14" s="1" t="inlineStr">
        <is>
          <t>2026</t>
        </is>
      </c>
      <c r="G14" s="1" t="inlineStr">
        <is>
          <t>103228024</t>
        </is>
      </c>
      <c r="H14" s="3" t="n"/>
    </row>
    <row r="15">
      <c r="A15" s="1" t="inlineStr">
        <is>
          <t>Alpha Ranch Fresh Water Supply District #1</t>
        </is>
      </c>
      <c r="B15" s="1" t="inlineStr">
        <is>
          <t>Denton County</t>
        </is>
      </c>
      <c r="C15" s="1" t="inlineStr">
        <is>
          <t>Water Control and Improvement District</t>
        </is>
      </c>
      <c r="D15" s="1" t="inlineStr">
        <is>
          <t>ACTIVE</t>
        </is>
      </c>
      <c r="E15" s="1" t="inlineStr">
        <is>
          <t>https://www.winsteadspecialdistricts.com/denton-county/alpha-ranch-water-control-and-improvement-dis</t>
        </is>
      </c>
      <c r="F15" s="1" t="inlineStr">
        <is>
          <t>2026</t>
        </is>
      </c>
      <c r="G15" s="1" t="inlineStr">
        <is>
          <t>103226558</t>
        </is>
      </c>
      <c r="H15" s="3" t="n"/>
    </row>
    <row r="16">
      <c r="A16" s="1" t="inlineStr">
        <is>
          <t>Alvarado 215 Public Improvement District</t>
        </is>
      </c>
      <c r="B16" s="1" t="inlineStr">
        <is>
          <t>Johnson County</t>
        </is>
      </c>
      <c r="C16" s="1" t="inlineStr">
        <is>
          <t>Public Improvement District</t>
        </is>
      </c>
      <c r="D16" s="1" t="inlineStr">
        <is>
          <t>ACTIVE</t>
        </is>
      </c>
      <c r="E16" s="3" t="n"/>
      <c r="F16" s="1" t="inlineStr">
        <is>
          <t>2026</t>
        </is>
      </c>
      <c r="G16" s="1" t="inlineStr">
        <is>
          <t>103228512</t>
        </is>
      </c>
      <c r="H16" s="3" t="n"/>
    </row>
    <row r="17">
      <c r="A17" s="1" t="inlineStr">
        <is>
          <t>Amarillo Economic Development Corporation</t>
        </is>
      </c>
      <c r="B17" s="1" t="inlineStr">
        <is>
          <t>Potter County</t>
        </is>
      </c>
      <c r="C17" s="1" t="inlineStr">
        <is>
          <t>nonprofit corporation</t>
        </is>
      </c>
      <c r="D17" s="1" t="inlineStr">
        <is>
          <t>ACTIVE</t>
        </is>
      </c>
      <c r="E17" s="1" t="inlineStr">
        <is>
          <t>https://www.amarilloedc.com/</t>
        </is>
      </c>
      <c r="F17" s="1" t="inlineStr">
        <is>
          <t>2026</t>
        </is>
      </c>
      <c r="G17" s="1" t="inlineStr">
        <is>
          <t>103227300</t>
        </is>
      </c>
      <c r="H17" s="3" t="n"/>
    </row>
    <row r="18">
      <c r="A18" s="1" t="inlineStr">
        <is>
          <t>Amarillo Hospital District</t>
        </is>
      </c>
      <c r="B18" s="1" t="inlineStr">
        <is>
          <t>Potter County</t>
        </is>
      </c>
      <c r="C18" s="1" t="inlineStr">
        <is>
          <t>Hospital District</t>
        </is>
      </c>
      <c r="D18" s="1" t="inlineStr">
        <is>
          <t>ACTIVE</t>
        </is>
      </c>
      <c r="E18" s="3" t="n"/>
      <c r="F18" s="1" t="inlineStr">
        <is>
          <t>2026</t>
        </is>
      </c>
      <c r="G18" s="1" t="inlineStr">
        <is>
          <t>103226677</t>
        </is>
      </c>
      <c r="H18" s="3" t="n"/>
    </row>
    <row r="19">
      <c r="A19" s="1" t="inlineStr">
        <is>
          <t>Amarillo Local Government Corporation</t>
        </is>
      </c>
      <c r="B19" s="1" t="inlineStr">
        <is>
          <t>Potter County</t>
        </is>
      </c>
      <c r="C19" s="1" t="inlineStr">
        <is>
          <t>local government corporation</t>
        </is>
      </c>
      <c r="D19" s="1" t="inlineStr">
        <is>
          <t>ACTIVE</t>
        </is>
      </c>
      <c r="E19" s="3" t="n"/>
      <c r="F19" s="1" t="inlineStr">
        <is>
          <t>2026</t>
        </is>
      </c>
      <c r="G19" s="1" t="inlineStr">
        <is>
          <t>103226700</t>
        </is>
      </c>
      <c r="H19" s="3" t="n"/>
    </row>
    <row r="20">
      <c r="A20" s="1" t="inlineStr">
        <is>
          <t>Amarillo Tax Increment Reinvestment Zone #1</t>
        </is>
      </c>
      <c r="B20" s="1" t="inlineStr">
        <is>
          <t>Potter County</t>
        </is>
      </c>
      <c r="C20" s="1" t="inlineStr">
        <is>
          <t>Tax Increment Reinvestment Zone</t>
        </is>
      </c>
      <c r="D20" s="1" t="inlineStr">
        <is>
          <t>ACTIVE</t>
        </is>
      </c>
      <c r="E20" s="3" t="n"/>
      <c r="F20" s="1" t="inlineStr">
        <is>
          <t>2026</t>
        </is>
      </c>
      <c r="G20" s="1" t="inlineStr">
        <is>
          <t>103227382</t>
        </is>
      </c>
      <c r="H20" s="3" t="n"/>
    </row>
    <row r="21" ht="15.75" customHeight="1" s="10">
      <c r="A21" s="1" t="inlineStr">
        <is>
          <t>Amarillo-Potter Events Venue District</t>
        </is>
      </c>
      <c r="B21" s="1" t="inlineStr">
        <is>
          <t>Potter County</t>
        </is>
      </c>
      <c r="C21" s="1" t="inlineStr">
        <is>
          <t>Sports and Community Venue District</t>
        </is>
      </c>
      <c r="D21" s="1" t="inlineStr">
        <is>
          <t>ACTIVE</t>
        </is>
      </c>
      <c r="E21" s="3" t="n"/>
      <c r="F21" s="1" t="inlineStr">
        <is>
          <t>2026</t>
        </is>
      </c>
      <c r="G21" s="1" t="inlineStr">
        <is>
          <t>103227386</t>
        </is>
      </c>
      <c r="H21" s="3" t="n"/>
    </row>
    <row r="22" ht="15.75" customHeight="1" s="10">
      <c r="A22" s="1" t="inlineStr">
        <is>
          <t>Anderson Mill Limited District</t>
        </is>
      </c>
      <c r="B22" s="1" t="inlineStr">
        <is>
          <t>Williamson County</t>
        </is>
      </c>
      <c r="C22" s="1" t="inlineStr">
        <is>
          <t>Limited District</t>
        </is>
      </c>
      <c r="D22" s="1" t="inlineStr">
        <is>
          <t>ACTIVE</t>
        </is>
      </c>
      <c r="E22" s="1" t="inlineStr">
        <is>
          <t>http://amld.org</t>
        </is>
      </c>
      <c r="F22" s="1" t="inlineStr">
        <is>
          <t>2026</t>
        </is>
      </c>
      <c r="G22" s="1" t="inlineStr">
        <is>
          <t>103225811</t>
        </is>
      </c>
      <c r="H22" s="3" t="n"/>
    </row>
    <row r="23" ht="15.75" customHeight="1" s="10">
      <c r="A23" s="1" t="inlineStr">
        <is>
          <t>Anderson-Houston Soil and Water Conservation District #421</t>
        </is>
      </c>
      <c r="B23" s="1" t="inlineStr">
        <is>
          <t>Anderson County</t>
        </is>
      </c>
      <c r="C23" s="1" t="inlineStr">
        <is>
          <t>Soil and water conservation district</t>
        </is>
      </c>
      <c r="D23" s="1" t="inlineStr">
        <is>
          <t>ACTIVE</t>
        </is>
      </c>
      <c r="E23" s="3" t="n"/>
      <c r="F23" s="1" t="inlineStr">
        <is>
          <t>2026</t>
        </is>
      </c>
      <c r="G23" s="1" t="inlineStr">
        <is>
          <t>103227714</t>
        </is>
      </c>
      <c r="H23" s="3" t="n"/>
    </row>
    <row r="24" ht="15.75" customHeight="1" s="10">
      <c r="A24" s="1" t="inlineStr">
        <is>
          <t>Andrew Kent Soil and Water Conservation District #170</t>
        </is>
      </c>
      <c r="B24" s="1" t="inlineStr">
        <is>
          <t>Kent County</t>
        </is>
      </c>
      <c r="C24" s="1" t="inlineStr">
        <is>
          <t>Soil and water conservation district</t>
        </is>
      </c>
      <c r="D24" s="1" t="inlineStr">
        <is>
          <t>ACTIVE</t>
        </is>
      </c>
      <c r="E24" s="3" t="n"/>
      <c r="F24" s="1" t="inlineStr">
        <is>
          <t>2026</t>
        </is>
      </c>
      <c r="G24" s="1" t="inlineStr">
        <is>
          <t>103226789</t>
        </is>
      </c>
      <c r="H24" s="3" t="n"/>
    </row>
    <row r="25" ht="15.75" customHeight="1" s="10">
      <c r="A25" s="1" t="inlineStr">
        <is>
          <t>Andrews Soil and Water Conservation District #246</t>
        </is>
      </c>
      <c r="B25" s="1" t="inlineStr">
        <is>
          <t>Andrews County</t>
        </is>
      </c>
      <c r="C25" s="1" t="inlineStr">
        <is>
          <t>Soil and water conservation district</t>
        </is>
      </c>
      <c r="D25" s="1" t="inlineStr">
        <is>
          <t>ACTIVE</t>
        </is>
      </c>
      <c r="E25" s="3" t="n"/>
      <c r="F25" s="1" t="inlineStr">
        <is>
          <t>2026</t>
        </is>
      </c>
      <c r="G25" s="1" t="inlineStr">
        <is>
          <t>103227221</t>
        </is>
      </c>
      <c r="H25" s="3" t="n"/>
    </row>
    <row r="26" ht="15.75" customHeight="1" s="10">
      <c r="A26" s="1" t="inlineStr">
        <is>
          <t>Angelina &amp; Neches River Authority</t>
        </is>
      </c>
      <c r="B26" s="1" t="inlineStr">
        <is>
          <t>Angelina County</t>
        </is>
      </c>
      <c r="C26" s="1" t="inlineStr">
        <is>
          <t>River Authority</t>
        </is>
      </c>
      <c r="D26" s="1" t="inlineStr">
        <is>
          <t>ACTIVE</t>
        </is>
      </c>
      <c r="E26" s="1" t="inlineStr">
        <is>
          <t>https://www.anra.org</t>
        </is>
      </c>
      <c r="F26" s="1" t="inlineStr">
        <is>
          <t>2026</t>
        </is>
      </c>
      <c r="G26" s="1" t="inlineStr">
        <is>
          <t>103227799</t>
        </is>
      </c>
      <c r="H26" s="3" t="n"/>
    </row>
    <row r="27" ht="15.75" customHeight="1" s="10">
      <c r="A27" s="1" t="inlineStr">
        <is>
          <t>Angelina County Fresh Water District #1</t>
        </is>
      </c>
      <c r="B27" s="1" t="inlineStr">
        <is>
          <t>Angelina County</t>
        </is>
      </c>
      <c r="C27" s="1" t="inlineStr">
        <is>
          <t>Fresh Water Supply District</t>
        </is>
      </c>
      <c r="D27" s="1" t="inlineStr">
        <is>
          <t>ACTIVE</t>
        </is>
      </c>
      <c r="E27" s="1" t="inlineStr">
        <is>
          <t>https://www.acfwater.org</t>
        </is>
      </c>
      <c r="F27" s="1" t="inlineStr">
        <is>
          <t>2026</t>
        </is>
      </c>
      <c r="G27" s="1" t="inlineStr">
        <is>
          <t>103227802</t>
        </is>
      </c>
      <c r="H27" s="3" t="n"/>
    </row>
    <row r="28" ht="15.75" customHeight="1" s="10">
      <c r="A28" s="1" t="inlineStr">
        <is>
          <t>Angelina County Water Control and Improvement District No. 4</t>
        </is>
      </c>
      <c r="B28" s="1" t="inlineStr">
        <is>
          <t>Angelina County</t>
        </is>
      </c>
      <c r="C28" s="1" t="inlineStr">
        <is>
          <t>Water Control and Improvement District</t>
        </is>
      </c>
      <c r="D28" s="1" t="inlineStr">
        <is>
          <t>ACTIVE</t>
        </is>
      </c>
      <c r="E28" s="3" t="n"/>
      <c r="F28" s="1" t="inlineStr">
        <is>
          <t>2024</t>
        </is>
      </c>
      <c r="G28" s="1" t="inlineStr">
        <is>
          <t>103227736</t>
        </is>
      </c>
      <c r="H28" s="3" t="n"/>
    </row>
    <row r="29" ht="15.75" customHeight="1" s="10">
      <c r="A29" s="1" t="inlineStr">
        <is>
          <t>Angelina and Nacogdoches Counties Water Control and Improvement District #1</t>
        </is>
      </c>
      <c r="B29" s="1" t="inlineStr">
        <is>
          <t>Rusk County</t>
        </is>
      </c>
      <c r="C29" s="1" t="inlineStr">
        <is>
          <t>Water Control and Improvement District</t>
        </is>
      </c>
      <c r="D29" s="1" t="inlineStr">
        <is>
          <t>ACTIVE</t>
        </is>
      </c>
      <c r="E29" s="1" t="inlineStr">
        <is>
          <t>https://www.lakestriker.com</t>
        </is>
      </c>
      <c r="F29" s="1" t="inlineStr">
        <is>
          <t>2026</t>
        </is>
      </c>
      <c r="G29" s="1" t="inlineStr">
        <is>
          <t>103225817</t>
        </is>
      </c>
      <c r="H29" s="3" t="n"/>
    </row>
    <row r="30" ht="15.75" customHeight="1" s="10">
      <c r="A30" s="1" t="inlineStr">
        <is>
          <t>Angleton Drainage District</t>
        </is>
      </c>
      <c r="B30" s="1" t="inlineStr">
        <is>
          <t>Brazoria County</t>
        </is>
      </c>
      <c r="C30" s="1" t="inlineStr">
        <is>
          <t>Drainage District</t>
        </is>
      </c>
      <c r="D30" s="1" t="inlineStr">
        <is>
          <t>ACTIVE</t>
        </is>
      </c>
      <c r="E30" s="1" t="inlineStr">
        <is>
          <t>https://www.angletondrainagedistrict.org</t>
        </is>
      </c>
      <c r="F30" s="1" t="inlineStr">
        <is>
          <t>2026</t>
        </is>
      </c>
      <c r="G30" s="1" t="inlineStr">
        <is>
          <t>103225598</t>
        </is>
      </c>
      <c r="H30" s="3" t="n"/>
    </row>
    <row r="31" ht="15.75" customHeight="1" s="10">
      <c r="A31" s="1" t="inlineStr">
        <is>
          <t>Angleton-Danbury Hospital District</t>
        </is>
      </c>
      <c r="B31" s="1" t="inlineStr">
        <is>
          <t>Brazoria County</t>
        </is>
      </c>
      <c r="C31" s="1" t="inlineStr">
        <is>
          <t>Hospital District</t>
        </is>
      </c>
      <c r="D31" s="1" t="inlineStr">
        <is>
          <t>ACTIVE</t>
        </is>
      </c>
      <c r="E31" s="1" t="inlineStr">
        <is>
          <t>https://angletondanburyhospitaldistrict.org</t>
        </is>
      </c>
      <c r="F31" s="1" t="inlineStr">
        <is>
          <t>2026</t>
        </is>
      </c>
      <c r="G31" s="1" t="inlineStr">
        <is>
          <t>103225694</t>
        </is>
      </c>
      <c r="H31" s="3" t="n"/>
    </row>
    <row r="32" ht="15.75" customHeight="1" s="10">
      <c r="A32" s="1" t="inlineStr">
        <is>
          <t>Anson Housing Authority</t>
        </is>
      </c>
      <c r="B32" s="1" t="inlineStr">
        <is>
          <t>Jones County</t>
        </is>
      </c>
      <c r="C32" s="1" t="inlineStr">
        <is>
          <t>Public Housing Authority</t>
        </is>
      </c>
      <c r="D32" s="1" t="inlineStr">
        <is>
          <t>ACTIVE</t>
        </is>
      </c>
      <c r="E32" s="3" t="n"/>
      <c r="F32" s="1" t="inlineStr">
        <is>
          <t>2026</t>
        </is>
      </c>
      <c r="G32" s="1" t="inlineStr">
        <is>
          <t>103226408</t>
        </is>
      </c>
      <c r="H32" s="3" t="n"/>
    </row>
    <row r="33" ht="15.75" customHeight="1" s="10">
      <c r="A33" s="1" t="inlineStr">
        <is>
          <t>Aransas County Navigation District</t>
        </is>
      </c>
      <c r="B33" s="1" t="inlineStr">
        <is>
          <t>Aransas County</t>
        </is>
      </c>
      <c r="C33" s="1" t="inlineStr">
        <is>
          <t>Navigation District</t>
        </is>
      </c>
      <c r="D33" s="1" t="inlineStr">
        <is>
          <t>ACTIVE</t>
        </is>
      </c>
      <c r="E33" s="1" t="inlineStr">
        <is>
          <t>https://ACND.ORG</t>
        </is>
      </c>
      <c r="F33" s="1" t="inlineStr">
        <is>
          <t>2026</t>
        </is>
      </c>
      <c r="G33" s="1" t="inlineStr">
        <is>
          <t>103227499</t>
        </is>
      </c>
      <c r="H33" s="3" t="n"/>
    </row>
    <row r="34" ht="15.75" customHeight="1" s="10">
      <c r="A34" s="1" t="inlineStr">
        <is>
          <t>Aransas County Navigation District</t>
        </is>
      </c>
      <c r="B34" s="1" t="inlineStr">
        <is>
          <t>Aransas County</t>
        </is>
      </c>
      <c r="C34" s="1" t="inlineStr">
        <is>
          <t>Navigation District</t>
        </is>
      </c>
      <c r="D34" s="1" t="inlineStr">
        <is>
          <t>ACTIVE</t>
        </is>
      </c>
      <c r="E34" s="1" t="inlineStr">
        <is>
          <t>https://www.acnd.org</t>
        </is>
      </c>
      <c r="F34" s="1" t="inlineStr">
        <is>
          <t>2026</t>
        </is>
      </c>
      <c r="G34" s="1" t="inlineStr">
        <is>
          <t>103228731</t>
        </is>
      </c>
      <c r="H34" s="3" t="n"/>
    </row>
    <row r="35" ht="15.75" customHeight="1" s="10">
      <c r="A35" s="1" t="inlineStr">
        <is>
          <t>Aransas Pass Housing Authority</t>
        </is>
      </c>
      <c r="B35" s="1" t="inlineStr">
        <is>
          <t>San Patricio County</t>
        </is>
      </c>
      <c r="C35" s="1" t="inlineStr">
        <is>
          <t>Public Housing Authority</t>
        </is>
      </c>
      <c r="D35" s="1" t="inlineStr">
        <is>
          <t>ACTIVE</t>
        </is>
      </c>
      <c r="E35" s="3" t="n"/>
      <c r="F35" s="1" t="inlineStr">
        <is>
          <t>2026</t>
        </is>
      </c>
      <c r="G35" s="1" t="inlineStr">
        <is>
          <t>103227963</t>
        </is>
      </c>
      <c r="H35" s="3" t="n"/>
    </row>
    <row r="36" ht="15.75" customHeight="1" s="10">
      <c r="A36" s="1" t="inlineStr">
        <is>
          <t>Arbors Public Improvement District</t>
        </is>
      </c>
      <c r="B36" s="1" t="inlineStr">
        <is>
          <t>Kaufman County</t>
        </is>
      </c>
      <c r="C36" s="1" t="inlineStr">
        <is>
          <t>Public Improvement District</t>
        </is>
      </c>
      <c r="D36" s="1" t="inlineStr">
        <is>
          <t>ACTIVE</t>
        </is>
      </c>
      <c r="E36" s="3" t="n"/>
      <c r="F36" s="1" t="inlineStr">
        <is>
          <t>2026</t>
        </is>
      </c>
      <c r="G36" s="1" t="inlineStr">
        <is>
          <t>103228469</t>
        </is>
      </c>
      <c r="H36" s="3" t="n"/>
    </row>
    <row r="37" ht="15.75" customHeight="1" s="10">
      <c r="A37" s="1" t="inlineStr">
        <is>
          <t>Arcadia Farms Public Improvement District</t>
        </is>
      </c>
      <c r="B37" s="1" t="inlineStr">
        <is>
          <t>Collin County</t>
        </is>
      </c>
      <c r="C37" s="1" t="inlineStr">
        <is>
          <t>Public Improvement District</t>
        </is>
      </c>
      <c r="D37" s="1" t="inlineStr">
        <is>
          <t>ACTIVE</t>
        </is>
      </c>
      <c r="E37" s="3" t="n"/>
      <c r="F37" s="1" t="inlineStr">
        <is>
          <t>2026</t>
        </is>
      </c>
      <c r="G37" s="1" t="inlineStr">
        <is>
          <t>103228747</t>
        </is>
      </c>
      <c r="H37" s="3" t="n"/>
    </row>
    <row r="38" ht="15.75" customHeight="1" s="10">
      <c r="A38" s="1" t="inlineStr">
        <is>
          <t>Archer County Soil and Water Conservation District #559</t>
        </is>
      </c>
      <c r="B38" s="1" t="inlineStr">
        <is>
          <t>Archer County</t>
        </is>
      </c>
      <c r="C38" s="1" t="inlineStr">
        <is>
          <t>soil and water conservation district</t>
        </is>
      </c>
      <c r="D38" s="1" t="inlineStr">
        <is>
          <t>ACTIVE</t>
        </is>
      </c>
      <c r="E38" s="3" t="n"/>
      <c r="F38" s="1" t="inlineStr">
        <is>
          <t>2026</t>
        </is>
      </c>
      <c r="G38" s="1" t="inlineStr">
        <is>
          <t>103227226</t>
        </is>
      </c>
      <c r="H38" s="3" t="n"/>
    </row>
    <row r="39" ht="15.75" customHeight="1" s="10">
      <c r="A39" s="1" t="inlineStr">
        <is>
          <t>Arcola Municipal Management District #1</t>
        </is>
      </c>
      <c r="B39" s="1" t="inlineStr">
        <is>
          <t>Fort Bend County</t>
        </is>
      </c>
      <c r="C39" s="1" t="inlineStr">
        <is>
          <t>Municipal Management District</t>
        </is>
      </c>
      <c r="D39" s="1" t="inlineStr">
        <is>
          <t>ACTIVE</t>
        </is>
      </c>
      <c r="E39" s="1" t="inlineStr">
        <is>
          <t>https://www.ammd1.org</t>
        </is>
      </c>
      <c r="F39" s="1" t="inlineStr">
        <is>
          <t>2026</t>
        </is>
      </c>
      <c r="G39" s="1" t="inlineStr">
        <is>
          <t>103228026</t>
        </is>
      </c>
      <c r="H39" s="3" t="n"/>
    </row>
    <row r="40" ht="15.75" customHeight="1" s="10">
      <c r="A40" s="1" t="inlineStr">
        <is>
          <t>Ariana Public Improvement District</t>
        </is>
      </c>
      <c r="B40" s="1" t="inlineStr">
        <is>
          <t>Collin County</t>
        </is>
      </c>
      <c r="C40" s="1" t="inlineStr">
        <is>
          <t>Public Improvement District</t>
        </is>
      </c>
      <c r="D40" s="1" t="inlineStr">
        <is>
          <t>ACTIVE</t>
        </is>
      </c>
      <c r="E40" s="3" t="n"/>
      <c r="F40" s="1" t="inlineStr">
        <is>
          <t>2026</t>
        </is>
      </c>
      <c r="G40" s="1" t="inlineStr">
        <is>
          <t>103228476</t>
        </is>
      </c>
      <c r="H40" s="3" t="n"/>
    </row>
    <row r="41" ht="15.75" customHeight="1" s="10">
      <c r="A41" s="1" t="inlineStr">
        <is>
          <t>Arlington Tourism Public Improvement District</t>
        </is>
      </c>
      <c r="B41" s="1" t="inlineStr">
        <is>
          <t>Tarrant County</t>
        </is>
      </c>
      <c r="C41" s="1" t="inlineStr">
        <is>
          <t>Public Improvement District</t>
        </is>
      </c>
      <c r="D41" s="1" t="inlineStr">
        <is>
          <t>ACTIVE</t>
        </is>
      </c>
      <c r="E41" s="1" t="inlineStr">
        <is>
          <t>https://www.arlingtontx.gov</t>
        </is>
      </c>
      <c r="F41" s="1" t="inlineStr">
        <is>
          <t>2026</t>
        </is>
      </c>
      <c r="G41" s="1" t="inlineStr">
        <is>
          <t>103227542</t>
        </is>
      </c>
      <c r="H41" s="3" t="n"/>
    </row>
    <row r="42" ht="15.75" customHeight="1" s="10">
      <c r="A42" s="1" t="inlineStr">
        <is>
          <t>Atascosa County Soil and Water Conservation District #307</t>
        </is>
      </c>
      <c r="B42" s="1" t="inlineStr">
        <is>
          <t>Atascosa County</t>
        </is>
      </c>
      <c r="C42" s="1" t="inlineStr">
        <is>
          <t>Soil and water conservation district</t>
        </is>
      </c>
      <c r="D42" s="1" t="inlineStr">
        <is>
          <t>ACTIVE</t>
        </is>
      </c>
      <c r="E42" s="3" t="n"/>
      <c r="F42" s="1" t="inlineStr">
        <is>
          <t>2026</t>
        </is>
      </c>
      <c r="G42" s="1" t="inlineStr">
        <is>
          <t>103226898</t>
        </is>
      </c>
      <c r="H42" s="3" t="n"/>
    </row>
    <row r="43" ht="15.75" customHeight="1" s="10">
      <c r="A43" s="1" t="inlineStr">
        <is>
          <t>Aubrey Municipal Development District</t>
        </is>
      </c>
      <c r="B43" s="1" t="inlineStr">
        <is>
          <t>Denton County</t>
        </is>
      </c>
      <c r="C43" s="1" t="inlineStr">
        <is>
          <t>Municipal Development District</t>
        </is>
      </c>
      <c r="D43" s="1" t="inlineStr">
        <is>
          <t>ACTIVE</t>
        </is>
      </c>
      <c r="E43" s="1" t="inlineStr">
        <is>
          <t>https://www.AubreyMDD.com</t>
        </is>
      </c>
      <c r="F43" s="1" t="inlineStr">
        <is>
          <t>2026</t>
        </is>
      </c>
      <c r="G43" s="1" t="inlineStr">
        <is>
          <t>103227627</t>
        </is>
      </c>
      <c r="H43" s="3" t="n"/>
    </row>
    <row r="44" ht="15.75" customHeight="1" s="10">
      <c r="A44" s="1" t="inlineStr">
        <is>
          <t>Aubrey Public Improvement District No. 1</t>
        </is>
      </c>
      <c r="B44" s="1" t="inlineStr">
        <is>
          <t>Denton County</t>
        </is>
      </c>
      <c r="C44" s="1" t="inlineStr">
        <is>
          <t>Public Improvement District</t>
        </is>
      </c>
      <c r="D44" s="1" t="inlineStr">
        <is>
          <t>ACTIVE</t>
        </is>
      </c>
      <c r="E44" s="3" t="n"/>
      <c r="F44" s="1" t="inlineStr">
        <is>
          <t>2026</t>
        </is>
      </c>
      <c r="G44" s="1" t="inlineStr">
        <is>
          <t>103228394</t>
        </is>
      </c>
      <c r="H44" s="3" t="n"/>
    </row>
    <row r="45" ht="15.75" customHeight="1" s="10">
      <c r="A45" s="1" t="inlineStr">
        <is>
          <t>Audubon Management District</t>
        </is>
      </c>
      <c r="B45" s="1" t="inlineStr">
        <is>
          <t>Montgomery County</t>
        </is>
      </c>
      <c r="C45" s="1" t="inlineStr">
        <is>
          <t>Municipal Management District</t>
        </is>
      </c>
      <c r="D45" s="1" t="inlineStr">
        <is>
          <t>ACTIVE</t>
        </is>
      </c>
      <c r="E45" s="3" t="n"/>
      <c r="F45" s="1" t="inlineStr">
        <is>
          <t>2026</t>
        </is>
      </c>
      <c r="G45" s="1" t="inlineStr">
        <is>
          <t>103228256</t>
        </is>
      </c>
      <c r="H45" s="3" t="n"/>
    </row>
    <row r="46" ht="15.75" customHeight="1" s="10">
      <c r="A46" s="1" t="inlineStr">
        <is>
          <t>Audubon Water Control and Improvement District</t>
        </is>
      </c>
      <c r="B46" s="1" t="inlineStr">
        <is>
          <t>Montgomery County</t>
        </is>
      </c>
      <c r="C46" s="1" t="inlineStr">
        <is>
          <t>Water Control and Improvement District</t>
        </is>
      </c>
      <c r="D46" s="1" t="inlineStr">
        <is>
          <t>ACTIVE</t>
        </is>
      </c>
      <c r="E46" s="3" t="n"/>
      <c r="F46" s="1" t="inlineStr">
        <is>
          <t>2026</t>
        </is>
      </c>
      <c r="G46" s="1" t="inlineStr">
        <is>
          <t>103228364</t>
        </is>
      </c>
      <c r="H46" s="3" t="n"/>
    </row>
    <row r="47" ht="15.75" customHeight="1" s="10">
      <c r="A47" s="1" t="inlineStr">
        <is>
          <t>Aurora Municipal Development District</t>
        </is>
      </c>
      <c r="B47" s="1" t="inlineStr">
        <is>
          <t>Wise County</t>
        </is>
      </c>
      <c r="C47" s="1" t="inlineStr">
        <is>
          <t>Municipal Development District</t>
        </is>
      </c>
      <c r="D47" s="1" t="inlineStr">
        <is>
          <t>ACTIVE</t>
        </is>
      </c>
      <c r="E47" s="3" t="n"/>
      <c r="F47" s="1" t="inlineStr">
        <is>
          <t>2026</t>
        </is>
      </c>
      <c r="G47" s="1" t="inlineStr">
        <is>
          <t>103228450</t>
        </is>
      </c>
      <c r="H47" s="3" t="n"/>
    </row>
    <row r="48" ht="15.75" customHeight="1" s="10">
      <c r="A48" s="1" t="inlineStr">
        <is>
          <t>Austin County Emergency Services District #2</t>
        </is>
      </c>
      <c r="B48" s="1" t="inlineStr">
        <is>
          <t>Austin County</t>
        </is>
      </c>
      <c r="C48" s="1" t="inlineStr">
        <is>
          <t>Emergency Services District</t>
        </is>
      </c>
      <c r="D48" s="1" t="inlineStr">
        <is>
          <t>ACTIVE</t>
        </is>
      </c>
      <c r="E48" s="1" t="inlineStr">
        <is>
          <t>https://www.sealyfire.com</t>
        </is>
      </c>
      <c r="F48" s="1" t="inlineStr">
        <is>
          <t>2026</t>
        </is>
      </c>
      <c r="G48" s="1" t="inlineStr">
        <is>
          <t>103227500</t>
        </is>
      </c>
      <c r="H48" s="3" t="n"/>
    </row>
    <row r="49" ht="15.75" customHeight="1" s="10">
      <c r="A49" s="1" t="inlineStr">
        <is>
          <t>Austin County Emergency Services District No. 1</t>
        </is>
      </c>
      <c r="B49" s="1" t="inlineStr">
        <is>
          <t>Austin County</t>
        </is>
      </c>
      <c r="C49" s="1" t="inlineStr">
        <is>
          <t>Emergency Services District</t>
        </is>
      </c>
      <c r="D49" s="1" t="inlineStr">
        <is>
          <t>ACTIVE</t>
        </is>
      </c>
      <c r="E49" s="1" t="inlineStr">
        <is>
          <t>https://www.acesd1.org</t>
        </is>
      </c>
      <c r="F49" s="1" t="inlineStr">
        <is>
          <t>2026</t>
        </is>
      </c>
      <c r="G49" s="1" t="inlineStr">
        <is>
          <t>103228077</t>
        </is>
      </c>
      <c r="H49" s="3" t="n"/>
    </row>
    <row r="50" ht="15.75" customHeight="1" s="10">
      <c r="A50" s="1" t="inlineStr">
        <is>
          <t>Austin County Soil and Water Conservation District #347</t>
        </is>
      </c>
      <c r="B50" s="1" t="inlineStr">
        <is>
          <t>Austin County</t>
        </is>
      </c>
      <c r="C50" s="1" t="inlineStr">
        <is>
          <t>Soil and water conservation district</t>
        </is>
      </c>
      <c r="D50" s="1" t="inlineStr">
        <is>
          <t>ACTIVE</t>
        </is>
      </c>
      <c r="E50" s="3" t="n"/>
      <c r="F50" s="1" t="inlineStr">
        <is>
          <t>2026</t>
        </is>
      </c>
      <c r="G50" s="1" t="inlineStr">
        <is>
          <t>103226861</t>
        </is>
      </c>
      <c r="H50" s="3" t="n"/>
    </row>
    <row r="51" ht="15.75" customHeight="1" s="10">
      <c r="A51" s="1" t="inlineStr">
        <is>
          <t>Austin Downtown Public Improvement District</t>
        </is>
      </c>
      <c r="B51" s="1" t="inlineStr">
        <is>
          <t>Travis County</t>
        </is>
      </c>
      <c r="C51" s="1" t="inlineStr">
        <is>
          <t>Public Improvement District</t>
        </is>
      </c>
      <c r="D51" s="1" t="inlineStr">
        <is>
          <t>ACTIVE</t>
        </is>
      </c>
      <c r="E51" s="1" t="inlineStr">
        <is>
          <t>https://www.austintexas.gov</t>
        </is>
      </c>
      <c r="F51" s="1" t="inlineStr">
        <is>
          <t>2026</t>
        </is>
      </c>
      <c r="G51" s="1" t="inlineStr">
        <is>
          <t>103227042</t>
        </is>
      </c>
      <c r="H51" s="3" t="n"/>
    </row>
    <row r="52" ht="15.75" customHeight="1" s="10">
      <c r="A52" s="1" t="inlineStr">
        <is>
          <t>Avery Center Road District No 1</t>
        </is>
      </c>
      <c r="B52" s="1" t="inlineStr">
        <is>
          <t>Williamson County</t>
        </is>
      </c>
      <c r="C52" s="1" t="inlineStr">
        <is>
          <t>Road District</t>
        </is>
      </c>
      <c r="D52" s="1" t="inlineStr">
        <is>
          <t>ACTIVE</t>
        </is>
      </c>
      <c r="E52" s="3" t="n"/>
      <c r="F52" s="1" t="inlineStr">
        <is>
          <t>2026</t>
        </is>
      </c>
      <c r="G52" s="1" t="inlineStr">
        <is>
          <t>103228507</t>
        </is>
      </c>
      <c r="H52" s="3" t="n"/>
    </row>
    <row r="53" ht="15.75" customHeight="1" s="10">
      <c r="A53" s="1" t="inlineStr">
        <is>
          <t>Avery Ranch Road District #1</t>
        </is>
      </c>
      <c r="B53" s="1" t="inlineStr">
        <is>
          <t>Williamson County</t>
        </is>
      </c>
      <c r="C53" s="1" t="inlineStr">
        <is>
          <t>Road District</t>
        </is>
      </c>
      <c r="D53" s="1" t="inlineStr">
        <is>
          <t>ACTIVE</t>
        </is>
      </c>
      <c r="E53" s="3" t="n"/>
      <c r="F53" s="1" t="inlineStr">
        <is>
          <t>2026</t>
        </is>
      </c>
      <c r="G53" s="1" t="inlineStr">
        <is>
          <t>103226784</t>
        </is>
      </c>
      <c r="H53" s="3" t="n"/>
    </row>
    <row r="54" ht="15.75" customHeight="1" s="10">
      <c r="A54" s="1" t="inlineStr">
        <is>
          <t>Azle Crime Control and Prevention District</t>
        </is>
      </c>
      <c r="B54" s="1" t="inlineStr">
        <is>
          <t>Tarrant County</t>
        </is>
      </c>
      <c r="C54" s="1" t="inlineStr">
        <is>
          <t>Crime Control and Prevention District</t>
        </is>
      </c>
      <c r="D54" s="1" t="inlineStr">
        <is>
          <t>ACTIVE</t>
        </is>
      </c>
      <c r="E54" s="1" t="inlineStr">
        <is>
          <t>https://cityofazle.org</t>
        </is>
      </c>
      <c r="F54" s="1" t="inlineStr">
        <is>
          <t>2024</t>
        </is>
      </c>
      <c r="G54" s="1" t="inlineStr">
        <is>
          <t>103225897</t>
        </is>
      </c>
      <c r="H54" s="3" t="n"/>
    </row>
    <row r="55" ht="15.75" customHeight="1" s="10">
      <c r="A55" s="1" t="inlineStr">
        <is>
          <t>Azle Municipal Development District</t>
        </is>
      </c>
      <c r="B55" s="1" t="inlineStr">
        <is>
          <t>Tarrant County</t>
        </is>
      </c>
      <c r="C55" s="1" t="inlineStr">
        <is>
          <t>Municipal Development District</t>
        </is>
      </c>
      <c r="D55" s="1" t="inlineStr">
        <is>
          <t>ACTIVE</t>
        </is>
      </c>
      <c r="E55" s="1" t="inlineStr">
        <is>
          <t>https://cityofazle.org</t>
        </is>
      </c>
      <c r="F55" s="1" t="inlineStr">
        <is>
          <t>2024</t>
        </is>
      </c>
      <c r="G55" s="1" t="inlineStr">
        <is>
          <t>103225899</t>
        </is>
      </c>
      <c r="H55" s="3" t="n"/>
    </row>
    <row r="56" ht="15.75" customHeight="1" s="10">
      <c r="A56" s="1" t="inlineStr">
        <is>
          <t>Ballinger Memorial Hospital District</t>
        </is>
      </c>
      <c r="B56" s="1" t="inlineStr">
        <is>
          <t>Runnels County</t>
        </is>
      </c>
      <c r="C56" s="1" t="inlineStr">
        <is>
          <t>Hospital District</t>
        </is>
      </c>
      <c r="D56" s="1" t="inlineStr">
        <is>
          <t>ACTIVE</t>
        </is>
      </c>
      <c r="E56" s="1" t="inlineStr">
        <is>
          <t>https://www.ballingerhospital.org</t>
        </is>
      </c>
      <c r="F56" s="1" t="inlineStr">
        <is>
          <t>2026</t>
        </is>
      </c>
      <c r="G56" s="1" t="inlineStr">
        <is>
          <t>103227590</t>
        </is>
      </c>
      <c r="H56" s="3" t="n"/>
    </row>
    <row r="57" ht="15.75" customHeight="1" s="10">
      <c r="A57" s="1" t="inlineStr">
        <is>
          <t>Bandera County Fresh Water Supply District #1</t>
        </is>
      </c>
      <c r="B57" s="1" t="inlineStr">
        <is>
          <t>Bandera County</t>
        </is>
      </c>
      <c r="C57" s="1" t="inlineStr">
        <is>
          <t>Fresh Water Supply District</t>
        </is>
      </c>
      <c r="D57" s="1" t="inlineStr">
        <is>
          <t>ACTIVE</t>
        </is>
      </c>
      <c r="E57" s="1" t="inlineStr">
        <is>
          <t>https://banderacountyfreshwater.myruralwater.com</t>
        </is>
      </c>
      <c r="F57" s="1" t="inlineStr">
        <is>
          <t>2026</t>
        </is>
      </c>
      <c r="G57" s="1" t="inlineStr">
        <is>
          <t>103226645</t>
        </is>
      </c>
      <c r="H57" s="3" t="n"/>
    </row>
    <row r="58" ht="15.75" customHeight="1" s="10">
      <c r="A58" s="1" t="inlineStr">
        <is>
          <t>Bandera County River Authority and Groundwater District</t>
        </is>
      </c>
      <c r="B58" s="1" t="inlineStr">
        <is>
          <t>Bandera County</t>
        </is>
      </c>
      <c r="C58" s="1" t="inlineStr">
        <is>
          <t>Groundwater Conservation District &amp; Water Control Improvement District, River Authority</t>
        </is>
      </c>
      <c r="D58" s="1" t="inlineStr">
        <is>
          <t>ACTIVE</t>
        </is>
      </c>
      <c r="E58" s="1" t="inlineStr">
        <is>
          <t>https://www.bcragd.org</t>
        </is>
      </c>
      <c r="F58" s="1" t="inlineStr">
        <is>
          <t>2026</t>
        </is>
      </c>
      <c r="G58" s="1" t="inlineStr">
        <is>
          <t>103227261</t>
        </is>
      </c>
      <c r="H58" s="3" t="n"/>
    </row>
    <row r="59" ht="15.75" customHeight="1" s="10">
      <c r="A59" s="1" t="inlineStr">
        <is>
          <t>Bandera Soil and Water Conservation District #229</t>
        </is>
      </c>
      <c r="B59" s="1" t="inlineStr">
        <is>
          <t>Bandera County</t>
        </is>
      </c>
      <c r="C59" s="1" t="inlineStr">
        <is>
          <t>Soil and water conservation district</t>
        </is>
      </c>
      <c r="D59" s="1" t="inlineStr">
        <is>
          <t>ACTIVE</t>
        </is>
      </c>
      <c r="E59" s="3" t="n"/>
      <c r="F59" s="1" t="inlineStr">
        <is>
          <t>2026</t>
        </is>
      </c>
      <c r="G59" s="1" t="inlineStr">
        <is>
          <t>103226687</t>
        </is>
      </c>
      <c r="H59" s="3" t="n"/>
    </row>
    <row r="60" ht="15.75" customHeight="1" s="10">
      <c r="A60" s="1" t="inlineStr">
        <is>
          <t>Bangs Housing Authority</t>
        </is>
      </c>
      <c r="B60" s="1" t="inlineStr">
        <is>
          <t>Brown County</t>
        </is>
      </c>
      <c r="C60" s="1" t="inlineStr">
        <is>
          <t>Public Housing</t>
        </is>
      </c>
      <c r="D60" s="1" t="inlineStr">
        <is>
          <t>ACTIVE</t>
        </is>
      </c>
      <c r="E60" s="3" t="n"/>
      <c r="F60" s="1" t="inlineStr">
        <is>
          <t>2026</t>
        </is>
      </c>
      <c r="G60" s="1" t="inlineStr">
        <is>
          <t>103226403</t>
        </is>
      </c>
      <c r="H60" s="3" t="n"/>
    </row>
    <row r="61" ht="15.75" customHeight="1" s="10">
      <c r="A61" s="1" t="inlineStr">
        <is>
          <t>Barton Springs/Edwards Aquifer Conservation District</t>
        </is>
      </c>
      <c r="B61" s="1" t="inlineStr">
        <is>
          <t>Travis County</t>
        </is>
      </c>
      <c r="C61" s="1" t="inlineStr">
        <is>
          <t>Groundwater Conservation District</t>
        </is>
      </c>
      <c r="D61" s="1" t="inlineStr">
        <is>
          <t>ACTIVE</t>
        </is>
      </c>
      <c r="E61" s="1" t="inlineStr">
        <is>
          <t>https://www.bseacd.org</t>
        </is>
      </c>
      <c r="F61" s="1" t="inlineStr">
        <is>
          <t>2025</t>
        </is>
      </c>
      <c r="G61" s="1" t="inlineStr">
        <is>
          <t>103226372</t>
        </is>
      </c>
      <c r="H61" s="3" t="n"/>
    </row>
    <row r="62" ht="15.75" customHeight="1" s="10">
      <c r="A62" s="1" t="inlineStr">
        <is>
          <t>Bastrop County Emergency Service District #1</t>
        </is>
      </c>
      <c r="B62" s="1" t="inlineStr">
        <is>
          <t>Bastrop County</t>
        </is>
      </c>
      <c r="C62" s="1" t="inlineStr">
        <is>
          <t>Emergency Services District</t>
        </is>
      </c>
      <c r="D62" s="1" t="inlineStr">
        <is>
          <t>ACTIVE</t>
        </is>
      </c>
      <c r="E62" s="1" t="inlineStr">
        <is>
          <t>https://bastropesd1.com</t>
        </is>
      </c>
      <c r="F62" s="1" t="inlineStr">
        <is>
          <t>2026</t>
        </is>
      </c>
      <c r="G62" s="1" t="inlineStr">
        <is>
          <t>103226005</t>
        </is>
      </c>
      <c r="H62" s="3" t="n"/>
    </row>
    <row r="63" ht="15.75" customHeight="1" s="10">
      <c r="A63" s="1" t="inlineStr">
        <is>
          <t>Bastrop County Emergency Services District #2</t>
        </is>
      </c>
      <c r="B63" s="1" t="inlineStr">
        <is>
          <t>Bastrop County</t>
        </is>
      </c>
      <c r="C63" s="1" t="inlineStr">
        <is>
          <t>Emergency Services District</t>
        </is>
      </c>
      <c r="D63" s="1" t="inlineStr">
        <is>
          <t>ACTIVE</t>
        </is>
      </c>
      <c r="E63" s="1" t="inlineStr">
        <is>
          <t>https://www.bastropesd2.org</t>
        </is>
      </c>
      <c r="F63" s="1" t="inlineStr">
        <is>
          <t>2026</t>
        </is>
      </c>
      <c r="G63" s="1" t="inlineStr">
        <is>
          <t>103227868</t>
        </is>
      </c>
      <c r="H63" s="3" t="n"/>
    </row>
    <row r="64" ht="15.75" customHeight="1" s="10">
      <c r="A64" s="1" t="inlineStr">
        <is>
          <t>Bastrop County Emergency Services District #2</t>
        </is>
      </c>
      <c r="B64" s="1" t="inlineStr">
        <is>
          <t>Bastrop County</t>
        </is>
      </c>
      <c r="C64" s="1" t="inlineStr">
        <is>
          <t>Emergency Services District</t>
        </is>
      </c>
      <c r="D64" s="1" t="inlineStr">
        <is>
          <t>INACTIVE</t>
        </is>
      </c>
      <c r="E64" s="1" t="inlineStr">
        <is>
          <t>https://www.bastropesd2.org</t>
        </is>
      </c>
      <c r="F64" s="1" t="inlineStr">
        <is>
          <t>2020</t>
        </is>
      </c>
      <c r="G64" s="1" t="inlineStr">
        <is>
          <t>103227957</t>
        </is>
      </c>
      <c r="H64" s="3" t="n"/>
    </row>
    <row r="65" ht="15.75" customHeight="1" s="10">
      <c r="A65" s="1" t="inlineStr">
        <is>
          <t>Bastrop County Emergency Services District No. 3</t>
        </is>
      </c>
      <c r="B65" s="1" t="inlineStr">
        <is>
          <t>Bastrop County</t>
        </is>
      </c>
      <c r="C65" s="1" t="inlineStr">
        <is>
          <t>Emergency Services District</t>
        </is>
      </c>
      <c r="D65" s="1" t="inlineStr">
        <is>
          <t>ACTIVE</t>
        </is>
      </c>
      <c r="E65" s="1" t="inlineStr">
        <is>
          <t>https://www.bastropesd3.org</t>
        </is>
      </c>
      <c r="F65" s="1" t="inlineStr">
        <is>
          <t>2026</t>
        </is>
      </c>
      <c r="G65" s="1" t="inlineStr">
        <is>
          <t>103228667</t>
        </is>
      </c>
      <c r="H65" s="3" t="n"/>
    </row>
    <row r="66" ht="15.75" customHeight="1" s="10">
      <c r="A66" s="1" t="inlineStr">
        <is>
          <t>Bastrop County Soil and Water Conservation District #340</t>
        </is>
      </c>
      <c r="B66" s="1" t="inlineStr">
        <is>
          <t>Bastrop County</t>
        </is>
      </c>
      <c r="C66" s="1" t="inlineStr">
        <is>
          <t>Soil and water conservation district</t>
        </is>
      </c>
      <c r="D66" s="1" t="inlineStr">
        <is>
          <t>ACTIVE</t>
        </is>
      </c>
      <c r="E66" s="3" t="n"/>
      <c r="F66" s="1" t="inlineStr">
        <is>
          <t>2026</t>
        </is>
      </c>
      <c r="G66" s="1" t="inlineStr">
        <is>
          <t>103226855</t>
        </is>
      </c>
      <c r="H66" s="3" t="n"/>
    </row>
    <row r="67" ht="15.75" customHeight="1" s="10">
      <c r="A67" s="1" t="inlineStr">
        <is>
          <t>Bastrop County Water Control &amp; Improvement District No. 3</t>
        </is>
      </c>
      <c r="B67" s="1" t="inlineStr">
        <is>
          <t>Bastrop County</t>
        </is>
      </c>
      <c r="C67" s="1" t="inlineStr">
        <is>
          <t>Water Control and Improvement District</t>
        </is>
      </c>
      <c r="D67" s="1" t="inlineStr">
        <is>
          <t>ACTIVE</t>
        </is>
      </c>
      <c r="E67" s="1" t="inlineStr">
        <is>
          <t>https://BastropWCID3.org</t>
        </is>
      </c>
      <c r="F67" s="1" t="inlineStr">
        <is>
          <t>2026</t>
        </is>
      </c>
      <c r="G67" s="1" t="inlineStr">
        <is>
          <t>103227792</t>
        </is>
      </c>
      <c r="H67" s="3" t="n"/>
    </row>
    <row r="68" ht="15.75" customHeight="1" s="10">
      <c r="A68" s="1" t="inlineStr">
        <is>
          <t>Bastrop Water Control and Improvement District No. 2</t>
        </is>
      </c>
      <c r="B68" s="1" t="inlineStr">
        <is>
          <t>Bastrop County</t>
        </is>
      </c>
      <c r="C68" s="1" t="inlineStr">
        <is>
          <t>Water Control and Improvement District</t>
        </is>
      </c>
      <c r="D68" s="1" t="inlineStr">
        <is>
          <t>ACTIVE</t>
        </is>
      </c>
      <c r="E68" s="3" t="n"/>
      <c r="F68" s="1" t="inlineStr">
        <is>
          <t>2026</t>
        </is>
      </c>
      <c r="G68" s="1" t="inlineStr">
        <is>
          <t>103228295</t>
        </is>
      </c>
      <c r="H68" s="3" t="n"/>
    </row>
    <row r="69" ht="15.75" customHeight="1" s="10">
      <c r="A69" s="1" t="inlineStr">
        <is>
          <t>Bastrop-Travis Counties Emergency Service District #1</t>
        </is>
      </c>
      <c r="B69" s="1" t="inlineStr">
        <is>
          <t>Bastrop County</t>
        </is>
      </c>
      <c r="C69" s="1" t="inlineStr">
        <is>
          <t>Emergency Services District</t>
        </is>
      </c>
      <c r="D69" s="1" t="inlineStr">
        <is>
          <t>ACTIVE</t>
        </is>
      </c>
      <c r="E69" s="1" t="inlineStr">
        <is>
          <t>https://www.nbcfr.com</t>
        </is>
      </c>
      <c r="F69" s="1" t="inlineStr">
        <is>
          <t>2026</t>
        </is>
      </c>
      <c r="G69" s="1" t="inlineStr">
        <is>
          <t>103226498</t>
        </is>
      </c>
      <c r="H69" s="3" t="n"/>
    </row>
    <row r="70" ht="15.75" customHeight="1" s="10">
      <c r="A70" s="1" t="inlineStr">
        <is>
          <t>Bay Creek Public Improvement District</t>
        </is>
      </c>
      <c r="B70" s="1" t="inlineStr">
        <is>
          <t>Harris County</t>
        </is>
      </c>
      <c r="C70" s="1" t="inlineStr">
        <is>
          <t>Public Improvement District</t>
        </is>
      </c>
      <c r="D70" s="1" t="inlineStr">
        <is>
          <t>ACTIVE</t>
        </is>
      </c>
      <c r="E70" s="3" t="n"/>
      <c r="F70" s="1" t="inlineStr">
        <is>
          <t>2026</t>
        </is>
      </c>
      <c r="G70" s="1" t="inlineStr">
        <is>
          <t>103228153</t>
        </is>
      </c>
      <c r="H70" s="3" t="n"/>
    </row>
    <row r="71" ht="15.75" customHeight="1" s="10">
      <c r="A71" s="1" t="inlineStr">
        <is>
          <t>Baylor County Hospital District</t>
        </is>
      </c>
      <c r="B71" s="1" t="inlineStr">
        <is>
          <t>Baylor County</t>
        </is>
      </c>
      <c r="C71" s="1" t="inlineStr">
        <is>
          <t>Hospital District</t>
        </is>
      </c>
      <c r="D71" s="1" t="inlineStr">
        <is>
          <t>ACTIVE</t>
        </is>
      </c>
      <c r="E71" s="3" t="n"/>
      <c r="F71" s="1" t="inlineStr">
        <is>
          <t>2026</t>
        </is>
      </c>
      <c r="G71" s="1" t="inlineStr">
        <is>
          <t>103227613</t>
        </is>
      </c>
      <c r="H71" s="3" t="n"/>
    </row>
    <row r="72" ht="15.75" customHeight="1" s="10">
      <c r="A72" s="1" t="inlineStr">
        <is>
          <t>Bayside Public Improvement District</t>
        </is>
      </c>
      <c r="B72" s="1" t="inlineStr">
        <is>
          <t>Dallas County</t>
        </is>
      </c>
      <c r="C72" s="1" t="inlineStr">
        <is>
          <t>Public Improvement District</t>
        </is>
      </c>
      <c r="D72" s="1" t="inlineStr">
        <is>
          <t>ACTIVE</t>
        </is>
      </c>
      <c r="E72" s="3" t="n"/>
      <c r="F72" s="1" t="inlineStr">
        <is>
          <t>2026</t>
        </is>
      </c>
      <c r="G72" s="1" t="inlineStr">
        <is>
          <t>103227399</t>
        </is>
      </c>
      <c r="H72" s="3" t="n"/>
    </row>
    <row r="73" ht="15.75" customHeight="1" s="10">
      <c r="A73" s="1" t="inlineStr">
        <is>
          <t>Bayside at Waterman's Public Improvement District</t>
        </is>
      </c>
      <c r="B73" s="1" t="inlineStr">
        <is>
          <t>Galveston County</t>
        </is>
      </c>
      <c r="C73" s="1" t="inlineStr">
        <is>
          <t>Public Improvement District</t>
        </is>
      </c>
      <c r="D73" s="1" t="inlineStr">
        <is>
          <t>ACTIVE</t>
        </is>
      </c>
      <c r="E73" s="1" t="inlineStr">
        <is>
          <t>https://www.galvestontx.gov/</t>
        </is>
      </c>
      <c r="F73" s="1" t="inlineStr">
        <is>
          <t>2026</t>
        </is>
      </c>
      <c r="G73" s="1" t="inlineStr">
        <is>
          <t>103227383</t>
        </is>
      </c>
      <c r="H73" s="3" t="n"/>
    </row>
    <row r="74" ht="15.75" customHeight="1" s="10">
      <c r="A74" s="1" t="inlineStr">
        <is>
          <t>Baytown Area Water Authority</t>
        </is>
      </c>
      <c r="B74" s="1" t="inlineStr">
        <is>
          <t>Harris County</t>
        </is>
      </c>
      <c r="C74" s="1" t="inlineStr">
        <is>
          <t>Conservation &amp; Reclamation District</t>
        </is>
      </c>
      <c r="D74" s="1" t="inlineStr">
        <is>
          <t>ACTIVE</t>
        </is>
      </c>
      <c r="E74" s="1" t="inlineStr">
        <is>
          <t>https://www.baytown.org</t>
        </is>
      </c>
      <c r="F74" s="1" t="inlineStr">
        <is>
          <t>2026</t>
        </is>
      </c>
      <c r="G74" s="1" t="inlineStr">
        <is>
          <t>103227409</t>
        </is>
      </c>
      <c r="H74" s="3" t="n"/>
    </row>
    <row r="75" ht="15.75" customHeight="1" s="10">
      <c r="A75" s="1" t="inlineStr">
        <is>
          <t>Baytown Crime Control and Prevention District</t>
        </is>
      </c>
      <c r="B75" s="1" t="inlineStr">
        <is>
          <t>Harris County</t>
        </is>
      </c>
      <c r="C75" s="1" t="inlineStr">
        <is>
          <t>Crime Control and Prevention District</t>
        </is>
      </c>
      <c r="D75" s="1" t="inlineStr">
        <is>
          <t>ACTIVE</t>
        </is>
      </c>
      <c r="E75" s="1" t="inlineStr">
        <is>
          <t>https://www.baytown.org</t>
        </is>
      </c>
      <c r="F75" s="1" t="inlineStr">
        <is>
          <t>2026</t>
        </is>
      </c>
      <c r="G75" s="1" t="inlineStr">
        <is>
          <t>103225714</t>
        </is>
      </c>
      <c r="H75" s="3" t="n"/>
    </row>
    <row r="76" ht="15.75" customHeight="1" s="10">
      <c r="A76" s="1" t="inlineStr">
        <is>
          <t>Baytown Fire Control, Prevention and Emergency Medical Services District</t>
        </is>
      </c>
      <c r="B76" s="1" t="inlineStr">
        <is>
          <t>Harris County</t>
        </is>
      </c>
      <c r="C76" s="1" t="inlineStr">
        <is>
          <t>Fire Control Prevention and Emergency Medical Services District</t>
        </is>
      </c>
      <c r="D76" s="1" t="inlineStr">
        <is>
          <t>ACTIVE</t>
        </is>
      </c>
      <c r="E76" s="1" t="inlineStr">
        <is>
          <t>https://www.baytown.org</t>
        </is>
      </c>
      <c r="F76" s="1" t="inlineStr">
        <is>
          <t>2026</t>
        </is>
      </c>
      <c r="G76" s="1" t="inlineStr">
        <is>
          <t>103225716</t>
        </is>
      </c>
      <c r="H76" s="3" t="n"/>
    </row>
    <row r="77" ht="15.75" customHeight="1" s="10">
      <c r="A77" s="1" t="inlineStr">
        <is>
          <t>Baytown Municipal Development District</t>
        </is>
      </c>
      <c r="B77" s="1" t="inlineStr">
        <is>
          <t>Harris County</t>
        </is>
      </c>
      <c r="C77" s="1" t="inlineStr">
        <is>
          <t>Municipal Development District</t>
        </is>
      </c>
      <c r="D77" s="1" t="inlineStr">
        <is>
          <t>ACTIVE</t>
        </is>
      </c>
      <c r="E77" s="1" t="inlineStr">
        <is>
          <t>https://www.baytown.org</t>
        </is>
      </c>
      <c r="F77" s="1" t="inlineStr">
        <is>
          <t>2026</t>
        </is>
      </c>
      <c r="G77" s="1" t="inlineStr">
        <is>
          <t>103226934</t>
        </is>
      </c>
      <c r="H77" s="3" t="n"/>
    </row>
    <row r="78" ht="15.75" customHeight="1" s="10">
      <c r="A78" s="1" t="inlineStr">
        <is>
          <t>Bayview Irrigation District #11</t>
        </is>
      </c>
      <c r="B78" s="1" t="inlineStr">
        <is>
          <t>Cameron County</t>
        </is>
      </c>
      <c r="C78" s="1" t="inlineStr">
        <is>
          <t>Irrigation District</t>
        </is>
      </c>
      <c r="D78" s="1" t="inlineStr">
        <is>
          <t>ACTIVE</t>
        </is>
      </c>
      <c r="E78" s="1" t="inlineStr">
        <is>
          <t>https://bvid11.com/</t>
        </is>
      </c>
      <c r="F78" s="1" t="inlineStr">
        <is>
          <t>2026</t>
        </is>
      </c>
      <c r="G78" s="1" t="inlineStr">
        <is>
          <t>103227466</t>
        </is>
      </c>
      <c r="H78" s="3" t="n"/>
    </row>
    <row r="79" ht="15.75" customHeight="1" s="10">
      <c r="A79" s="1" t="inlineStr">
        <is>
          <t>Bayview Municipal Utility District</t>
        </is>
      </c>
      <c r="B79" s="1" t="inlineStr">
        <is>
          <t>Galveston County</t>
        </is>
      </c>
      <c r="C79" s="1" t="inlineStr">
        <is>
          <t>Fresh Water Supply District</t>
        </is>
      </c>
      <c r="D79" s="1" t="inlineStr">
        <is>
          <t>ACTIVE</t>
        </is>
      </c>
      <c r="E79" s="1" t="inlineStr">
        <is>
          <t>https://bayviewmud.com</t>
        </is>
      </c>
      <c r="F79" s="1" t="inlineStr">
        <is>
          <t>2026</t>
        </is>
      </c>
      <c r="G79" s="1" t="inlineStr">
        <is>
          <t>103227369</t>
        </is>
      </c>
      <c r="H79" s="3" t="n"/>
    </row>
    <row r="80" ht="15.75" customHeight="1" s="10">
      <c r="A80" s="1" t="inlineStr">
        <is>
          <t>Beach City Water Control and Improvement District</t>
        </is>
      </c>
      <c r="B80" s="1" t="inlineStr">
        <is>
          <t>Chambers County</t>
        </is>
      </c>
      <c r="C80" s="1" t="inlineStr">
        <is>
          <t>Water Control and Improvement District</t>
        </is>
      </c>
      <c r="D80" s="1" t="inlineStr">
        <is>
          <t>ACTIVE</t>
        </is>
      </c>
      <c r="E80" s="1" t="inlineStr">
        <is>
          <t>https://www.sklawdistrictdata.org</t>
        </is>
      </c>
      <c r="F80" s="1" t="inlineStr">
        <is>
          <t>2026</t>
        </is>
      </c>
      <c r="G80" s="1" t="inlineStr">
        <is>
          <t>103226458</t>
        </is>
      </c>
      <c r="H80" s="3" t="n"/>
    </row>
    <row r="81" ht="15.75" customHeight="1" s="10">
      <c r="A81" s="1" t="inlineStr">
        <is>
          <t>Beall-Dean Ranch Public Improvement District</t>
        </is>
      </c>
      <c r="B81" s="1" t="inlineStr">
        <is>
          <t>Parker County</t>
        </is>
      </c>
      <c r="C81" s="1" t="inlineStr">
        <is>
          <t>Public Improvement District</t>
        </is>
      </c>
      <c r="D81" s="1" t="inlineStr">
        <is>
          <t>ACTIVE</t>
        </is>
      </c>
      <c r="E81" s="3" t="n"/>
      <c r="F81" s="1" t="inlineStr">
        <is>
          <t>2026</t>
        </is>
      </c>
      <c r="G81" s="1" t="inlineStr">
        <is>
          <t>103228784</t>
        </is>
      </c>
      <c r="H81" s="3" t="n"/>
    </row>
    <row r="82" ht="15.75" customHeight="1" s="10">
      <c r="A82" s="1" t="inlineStr">
        <is>
          <t>Bear Creek Special Utility District</t>
        </is>
      </c>
      <c r="B82" s="1" t="inlineStr">
        <is>
          <t>Collin County</t>
        </is>
      </c>
      <c r="C82" s="1" t="inlineStr">
        <is>
          <t>Special Utility District</t>
        </is>
      </c>
      <c r="D82" s="1" t="inlineStr">
        <is>
          <t>ACTIVE</t>
        </is>
      </c>
      <c r="E82" s="1" t="inlineStr">
        <is>
          <t>https://www.bearcreeksud.com</t>
        </is>
      </c>
      <c r="F82" s="1" t="inlineStr">
        <is>
          <t>2026</t>
        </is>
      </c>
      <c r="G82" s="1" t="inlineStr">
        <is>
          <t>103227144</t>
        </is>
      </c>
      <c r="H82" s="3" t="n"/>
    </row>
    <row r="83" ht="15.75" customHeight="1" s="10">
      <c r="A83" s="1" t="inlineStr">
        <is>
          <t>Bedias Creek Soil and Water Conservation District #428</t>
        </is>
      </c>
      <c r="B83" s="1" t="inlineStr">
        <is>
          <t>Leon County</t>
        </is>
      </c>
      <c r="C83" s="1" t="inlineStr">
        <is>
          <t>Soil and water conservation district</t>
        </is>
      </c>
      <c r="D83" s="1" t="inlineStr">
        <is>
          <t>ACTIVE</t>
        </is>
      </c>
      <c r="E83" s="3" t="n"/>
      <c r="F83" s="1" t="inlineStr">
        <is>
          <t>2026</t>
        </is>
      </c>
      <c r="G83" s="1" t="inlineStr">
        <is>
          <t>103226707</t>
        </is>
      </c>
      <c r="H83" s="3" t="n"/>
    </row>
    <row r="84" ht="15.75" customHeight="1" s="10">
      <c r="A84" s="1" t="inlineStr">
        <is>
          <t>Bee Groundwater Conservation District</t>
        </is>
      </c>
      <c r="B84" s="1" t="inlineStr">
        <is>
          <t>Bee County</t>
        </is>
      </c>
      <c r="C84" s="1" t="inlineStr">
        <is>
          <t>Groundwater Conservation District</t>
        </is>
      </c>
      <c r="D84" s="1" t="inlineStr">
        <is>
          <t>ACTIVE</t>
        </is>
      </c>
      <c r="E84" s="1" t="inlineStr">
        <is>
          <t>https://beegcd.com</t>
        </is>
      </c>
      <c r="F84" s="1" t="inlineStr">
        <is>
          <t>2026</t>
        </is>
      </c>
      <c r="G84" s="1" t="inlineStr">
        <is>
          <t>103226461</t>
        </is>
      </c>
      <c r="H84" s="3" t="n"/>
    </row>
    <row r="85" ht="15.75" customHeight="1" s="10">
      <c r="A85" s="1" t="inlineStr">
        <is>
          <t>Bee Soil and Water Conservation District #344</t>
        </is>
      </c>
      <c r="B85" s="1" t="inlineStr">
        <is>
          <t>Bee County</t>
        </is>
      </c>
      <c r="C85" s="1" t="inlineStr">
        <is>
          <t>Soil and water conservation district</t>
        </is>
      </c>
      <c r="D85" s="1" t="inlineStr">
        <is>
          <t>ACTIVE</t>
        </is>
      </c>
      <c r="E85" s="3" t="n"/>
      <c r="F85" s="1" t="inlineStr">
        <is>
          <t>2026</t>
        </is>
      </c>
      <c r="G85" s="1" t="inlineStr">
        <is>
          <t>103226704</t>
        </is>
      </c>
      <c r="H85" s="3" t="n"/>
    </row>
    <row r="86" ht="15.75" customHeight="1" s="10">
      <c r="A86" s="1" t="inlineStr">
        <is>
          <t>Beeville Water Supply District</t>
        </is>
      </c>
      <c r="B86" s="1" t="inlineStr">
        <is>
          <t>Bee County</t>
        </is>
      </c>
      <c r="C86" s="1" t="inlineStr">
        <is>
          <t>Fresh Water Supply District</t>
        </is>
      </c>
      <c r="D86" s="1" t="inlineStr">
        <is>
          <t>ACTIVE</t>
        </is>
      </c>
      <c r="E86" s="1" t="inlineStr">
        <is>
          <t>https://WWW.BEEVILLETX.ORG</t>
        </is>
      </c>
      <c r="F86" s="1" t="inlineStr">
        <is>
          <t>2026</t>
        </is>
      </c>
      <c r="G86" s="1" t="inlineStr">
        <is>
          <t>103226337</t>
        </is>
      </c>
      <c r="H86" s="3" t="n"/>
    </row>
    <row r="87" ht="15.75" customHeight="1" s="10">
      <c r="A87" s="1" t="inlineStr">
        <is>
          <t>Bel Air Village Public Improvement District</t>
        </is>
      </c>
      <c r="B87" s="1" t="inlineStr">
        <is>
          <t>Grayson County</t>
        </is>
      </c>
      <c r="C87" s="1" t="inlineStr">
        <is>
          <t>Public Improvement District</t>
        </is>
      </c>
      <c r="D87" s="1" t="inlineStr">
        <is>
          <t>ACTIVE</t>
        </is>
      </c>
      <c r="E87" s="3" t="n"/>
      <c r="F87" s="1" t="inlineStr">
        <is>
          <t>2026</t>
        </is>
      </c>
      <c r="G87" s="1" t="inlineStr">
        <is>
          <t>103228300</t>
        </is>
      </c>
      <c r="H87" s="3" t="n"/>
    </row>
    <row r="88" ht="15.75" customHeight="1" s="10">
      <c r="A88" s="1" t="inlineStr">
        <is>
          <t>Bell County Emergency Services District No. 1</t>
        </is>
      </c>
      <c r="B88" s="1" t="inlineStr">
        <is>
          <t>Bell County</t>
        </is>
      </c>
      <c r="C88" s="1" t="inlineStr">
        <is>
          <t>Emergency Services District</t>
        </is>
      </c>
      <c r="D88" s="1" t="inlineStr">
        <is>
          <t>ACTIVE</t>
        </is>
      </c>
      <c r="E88" s="1" t="inlineStr">
        <is>
          <t>https://www.bellcountyesd1.org</t>
        </is>
      </c>
      <c r="F88" s="1" t="inlineStr">
        <is>
          <t>2026</t>
        </is>
      </c>
      <c r="G88" s="1" t="inlineStr">
        <is>
          <t>103228308</t>
        </is>
      </c>
      <c r="H88" s="3" t="n"/>
    </row>
    <row r="89" ht="15.75" customHeight="1" s="10">
      <c r="A89" s="1" t="inlineStr">
        <is>
          <t>Bell County Water Control and Improvement District #1</t>
        </is>
      </c>
      <c r="B89" s="1" t="inlineStr">
        <is>
          <t>Bell County</t>
        </is>
      </c>
      <c r="C89" s="1" t="inlineStr">
        <is>
          <t>Water Control and Improvement District</t>
        </is>
      </c>
      <c r="D89" s="1" t="inlineStr">
        <is>
          <t>ACTIVE</t>
        </is>
      </c>
      <c r="E89" s="1" t="inlineStr">
        <is>
          <t>https://www.wcid1.org</t>
        </is>
      </c>
      <c r="F89" s="1" t="inlineStr">
        <is>
          <t>2025</t>
        </is>
      </c>
      <c r="G89" s="1" t="inlineStr">
        <is>
          <t>103225534</t>
        </is>
      </c>
      <c r="H89" s="3" t="n"/>
    </row>
    <row r="90" ht="15.75" customHeight="1" s="10">
      <c r="A90" s="1" t="inlineStr">
        <is>
          <t>Bell County Water Control and Improvement District #2</t>
        </is>
      </c>
      <c r="B90" s="1" t="inlineStr">
        <is>
          <t>Bell County</t>
        </is>
      </c>
      <c r="C90" s="1" t="inlineStr">
        <is>
          <t>Water Control and Improvement District</t>
        </is>
      </c>
      <c r="D90" s="1" t="inlineStr">
        <is>
          <t>ACTIVE</t>
        </is>
      </c>
      <c r="E90" s="3" t="n"/>
      <c r="F90" s="1" t="inlineStr">
        <is>
          <t>2026</t>
        </is>
      </c>
      <c r="G90" s="1" t="inlineStr">
        <is>
          <t>103226969</t>
        </is>
      </c>
      <c r="H90" s="3" t="n"/>
    </row>
    <row r="91" ht="15.75" customHeight="1" s="10">
      <c r="A91" s="1" t="inlineStr">
        <is>
          <t>Bell County Water Control and Improvement District #3</t>
        </is>
      </c>
      <c r="B91" s="1" t="inlineStr">
        <is>
          <t>Bell County</t>
        </is>
      </c>
      <c r="C91" s="1" t="inlineStr">
        <is>
          <t>Water Control and Improvement District</t>
        </is>
      </c>
      <c r="D91" s="1" t="inlineStr">
        <is>
          <t>ACTIVE</t>
        </is>
      </c>
      <c r="E91" s="1" t="inlineStr">
        <is>
          <t>https://wcid3.com</t>
        </is>
      </c>
      <c r="F91" s="1" t="inlineStr">
        <is>
          <t>2026</t>
        </is>
      </c>
      <c r="G91" s="1" t="inlineStr">
        <is>
          <t>103225719</t>
        </is>
      </c>
      <c r="H91" s="3" t="n"/>
    </row>
    <row r="92" ht="15.75" customHeight="1" s="10">
      <c r="A92" s="1" t="inlineStr">
        <is>
          <t>Bell County Water Control and Improvement District #5</t>
        </is>
      </c>
      <c r="B92" s="1" t="inlineStr">
        <is>
          <t>Bell County</t>
        </is>
      </c>
      <c r="C92" s="1" t="inlineStr">
        <is>
          <t>Water Control and Improvement District</t>
        </is>
      </c>
      <c r="D92" s="1" t="inlineStr">
        <is>
          <t>ACTIVE</t>
        </is>
      </c>
      <c r="E92" s="1" t="inlineStr">
        <is>
          <t>https://www.bellcowcid5.com</t>
        </is>
      </c>
      <c r="F92" s="1" t="inlineStr">
        <is>
          <t>2024</t>
        </is>
      </c>
      <c r="G92" s="1" t="inlineStr">
        <is>
          <t>103226107</t>
        </is>
      </c>
      <c r="H92" s="3" t="n"/>
    </row>
    <row r="93" ht="15.75" customHeight="1" s="10">
      <c r="A93" s="1" t="inlineStr">
        <is>
          <t>Bell Farms Public Improvement District</t>
        </is>
      </c>
      <c r="B93" s="1" t="inlineStr">
        <is>
          <t>Lubbock County</t>
        </is>
      </c>
      <c r="C93" s="1" t="inlineStr">
        <is>
          <t>Public Improvement District</t>
        </is>
      </c>
      <c r="D93" s="1" t="inlineStr">
        <is>
          <t>ACTIVE</t>
        </is>
      </c>
      <c r="E93" s="1" t="inlineStr">
        <is>
          <t>https://mylubbock.us/departments/business-development</t>
        </is>
      </c>
      <c r="F93" s="1" t="inlineStr">
        <is>
          <t>2026</t>
        </is>
      </c>
      <c r="G93" s="1" t="inlineStr">
        <is>
          <t>103228248</t>
        </is>
      </c>
      <c r="H93" s="3" t="n"/>
    </row>
    <row r="94" ht="15.75" customHeight="1" s="10">
      <c r="A94" s="1" t="inlineStr">
        <is>
          <t>Bellfort Public Utility District</t>
        </is>
      </c>
      <c r="B94" s="1" t="inlineStr">
        <is>
          <t>Harris County</t>
        </is>
      </c>
      <c r="C94" s="1" t="inlineStr">
        <is>
          <t>Public Utility District</t>
        </is>
      </c>
      <c r="D94" s="1" t="inlineStr">
        <is>
          <t>ACTIVE</t>
        </is>
      </c>
      <c r="E94" s="3" t="n"/>
      <c r="F94" s="1" t="inlineStr">
        <is>
          <t>2026</t>
        </is>
      </c>
      <c r="G94" s="1" t="inlineStr">
        <is>
          <t>103227041</t>
        </is>
      </c>
      <c r="H94" s="3" t="n"/>
    </row>
    <row r="95" ht="15.75" customHeight="1" s="10">
      <c r="A95" s="1" t="inlineStr">
        <is>
          <t>Belmont Fresh Water Supply District</t>
        </is>
      </c>
      <c r="B95" s="1" t="inlineStr">
        <is>
          <t>Denton County</t>
        </is>
      </c>
      <c r="C95" s="1" t="inlineStr">
        <is>
          <t>Fresh Water Supply District</t>
        </is>
      </c>
      <c r="D95" s="1" t="inlineStr">
        <is>
          <t>ACTIVE</t>
        </is>
      </c>
      <c r="E95" s="1" t="inlineStr">
        <is>
          <t>https://www.belmontfwsd1.com</t>
        </is>
      </c>
      <c r="F95" s="1" t="inlineStr">
        <is>
          <t>2026</t>
        </is>
      </c>
      <c r="G95" s="1" t="inlineStr">
        <is>
          <t>103226723</t>
        </is>
      </c>
      <c r="H95" s="3" t="n"/>
    </row>
    <row r="96" ht="15.75" customHeight="1" s="10">
      <c r="A96" s="1" t="inlineStr">
        <is>
          <t>Belmont Fresh Water Supply District #2 of Denton County</t>
        </is>
      </c>
      <c r="B96" s="1" t="inlineStr">
        <is>
          <t>Denton County</t>
        </is>
      </c>
      <c r="C96" s="1" t="inlineStr">
        <is>
          <t>Fresh Water Supply District</t>
        </is>
      </c>
      <c r="D96" s="1" t="inlineStr">
        <is>
          <t>ACTIVE</t>
        </is>
      </c>
      <c r="E96" s="1" t="inlineStr">
        <is>
          <t>https://www.belmontfwsd2.com</t>
        </is>
      </c>
      <c r="F96" s="1" t="inlineStr">
        <is>
          <t>2026</t>
        </is>
      </c>
      <c r="G96" s="1" t="inlineStr">
        <is>
          <t>103227772</t>
        </is>
      </c>
      <c r="H96" s="3" t="n"/>
    </row>
    <row r="97" ht="15.75" customHeight="1" s="10">
      <c r="A97" s="1" t="inlineStr">
        <is>
          <t>Beltline Ashmoore Public Improvement District</t>
        </is>
      </c>
      <c r="B97" s="1" t="inlineStr">
        <is>
          <t>Dallas County</t>
        </is>
      </c>
      <c r="C97" s="1" t="inlineStr">
        <is>
          <t>Public Improvement District</t>
        </is>
      </c>
      <c r="D97" s="1" t="inlineStr">
        <is>
          <t>ACTIVE</t>
        </is>
      </c>
      <c r="E97" s="1" t="inlineStr">
        <is>
          <t>https://www.ashmooreestates.webs.com</t>
        </is>
      </c>
      <c r="F97" s="1" t="inlineStr">
        <is>
          <t>2026</t>
        </is>
      </c>
      <c r="G97" s="1" t="inlineStr">
        <is>
          <t>103226754</t>
        </is>
      </c>
      <c r="H97" s="3" t="n"/>
    </row>
    <row r="98" ht="15.75" customHeight="1" s="10">
      <c r="A98" s="1" t="inlineStr">
        <is>
          <t>Belton Housing Authority</t>
        </is>
      </c>
      <c r="B98" s="1" t="inlineStr">
        <is>
          <t>Bell County</t>
        </is>
      </c>
      <c r="C98" s="1" t="inlineStr">
        <is>
          <t>Housing Authority</t>
        </is>
      </c>
      <c r="D98" s="1" t="inlineStr">
        <is>
          <t>ACTIVE</t>
        </is>
      </c>
      <c r="E98" s="1" t="inlineStr">
        <is>
          <t>https://www.cthc.org</t>
        </is>
      </c>
      <c r="F98" s="1" t="inlineStr">
        <is>
          <t>2026</t>
        </is>
      </c>
      <c r="G98" s="1" t="inlineStr">
        <is>
          <t>103226495</t>
        </is>
      </c>
      <c r="H98" s="3" t="n"/>
    </row>
    <row r="99" ht="15.75" customHeight="1" s="10">
      <c r="A99" s="1" t="inlineStr">
        <is>
          <t>Benbrook Economic Development Corporation</t>
        </is>
      </c>
      <c r="B99" s="1" t="inlineStr">
        <is>
          <t>Tarrant County</t>
        </is>
      </c>
      <c r="C99" s="1" t="inlineStr">
        <is>
          <t>Economic Development Corporation</t>
        </is>
      </c>
      <c r="D99" s="1" t="inlineStr">
        <is>
          <t>ACTIVE</t>
        </is>
      </c>
      <c r="E99" s="1" t="inlineStr">
        <is>
          <t>https://www.benbrook-tx.gov</t>
        </is>
      </c>
      <c r="F99" s="1" t="inlineStr">
        <is>
          <t>2019</t>
        </is>
      </c>
      <c r="G99" s="1" t="inlineStr">
        <is>
          <t>103227616</t>
        </is>
      </c>
      <c r="H99" s="3" t="n"/>
    </row>
    <row r="100" ht="15.75" customHeight="1" s="10">
      <c r="A100" s="1" t="inlineStr">
        <is>
          <t>Benbrook Library District</t>
        </is>
      </c>
      <c r="B100" s="1" t="inlineStr">
        <is>
          <t>Tarrant County</t>
        </is>
      </c>
      <c r="C100" s="1" t="inlineStr">
        <is>
          <t>Library District</t>
        </is>
      </c>
      <c r="D100" s="1" t="inlineStr">
        <is>
          <t>ACTIVE</t>
        </is>
      </c>
      <c r="E100" s="1" t="inlineStr">
        <is>
          <t>https://www.benbrooklibrary.org</t>
        </is>
      </c>
      <c r="F100" s="1" t="inlineStr">
        <is>
          <t>2026</t>
        </is>
      </c>
      <c r="G100" s="1" t="inlineStr">
        <is>
          <t>103228322</t>
        </is>
      </c>
      <c r="H100" s="3" t="n"/>
    </row>
    <row r="101" ht="15.75" customHeight="1" s="10">
      <c r="A101" s="1" t="inlineStr">
        <is>
          <t>Benbrook Water Authority</t>
        </is>
      </c>
      <c r="B101" s="1" t="inlineStr">
        <is>
          <t>Tarrant County</t>
        </is>
      </c>
      <c r="C101" s="1" t="inlineStr">
        <is>
          <t>Water Control and Improvement District</t>
        </is>
      </c>
      <c r="D101" s="1" t="inlineStr">
        <is>
          <t>ACTIVE</t>
        </is>
      </c>
      <c r="E101" s="1" t="inlineStr">
        <is>
          <t>https://www.benbrookwater.com</t>
        </is>
      </c>
      <c r="F101" s="1" t="inlineStr">
        <is>
          <t>2026</t>
        </is>
      </c>
      <c r="G101" s="1" t="inlineStr">
        <is>
          <t>103227248</t>
        </is>
      </c>
      <c r="H101" s="3" t="n"/>
    </row>
    <row r="102" ht="15.75" customHeight="1" s="10">
      <c r="A102" s="1" t="inlineStr">
        <is>
          <t>Bexar Appraisal District</t>
        </is>
      </c>
      <c r="B102" s="1" t="inlineStr">
        <is>
          <t>Bexar County</t>
        </is>
      </c>
      <c r="C102" s="1" t="inlineStr">
        <is>
          <t>Appraisal Services</t>
        </is>
      </c>
      <c r="D102" s="1" t="inlineStr">
        <is>
          <t>ACTIVE</t>
        </is>
      </c>
      <c r="E102" s="1" t="inlineStr">
        <is>
          <t>https://bcad.org</t>
        </is>
      </c>
      <c r="F102" s="1" t="inlineStr">
        <is>
          <t>2026</t>
        </is>
      </c>
      <c r="G102" s="1" t="inlineStr">
        <is>
          <t>103226246</t>
        </is>
      </c>
      <c r="H102" s="3" t="n"/>
    </row>
    <row r="103" ht="15.75" customHeight="1" s="10">
      <c r="A103" s="1" t="inlineStr">
        <is>
          <t>Bexar County Emergency Service District #12</t>
        </is>
      </c>
      <c r="B103" s="1" t="inlineStr">
        <is>
          <t>Bexar County</t>
        </is>
      </c>
      <c r="C103" s="1" t="inlineStr">
        <is>
          <t>Emergency Services District</t>
        </is>
      </c>
      <c r="D103" s="1" t="inlineStr">
        <is>
          <t>ACTIVE</t>
        </is>
      </c>
      <c r="E103" s="1" t="inlineStr">
        <is>
          <t>https://bcesd12.org</t>
        </is>
      </c>
      <c r="F103" s="1" t="inlineStr">
        <is>
          <t>2025</t>
        </is>
      </c>
      <c r="G103" s="1" t="inlineStr">
        <is>
          <t>103227797</t>
        </is>
      </c>
      <c r="H103" s="3" t="n"/>
    </row>
    <row r="104" ht="15.75" customHeight="1" s="10">
      <c r="A104" s="1" t="inlineStr">
        <is>
          <t>Bexar County Emergency Service District #5</t>
        </is>
      </c>
      <c r="B104" s="1" t="inlineStr">
        <is>
          <t>Bexar County</t>
        </is>
      </c>
      <c r="C104" s="1" t="inlineStr">
        <is>
          <t>Emergency Services District</t>
        </is>
      </c>
      <c r="D104" s="1" t="inlineStr">
        <is>
          <t>ACTIVE</t>
        </is>
      </c>
      <c r="E104" s="1" t="inlineStr">
        <is>
          <t>https://www.bexarcountyesd5.com</t>
        </is>
      </c>
      <c r="F104" s="1" t="inlineStr">
        <is>
          <t>2026</t>
        </is>
      </c>
      <c r="G104" s="1" t="inlineStr">
        <is>
          <t>103225526</t>
        </is>
      </c>
      <c r="H104" s="3" t="n"/>
    </row>
    <row r="105" ht="15.75" customHeight="1" s="10">
      <c r="A105" s="1" t="inlineStr">
        <is>
          <t>Bexar County Emergency Service District #6</t>
        </is>
      </c>
      <c r="B105" s="1" t="inlineStr">
        <is>
          <t>Bexar County</t>
        </is>
      </c>
      <c r="C105" s="1" t="inlineStr">
        <is>
          <t>Emergency Services District</t>
        </is>
      </c>
      <c r="D105" s="1" t="inlineStr">
        <is>
          <t>ACTIVE</t>
        </is>
      </c>
      <c r="E105" s="1" t="inlineStr">
        <is>
          <t>https://www.esd6.org</t>
        </is>
      </c>
      <c r="F105" s="1" t="inlineStr">
        <is>
          <t>2026</t>
        </is>
      </c>
      <c r="G105" s="1" t="inlineStr">
        <is>
          <t>103225604</t>
        </is>
      </c>
      <c r="H105" s="3" t="n"/>
    </row>
    <row r="106" ht="15.75" customHeight="1" s="10">
      <c r="A106" s="1" t="inlineStr">
        <is>
          <t>Bexar County Emergency Services District #1</t>
        </is>
      </c>
      <c r="B106" s="1" t="inlineStr">
        <is>
          <t>Bexar County</t>
        </is>
      </c>
      <c r="C106" s="1" t="inlineStr">
        <is>
          <t>Emergency Services District</t>
        </is>
      </c>
      <c r="D106" s="1" t="inlineStr">
        <is>
          <t>ACTIVE</t>
        </is>
      </c>
      <c r="E106" s="1" t="inlineStr">
        <is>
          <t>https://esd1.org</t>
        </is>
      </c>
      <c r="F106" s="1" t="inlineStr">
        <is>
          <t>2026</t>
        </is>
      </c>
      <c r="G106" s="1" t="inlineStr">
        <is>
          <t>103226142</t>
        </is>
      </c>
      <c r="H106" s="3" t="n"/>
    </row>
    <row r="107" ht="15.75" customHeight="1" s="10">
      <c r="A107" s="1" t="inlineStr">
        <is>
          <t>Bexar County Emergency Services District #10</t>
        </is>
      </c>
      <c r="B107" s="1" t="inlineStr">
        <is>
          <t>Bexar County</t>
        </is>
      </c>
      <c r="C107" s="1" t="inlineStr">
        <is>
          <t>Emergency Services District</t>
        </is>
      </c>
      <c r="D107" s="1" t="inlineStr">
        <is>
          <t>ACTIVE</t>
        </is>
      </c>
      <c r="E107" s="1" t="inlineStr">
        <is>
          <t>https://www.bcesd10.org</t>
        </is>
      </c>
      <c r="F107" s="1" t="inlineStr">
        <is>
          <t>2026</t>
        </is>
      </c>
      <c r="G107" s="1" t="inlineStr">
        <is>
          <t>103225628</t>
        </is>
      </c>
      <c r="H107" s="3" t="n"/>
    </row>
    <row r="108" ht="15.75" customHeight="1" s="10">
      <c r="A108" s="1" t="inlineStr">
        <is>
          <t>Bexar County Emergency Services District #11</t>
        </is>
      </c>
      <c r="B108" s="1" t="inlineStr">
        <is>
          <t>Bexar County</t>
        </is>
      </c>
      <c r="C108" s="1" t="inlineStr">
        <is>
          <t>Emergency Services District</t>
        </is>
      </c>
      <c r="D108" s="1" t="inlineStr">
        <is>
          <t>ACTIVE</t>
        </is>
      </c>
      <c r="E108" s="1" t="inlineStr">
        <is>
          <t>https://esd11.org</t>
        </is>
      </c>
      <c r="F108" s="1" t="inlineStr">
        <is>
          <t>2026</t>
        </is>
      </c>
      <c r="G108" s="1" t="inlineStr">
        <is>
          <t>103227585</t>
        </is>
      </c>
      <c r="H108" s="3" t="n"/>
    </row>
    <row r="109" ht="15.75" customHeight="1" s="10">
      <c r="A109" s="1" t="inlineStr">
        <is>
          <t>Bexar County Emergency Services District #2</t>
        </is>
      </c>
      <c r="B109" s="1" t="inlineStr">
        <is>
          <t>Bexar County</t>
        </is>
      </c>
      <c r="C109" s="1" t="inlineStr">
        <is>
          <t>Emergency Services District</t>
        </is>
      </c>
      <c r="D109" s="1" t="inlineStr">
        <is>
          <t>ACTIVE</t>
        </is>
      </c>
      <c r="E109" s="1" t="inlineStr">
        <is>
          <t>https://www.bc2fd.org</t>
        </is>
      </c>
      <c r="F109" s="1" t="inlineStr">
        <is>
          <t>2026</t>
        </is>
      </c>
      <c r="G109" s="1" t="inlineStr">
        <is>
          <t>103225524</t>
        </is>
      </c>
      <c r="H109" s="3" t="n"/>
    </row>
    <row r="110" ht="15.75" customHeight="1" s="10">
      <c r="A110" s="1" t="inlineStr">
        <is>
          <t>Bexar County Emergency Services District #3</t>
        </is>
      </c>
      <c r="B110" s="1" t="inlineStr">
        <is>
          <t>Bexar County</t>
        </is>
      </c>
      <c r="C110" s="1" t="inlineStr">
        <is>
          <t>Emergency Services District</t>
        </is>
      </c>
      <c r="D110" s="1" t="inlineStr">
        <is>
          <t>ACTIVE</t>
        </is>
      </c>
      <c r="E110" s="1" t="inlineStr">
        <is>
          <t>https://www.bexar.org/esd3</t>
        </is>
      </c>
      <c r="F110" s="1" t="inlineStr">
        <is>
          <t>2026</t>
        </is>
      </c>
      <c r="G110" s="1" t="inlineStr">
        <is>
          <t>103225700</t>
        </is>
      </c>
      <c r="H110" s="3" t="n"/>
    </row>
    <row r="111" ht="15.75" customHeight="1" s="10">
      <c r="A111" s="1" t="inlineStr">
        <is>
          <t>Bexar County Emergency Services District #4</t>
        </is>
      </c>
      <c r="B111" s="1" t="inlineStr">
        <is>
          <t>Bexar County</t>
        </is>
      </c>
      <c r="C111" s="1" t="inlineStr">
        <is>
          <t>Emergency Services District</t>
        </is>
      </c>
      <c r="D111" s="1" t="inlineStr">
        <is>
          <t>ACTIVE</t>
        </is>
      </c>
      <c r="E111" s="1" t="inlineStr">
        <is>
          <t>https://www.bcesd4fr.org</t>
        </is>
      </c>
      <c r="F111" s="1" t="inlineStr">
        <is>
          <t>2026</t>
        </is>
      </c>
      <c r="G111" s="1" t="inlineStr">
        <is>
          <t>103225805</t>
        </is>
      </c>
      <c r="H111" s="3" t="n"/>
    </row>
    <row r="112" ht="15.75" customHeight="1" s="10">
      <c r="A112" s="1" t="inlineStr">
        <is>
          <t>Bexar County Emergency Services District #8</t>
        </is>
      </c>
      <c r="B112" s="1" t="inlineStr">
        <is>
          <t>Bexar County</t>
        </is>
      </c>
      <c r="C112" s="1" t="inlineStr">
        <is>
          <t>Emergency Services District</t>
        </is>
      </c>
      <c r="D112" s="1" t="inlineStr">
        <is>
          <t>INACTIVE</t>
        </is>
      </c>
      <c r="E112" s="1" t="inlineStr">
        <is>
          <t>https://ESD8.org</t>
        </is>
      </c>
      <c r="F112" s="1" t="inlineStr">
        <is>
          <t>2018</t>
        </is>
      </c>
      <c r="G112" s="1" t="inlineStr">
        <is>
          <t>103227584</t>
        </is>
      </c>
      <c r="H112" s="3" t="n"/>
    </row>
    <row r="113" ht="15.75" customHeight="1" s="10">
      <c r="A113" s="1" t="inlineStr">
        <is>
          <t>Bexar County Hospital District</t>
        </is>
      </c>
      <c r="B113" s="1" t="inlineStr">
        <is>
          <t>Bexar County</t>
        </is>
      </c>
      <c r="C113" s="1" t="inlineStr">
        <is>
          <t>Hospital District</t>
        </is>
      </c>
      <c r="D113" s="1" t="inlineStr">
        <is>
          <t>ACTIVE</t>
        </is>
      </c>
      <c r="E113" s="1" t="inlineStr">
        <is>
          <t>https://universityhealth.com</t>
        </is>
      </c>
      <c r="F113" s="1" t="inlineStr">
        <is>
          <t>2026</t>
        </is>
      </c>
      <c r="G113" s="1" t="inlineStr">
        <is>
          <t>103226233</t>
        </is>
      </c>
      <c r="H113" s="3" t="n"/>
    </row>
    <row r="114" ht="15.75" customHeight="1" s="10">
      <c r="A114" s="1" t="inlineStr">
        <is>
          <t>Bexar Medina Atascosa Counties Water Control and Improvement District  #1</t>
        </is>
      </c>
      <c r="B114" s="1" t="inlineStr">
        <is>
          <t>Medina County</t>
        </is>
      </c>
      <c r="C114" s="1" t="inlineStr">
        <is>
          <t>Water Control and Improvement District</t>
        </is>
      </c>
      <c r="D114" s="1" t="inlineStr">
        <is>
          <t>ACTIVE</t>
        </is>
      </c>
      <c r="E114" s="1" t="inlineStr">
        <is>
          <t>https://bmawater.org</t>
        </is>
      </c>
      <c r="F114" s="1" t="inlineStr">
        <is>
          <t>2026</t>
        </is>
      </c>
      <c r="G114" s="1" t="inlineStr">
        <is>
          <t>103225764</t>
        </is>
      </c>
      <c r="H114" s="3" t="n"/>
    </row>
    <row r="115" ht="15.75" customHeight="1" s="10">
      <c r="A115" s="1" t="inlineStr">
        <is>
          <t>Big Bend Regional Hospital District</t>
        </is>
      </c>
      <c r="B115" s="1" t="inlineStr">
        <is>
          <t>Brewster County</t>
        </is>
      </c>
      <c r="C115" s="1" t="inlineStr">
        <is>
          <t>Hospital District</t>
        </is>
      </c>
      <c r="D115" s="1" t="inlineStr">
        <is>
          <t>ACTIVE</t>
        </is>
      </c>
      <c r="E115" s="1" t="inlineStr">
        <is>
          <t>https://www.bigbendhealth.org</t>
        </is>
      </c>
      <c r="F115" s="1" t="inlineStr">
        <is>
          <t>2026</t>
        </is>
      </c>
      <c r="G115" s="1" t="inlineStr">
        <is>
          <t>103228086</t>
        </is>
      </c>
      <c r="H115" s="3" t="n"/>
    </row>
    <row r="116" ht="15.75" customHeight="1" s="10">
      <c r="A116" s="1" t="inlineStr">
        <is>
          <t>Big Bend Soil and Water Conservation District #227</t>
        </is>
      </c>
      <c r="B116" s="1" t="inlineStr">
        <is>
          <t>Brewster County</t>
        </is>
      </c>
      <c r="C116" s="1" t="inlineStr">
        <is>
          <t>Soil and water conservation district</t>
        </is>
      </c>
      <c r="D116" s="1" t="inlineStr">
        <is>
          <t>ACTIVE</t>
        </is>
      </c>
      <c r="E116" s="3" t="n"/>
      <c r="F116" s="1" t="inlineStr">
        <is>
          <t>2026</t>
        </is>
      </c>
      <c r="G116" s="1" t="inlineStr">
        <is>
          <t>103226686</t>
        </is>
      </c>
      <c r="H116" s="3" t="n"/>
    </row>
    <row r="117" ht="15.75" customHeight="1" s="10">
      <c r="A117" s="1" t="inlineStr">
        <is>
          <t>Bilma Public Utility District</t>
        </is>
      </c>
      <c r="B117" s="1" t="inlineStr">
        <is>
          <t>Harris County</t>
        </is>
      </c>
      <c r="C117" s="1" t="inlineStr">
        <is>
          <t>Public Utility District</t>
        </is>
      </c>
      <c r="D117" s="1" t="inlineStr">
        <is>
          <t>ACTIVE</t>
        </is>
      </c>
      <c r="E117" s="3" t="n"/>
      <c r="F117" s="1" t="inlineStr">
        <is>
          <t>2026</t>
        </is>
      </c>
      <c r="G117" s="1" t="inlineStr">
        <is>
          <t>103226049</t>
        </is>
      </c>
      <c r="H117" s="3" t="n"/>
    </row>
    <row r="118" ht="15.75" customHeight="1" s="10">
      <c r="A118" s="1" t="inlineStr">
        <is>
          <t>Bistone Municipal Water Supply District</t>
        </is>
      </c>
      <c r="B118" s="1" t="inlineStr">
        <is>
          <t>Limestone County</t>
        </is>
      </c>
      <c r="C118" s="1" t="inlineStr">
        <is>
          <t>Special Act District</t>
        </is>
      </c>
      <c r="D118" s="1" t="inlineStr">
        <is>
          <t>ACTIVE</t>
        </is>
      </c>
      <c r="E118" s="1" t="inlineStr">
        <is>
          <t>https://www.bistonewater.com</t>
        </is>
      </c>
      <c r="F118" s="1" t="inlineStr">
        <is>
          <t>2026</t>
        </is>
      </c>
      <c r="G118" s="1" t="inlineStr">
        <is>
          <t>103226407</t>
        </is>
      </c>
      <c r="H118" s="3" t="n"/>
    </row>
    <row r="119" ht="15.75" customHeight="1" s="10">
      <c r="A119" s="1" t="inlineStr">
        <is>
          <t>Blackwater Valley Soil and Water Conservation District #111</t>
        </is>
      </c>
      <c r="B119" s="1" t="inlineStr">
        <is>
          <t>Bailey County</t>
        </is>
      </c>
      <c r="C119" s="1" t="inlineStr">
        <is>
          <t>Soil and water conservation district</t>
        </is>
      </c>
      <c r="D119" s="1" t="inlineStr">
        <is>
          <t>ACTIVE</t>
        </is>
      </c>
      <c r="E119" s="3" t="n"/>
      <c r="F119" s="1" t="inlineStr">
        <is>
          <t>2026</t>
        </is>
      </c>
      <c r="G119" s="1" t="inlineStr">
        <is>
          <t>103227703</t>
        </is>
      </c>
      <c r="H119" s="3" t="n"/>
    </row>
    <row r="120" ht="15.75" customHeight="1" s="10">
      <c r="A120" s="1" t="inlineStr">
        <is>
          <t>Blanco County Emergency Services District #2</t>
        </is>
      </c>
      <c r="B120" s="1" t="inlineStr">
        <is>
          <t>Blanco County</t>
        </is>
      </c>
      <c r="C120" s="1" t="inlineStr">
        <is>
          <t>Emergency Services District</t>
        </is>
      </c>
      <c r="D120" s="1" t="inlineStr">
        <is>
          <t>ACTIVE</t>
        </is>
      </c>
      <c r="E120" s="1" t="inlineStr">
        <is>
          <t>https://www.bcesd2.com</t>
        </is>
      </c>
      <c r="F120" s="1" t="inlineStr">
        <is>
          <t>2026</t>
        </is>
      </c>
      <c r="G120" s="1" t="inlineStr">
        <is>
          <t>103226179</t>
        </is>
      </c>
      <c r="H120" s="3" t="n"/>
    </row>
    <row r="121" ht="15.75" customHeight="1" s="10">
      <c r="A121" s="1" t="inlineStr">
        <is>
          <t>Blanco County North Library District</t>
        </is>
      </c>
      <c r="B121" s="1" t="inlineStr">
        <is>
          <t>Blanco County</t>
        </is>
      </c>
      <c r="C121" s="1" t="inlineStr">
        <is>
          <t>Library District</t>
        </is>
      </c>
      <c r="D121" s="1" t="inlineStr">
        <is>
          <t>ACTIVE</t>
        </is>
      </c>
      <c r="E121" s="1" t="inlineStr">
        <is>
          <t>https://www.johnsoncitylibrary.org</t>
        </is>
      </c>
      <c r="F121" s="1" t="inlineStr">
        <is>
          <t>2026</t>
        </is>
      </c>
      <c r="G121" s="1" t="inlineStr">
        <is>
          <t>103227765</t>
        </is>
      </c>
      <c r="H121" s="3" t="n"/>
    </row>
    <row r="122" ht="15.75" customHeight="1" s="10">
      <c r="A122" s="1" t="inlineStr">
        <is>
          <t>Blanco County South Library District</t>
        </is>
      </c>
      <c r="B122" s="1" t="inlineStr">
        <is>
          <t>Blanco County</t>
        </is>
      </c>
      <c r="C122" s="1" t="inlineStr">
        <is>
          <t>Library District</t>
        </is>
      </c>
      <c r="D122" s="1" t="inlineStr">
        <is>
          <t>ACTIVE</t>
        </is>
      </c>
      <c r="E122" s="1" t="inlineStr">
        <is>
          <t>https://www.blancolibrary.org</t>
        </is>
      </c>
      <c r="F122" s="1" t="inlineStr">
        <is>
          <t>2026</t>
        </is>
      </c>
      <c r="G122" s="1" t="inlineStr">
        <is>
          <t>103226935</t>
        </is>
      </c>
      <c r="H122" s="3" t="n"/>
    </row>
    <row r="123" ht="15.75" customHeight="1" s="10">
      <c r="A123" s="1" t="inlineStr">
        <is>
          <t>Blanco Pedernales Groundwater Conservation District</t>
        </is>
      </c>
      <c r="B123" s="1" t="inlineStr">
        <is>
          <t>Blanco County</t>
        </is>
      </c>
      <c r="C123" s="1" t="inlineStr">
        <is>
          <t>Groundwater Conservation District</t>
        </is>
      </c>
      <c r="D123" s="1" t="inlineStr">
        <is>
          <t>ACTIVE</t>
        </is>
      </c>
      <c r="E123" s="1" t="inlineStr">
        <is>
          <t>https://blancogroundwatertx.gov</t>
        </is>
      </c>
      <c r="F123" s="1" t="inlineStr">
        <is>
          <t>2026</t>
        </is>
      </c>
      <c r="G123" s="1" t="inlineStr">
        <is>
          <t>103226415</t>
        </is>
      </c>
      <c r="H123" s="3" t="n"/>
    </row>
    <row r="124" ht="15.75" customHeight="1" s="10">
      <c r="A124" s="1" t="inlineStr">
        <is>
          <t>Bluebonnet Groundwater Conservation District</t>
        </is>
      </c>
      <c r="B124" s="1" t="inlineStr">
        <is>
          <t>Grimes County</t>
        </is>
      </c>
      <c r="C124" s="1" t="inlineStr">
        <is>
          <t>Groundwater Conservation District</t>
        </is>
      </c>
      <c r="D124" s="1" t="inlineStr">
        <is>
          <t>ACTIVE</t>
        </is>
      </c>
      <c r="E124" s="1" t="inlineStr">
        <is>
          <t>https://www.bluebonnetgroundwater.org</t>
        </is>
      </c>
      <c r="F124" s="1" t="inlineStr">
        <is>
          <t>2026</t>
        </is>
      </c>
      <c r="G124" s="1" t="inlineStr">
        <is>
          <t>103225636</t>
        </is>
      </c>
      <c r="H124" s="3" t="n"/>
    </row>
    <row r="125" ht="15.75" customHeight="1" s="10">
      <c r="A125" s="1" t="inlineStr">
        <is>
          <t>Boardwalk Public Improvement District</t>
        </is>
      </c>
      <c r="B125" s="1" t="inlineStr">
        <is>
          <t>Dallas County</t>
        </is>
      </c>
      <c r="C125" s="1" t="inlineStr">
        <is>
          <t>Public Improvement District</t>
        </is>
      </c>
      <c r="D125" s="1" t="inlineStr">
        <is>
          <t>INACTIVE</t>
        </is>
      </c>
      <c r="E125" s="3" t="n"/>
      <c r="F125" s="1" t="inlineStr">
        <is>
          <t>2026</t>
        </is>
      </c>
      <c r="G125" s="1" t="inlineStr">
        <is>
          <t>103226755</t>
        </is>
      </c>
      <c r="H125" s="3" t="n"/>
    </row>
    <row r="126" ht="15.75" customHeight="1" s="10">
      <c r="A126" s="1" t="inlineStr">
        <is>
          <t>Bois D' Arc Municipal Utility District</t>
        </is>
      </c>
      <c r="B126" s="1" t="inlineStr">
        <is>
          <t>Fannin County</t>
        </is>
      </c>
      <c r="C126" s="1" t="inlineStr">
        <is>
          <t>Municipal Utility District</t>
        </is>
      </c>
      <c r="D126" s="1" t="inlineStr">
        <is>
          <t>ACTIVE</t>
        </is>
      </c>
      <c r="E126" s="1" t="inlineStr">
        <is>
          <t>https://www.boisdarcmud.com/</t>
        </is>
      </c>
      <c r="F126" s="1" t="inlineStr">
        <is>
          <t>2026</t>
        </is>
      </c>
      <c r="G126" s="1" t="inlineStr">
        <is>
          <t>103227781</t>
        </is>
      </c>
      <c r="H126" s="3" t="n"/>
    </row>
    <row r="127" ht="15.75" customHeight="1" s="10">
      <c r="A127" s="1" t="inlineStr">
        <is>
          <t>Bonham Lakeside Public Improvement District</t>
        </is>
      </c>
      <c r="B127" s="1" t="inlineStr">
        <is>
          <t>Fannin County</t>
        </is>
      </c>
      <c r="C127" s="1" t="inlineStr">
        <is>
          <t>Public Improvement District</t>
        </is>
      </c>
      <c r="D127" s="1" t="inlineStr">
        <is>
          <t>ACTIVE</t>
        </is>
      </c>
      <c r="E127" s="3" t="n"/>
      <c r="F127" s="1" t="inlineStr">
        <is>
          <t>2026</t>
        </is>
      </c>
      <c r="G127" s="1" t="inlineStr">
        <is>
          <t>103228765</t>
        </is>
      </c>
      <c r="H127" s="3" t="n"/>
    </row>
    <row r="128" ht="15.75" customHeight="1" s="10">
      <c r="A128" s="1" t="inlineStr">
        <is>
          <t>Bosque County Emergency Services District #1</t>
        </is>
      </c>
      <c r="B128" s="1" t="inlineStr">
        <is>
          <t>Bosque County</t>
        </is>
      </c>
      <c r="C128" s="1" t="inlineStr">
        <is>
          <t>Emergency Services District</t>
        </is>
      </c>
      <c r="D128" s="1" t="inlineStr">
        <is>
          <t>ACTIVE</t>
        </is>
      </c>
      <c r="E128" s="1" t="inlineStr">
        <is>
          <t>https://bosquecountyesd.gabbarthost.com/</t>
        </is>
      </c>
      <c r="F128" s="1" t="inlineStr">
        <is>
          <t>2026</t>
        </is>
      </c>
      <c r="G128" s="1" t="inlineStr">
        <is>
          <t>103226329</t>
        </is>
      </c>
      <c r="H128" s="3" t="n"/>
    </row>
    <row r="129" ht="15.75" customHeight="1" s="10">
      <c r="A129" s="1" t="inlineStr">
        <is>
          <t>Bosque County Soil and Water Conservation District #555</t>
        </is>
      </c>
      <c r="B129" s="1" t="inlineStr">
        <is>
          <t>Bosque County</t>
        </is>
      </c>
      <c r="C129" s="1" t="inlineStr">
        <is>
          <t>Soil and water conservation district</t>
        </is>
      </c>
      <c r="D129" s="1" t="inlineStr">
        <is>
          <t>ACTIVE</t>
        </is>
      </c>
      <c r="E129" s="3" t="n"/>
      <c r="F129" s="1" t="inlineStr">
        <is>
          <t>2026</t>
        </is>
      </c>
      <c r="G129" s="1" t="inlineStr">
        <is>
          <t>103227008</t>
        </is>
      </c>
      <c r="H129" s="3" t="n"/>
    </row>
    <row r="130" ht="15.75" customHeight="1" s="10">
      <c r="A130" s="1" t="inlineStr">
        <is>
          <t>Bowie County Soil and Water Conservation District #408</t>
        </is>
      </c>
      <c r="B130" s="1" t="inlineStr">
        <is>
          <t>Bowie County</t>
        </is>
      </c>
      <c r="C130" s="1" t="inlineStr">
        <is>
          <t>Soil and water conservation district</t>
        </is>
      </c>
      <c r="D130" s="1" t="inlineStr">
        <is>
          <t>ACTIVE</t>
        </is>
      </c>
      <c r="E130" s="3" t="n"/>
      <c r="F130" s="1" t="inlineStr">
        <is>
          <t>2026</t>
        </is>
      </c>
      <c r="G130" s="1" t="inlineStr">
        <is>
          <t>103227713</t>
        </is>
      </c>
      <c r="H130" s="3" t="n"/>
    </row>
    <row r="131" ht="15.75" customHeight="1" s="10">
      <c r="A131" s="1" t="inlineStr">
        <is>
          <t>Brady Housing Authority</t>
        </is>
      </c>
      <c r="B131" s="1" t="inlineStr">
        <is>
          <t>Mcculloch County</t>
        </is>
      </c>
      <c r="C131" s="1" t="inlineStr">
        <is>
          <t>Public Housing</t>
        </is>
      </c>
      <c r="D131" s="1" t="inlineStr">
        <is>
          <t>ACTIVE</t>
        </is>
      </c>
      <c r="E131" s="3" t="n"/>
      <c r="F131" s="1" t="inlineStr">
        <is>
          <t>2026</t>
        </is>
      </c>
      <c r="G131" s="1" t="inlineStr">
        <is>
          <t>103227138</t>
        </is>
      </c>
      <c r="H131" s="3" t="n"/>
    </row>
    <row r="132" ht="15.75" customHeight="1" s="10">
      <c r="A132" s="1" t="inlineStr">
        <is>
          <t>Brays Oaks Management District</t>
        </is>
      </c>
      <c r="B132" s="1" t="inlineStr">
        <is>
          <t>Harris County</t>
        </is>
      </c>
      <c r="C132" s="1" t="inlineStr">
        <is>
          <t>Municipal Management District</t>
        </is>
      </c>
      <c r="D132" s="1" t="inlineStr">
        <is>
          <t>ACTIVE</t>
        </is>
      </c>
      <c r="E132" s="1" t="inlineStr">
        <is>
          <t>https://www.braysoaksmd.org/</t>
        </is>
      </c>
      <c r="F132" s="1" t="inlineStr">
        <is>
          <t>2026</t>
        </is>
      </c>
      <c r="G132" s="1" t="inlineStr">
        <is>
          <t>103226175</t>
        </is>
      </c>
      <c r="H132" s="3" t="n"/>
    </row>
    <row r="133" ht="15.75" customHeight="1" s="10">
      <c r="A133" s="1" t="inlineStr">
        <is>
          <t>Brazoria County Conservation And Reclamation District #3</t>
        </is>
      </c>
      <c r="B133" s="1" t="inlineStr">
        <is>
          <t>Brazoria County</t>
        </is>
      </c>
      <c r="C133" s="1" t="inlineStr">
        <is>
          <t>Drainage District</t>
        </is>
      </c>
      <c r="D133" s="1" t="inlineStr">
        <is>
          <t>ACTIVE</t>
        </is>
      </c>
      <c r="E133" s="1" t="inlineStr">
        <is>
          <t>https://bccd3.com</t>
        </is>
      </c>
      <c r="F133" s="1" t="inlineStr">
        <is>
          <t>2026</t>
        </is>
      </c>
      <c r="G133" s="1" t="inlineStr">
        <is>
          <t>103225885</t>
        </is>
      </c>
      <c r="H133" s="3" t="n"/>
    </row>
    <row r="134" ht="15.75" customHeight="1" s="10">
      <c r="A134" s="1" t="inlineStr">
        <is>
          <t>Brazoria County Drainage District #5</t>
        </is>
      </c>
      <c r="B134" s="1" t="inlineStr">
        <is>
          <t>Brazoria County</t>
        </is>
      </c>
      <c r="C134" s="1" t="inlineStr">
        <is>
          <t>Drainage District</t>
        </is>
      </c>
      <c r="D134" s="1" t="inlineStr">
        <is>
          <t>ACTIVE</t>
        </is>
      </c>
      <c r="E134" s="1" t="inlineStr">
        <is>
          <t>https://bcdd5.com</t>
        </is>
      </c>
      <c r="F134" s="1" t="inlineStr">
        <is>
          <t>2026</t>
        </is>
      </c>
      <c r="G134" s="1" t="inlineStr">
        <is>
          <t>103228316</t>
        </is>
      </c>
      <c r="H134" s="3" t="n"/>
    </row>
    <row r="135" ht="15.75" customHeight="1" s="10">
      <c r="A135" s="1" t="inlineStr">
        <is>
          <t>Brazoria County Emergency Services District #1</t>
        </is>
      </c>
      <c r="B135" s="1" t="inlineStr">
        <is>
          <t>Brazoria County</t>
        </is>
      </c>
      <c r="C135" s="1" t="inlineStr">
        <is>
          <t>Emergency Services District</t>
        </is>
      </c>
      <c r="D135" s="1" t="inlineStr">
        <is>
          <t>ACTIVE</t>
        </is>
      </c>
      <c r="E135" s="3" t="n"/>
      <c r="F135" s="1" t="inlineStr">
        <is>
          <t>2026</t>
        </is>
      </c>
      <c r="G135" s="1" t="inlineStr">
        <is>
          <t>103225801</t>
        </is>
      </c>
      <c r="H135" s="3" t="n"/>
    </row>
    <row r="136" ht="15.75" customHeight="1" s="10">
      <c r="A136" s="1" t="inlineStr">
        <is>
          <t>Brazoria County Emergency Services District #2</t>
        </is>
      </c>
      <c r="B136" s="1" t="inlineStr">
        <is>
          <t>Brazoria County</t>
        </is>
      </c>
      <c r="C136" s="1" t="inlineStr">
        <is>
          <t>Emergency Services District</t>
        </is>
      </c>
      <c r="D136" s="1" t="inlineStr">
        <is>
          <t>ACTIVE</t>
        </is>
      </c>
      <c r="E136" s="1" t="inlineStr">
        <is>
          <t>https://www.bcesd-2.org</t>
        </is>
      </c>
      <c r="F136" s="1" t="inlineStr">
        <is>
          <t>2026</t>
        </is>
      </c>
      <c r="G136" s="1" t="inlineStr">
        <is>
          <t>103226194</t>
        </is>
      </c>
      <c r="H136" s="3" t="n"/>
    </row>
    <row r="137" ht="15.75" customHeight="1" s="10">
      <c r="A137" s="1" t="inlineStr">
        <is>
          <t>Brazoria County Emergency Services District #3</t>
        </is>
      </c>
      <c r="B137" s="1" t="inlineStr">
        <is>
          <t>Brazoria County</t>
        </is>
      </c>
      <c r="C137" s="1" t="inlineStr">
        <is>
          <t>Emergency Services District</t>
        </is>
      </c>
      <c r="D137" s="1" t="inlineStr">
        <is>
          <t>ACTIVE</t>
        </is>
      </c>
      <c r="E137" s="1" t="inlineStr">
        <is>
          <t>https://www.bcesd3.com</t>
        </is>
      </c>
      <c r="F137" s="1" t="inlineStr">
        <is>
          <t>2026</t>
        </is>
      </c>
      <c r="G137" s="1" t="inlineStr">
        <is>
          <t>103227443</t>
        </is>
      </c>
      <c r="H137" s="3" t="n"/>
    </row>
    <row r="138" ht="15.75" customHeight="1" s="10">
      <c r="A138" s="1" t="inlineStr">
        <is>
          <t>Brazoria County Emergency Services District #4</t>
        </is>
      </c>
      <c r="B138" s="1" t="inlineStr">
        <is>
          <t>Brazoria County</t>
        </is>
      </c>
      <c r="C138" s="1" t="inlineStr">
        <is>
          <t>Emergency Services District</t>
        </is>
      </c>
      <c r="D138" s="1" t="inlineStr">
        <is>
          <t>ACTIVE</t>
        </is>
      </c>
      <c r="E138" s="1" t="inlineStr">
        <is>
          <t>https://www.bcesd4.com</t>
        </is>
      </c>
      <c r="F138" s="1" t="inlineStr">
        <is>
          <t>2026</t>
        </is>
      </c>
      <c r="G138" s="1" t="inlineStr">
        <is>
          <t>103227947</t>
        </is>
      </c>
      <c r="H138" s="3" t="n"/>
    </row>
    <row r="139" ht="15.75" customHeight="1" s="10">
      <c r="A139" s="1" t="inlineStr">
        <is>
          <t>Brazoria County Emergency Services District #5</t>
        </is>
      </c>
      <c r="B139" s="1" t="inlineStr">
        <is>
          <t>Brazoria County</t>
        </is>
      </c>
      <c r="C139" s="1" t="inlineStr">
        <is>
          <t>Emergency Services District</t>
        </is>
      </c>
      <c r="D139" s="1" t="inlineStr">
        <is>
          <t>ACTIVE</t>
        </is>
      </c>
      <c r="E139" s="1" t="inlineStr">
        <is>
          <t>https://BCESD5.ORG</t>
        </is>
      </c>
      <c r="F139" s="1" t="inlineStr">
        <is>
          <t>2026</t>
        </is>
      </c>
      <c r="G139" s="1" t="inlineStr">
        <is>
          <t>103228006</t>
        </is>
      </c>
      <c r="H139" s="3" t="n"/>
    </row>
    <row r="140" ht="15.75" customHeight="1" s="10">
      <c r="A140" s="1" t="inlineStr">
        <is>
          <t>Brazoria County Emergency Services District #6</t>
        </is>
      </c>
      <c r="B140" s="1" t="inlineStr">
        <is>
          <t>Brazoria County</t>
        </is>
      </c>
      <c r="C140" s="1" t="inlineStr">
        <is>
          <t>Emergency Services District</t>
        </is>
      </c>
      <c r="D140" s="1" t="inlineStr">
        <is>
          <t>ACTIVE</t>
        </is>
      </c>
      <c r="E140" s="1" t="inlineStr">
        <is>
          <t>https://bcesd6.com</t>
        </is>
      </c>
      <c r="F140" s="1" t="inlineStr">
        <is>
          <t>2026</t>
        </is>
      </c>
      <c r="G140" s="1" t="inlineStr">
        <is>
          <t>103227960</t>
        </is>
      </c>
      <c r="H140" s="3" t="n"/>
    </row>
    <row r="141" ht="15.75" customHeight="1" s="10">
      <c r="A141" s="1" t="inlineStr">
        <is>
          <t>Brazoria County Fresh Water Supply District #2</t>
        </is>
      </c>
      <c r="B141" s="1" t="inlineStr">
        <is>
          <t>Brazoria County</t>
        </is>
      </c>
      <c r="C141" s="1" t="inlineStr">
        <is>
          <t>Fresh Water Supply District</t>
        </is>
      </c>
      <c r="D141" s="1" t="inlineStr">
        <is>
          <t>ACTIVE</t>
        </is>
      </c>
      <c r="E141" s="3" t="n"/>
      <c r="F141" s="1" t="inlineStr">
        <is>
          <t>2026</t>
        </is>
      </c>
      <c r="G141" s="1" t="inlineStr">
        <is>
          <t>103227614</t>
        </is>
      </c>
      <c r="H141" s="3" t="n"/>
    </row>
    <row r="142" ht="15.75" customHeight="1" s="10">
      <c r="A142" s="1" t="inlineStr">
        <is>
          <t>Brazoria County Groundwater Conservation District</t>
        </is>
      </c>
      <c r="B142" s="1" t="inlineStr">
        <is>
          <t>Brazoria County</t>
        </is>
      </c>
      <c r="C142" s="1" t="inlineStr">
        <is>
          <t>Groundwater Conservation District</t>
        </is>
      </c>
      <c r="D142" s="1" t="inlineStr">
        <is>
          <t>ACTIVE</t>
        </is>
      </c>
      <c r="E142" s="1" t="inlineStr">
        <is>
          <t>https://www.bcgroundwater.org</t>
        </is>
      </c>
      <c r="F142" s="1" t="inlineStr">
        <is>
          <t>2026</t>
        </is>
      </c>
      <c r="G142" s="1" t="inlineStr">
        <is>
          <t>103227175</t>
        </is>
      </c>
      <c r="H142" s="3" t="n"/>
    </row>
    <row r="143" ht="15.75" customHeight="1" s="10">
      <c r="A143" s="1" t="inlineStr">
        <is>
          <t>Brazoria Drainage District #4</t>
        </is>
      </c>
      <c r="B143" s="1" t="inlineStr">
        <is>
          <t>Brazoria County</t>
        </is>
      </c>
      <c r="C143" s="1" t="inlineStr">
        <is>
          <t>Drainage District</t>
        </is>
      </c>
      <c r="D143" s="1" t="inlineStr">
        <is>
          <t>ACTIVE</t>
        </is>
      </c>
      <c r="E143" s="1" t="inlineStr">
        <is>
          <t>https://www.bdd4.org</t>
        </is>
      </c>
      <c r="F143" s="1" t="inlineStr">
        <is>
          <t>2026</t>
        </is>
      </c>
      <c r="G143" s="1" t="inlineStr">
        <is>
          <t>103227600</t>
        </is>
      </c>
      <c r="H143" s="3" t="n"/>
    </row>
    <row r="144" ht="15.75" customHeight="1" s="10">
      <c r="A144" s="1" t="inlineStr">
        <is>
          <t>Brazos County Emergency Communications District</t>
        </is>
      </c>
      <c r="B144" s="1" t="inlineStr">
        <is>
          <t>Brazos County</t>
        </is>
      </c>
      <c r="C144" s="1" t="inlineStr">
        <is>
          <t>Emergency Communications District</t>
        </is>
      </c>
      <c r="D144" s="1" t="inlineStr">
        <is>
          <t>ACTIVE</t>
        </is>
      </c>
      <c r="E144" s="1" t="inlineStr">
        <is>
          <t>https://www.bc911.org</t>
        </is>
      </c>
      <c r="F144" s="1" t="inlineStr">
        <is>
          <t>2026</t>
        </is>
      </c>
      <c r="G144" s="1" t="inlineStr">
        <is>
          <t>103228604</t>
        </is>
      </c>
      <c r="H144" s="3" t="n"/>
    </row>
    <row r="145" ht="15.75" customHeight="1" s="10">
      <c r="A145" s="1" t="inlineStr">
        <is>
          <t>Brazos County Emergency Service District #3</t>
        </is>
      </c>
      <c r="B145" s="1" t="inlineStr">
        <is>
          <t>Brazos County</t>
        </is>
      </c>
      <c r="C145" s="1" t="inlineStr">
        <is>
          <t>Emergency Services District</t>
        </is>
      </c>
      <c r="D145" s="1" t="inlineStr">
        <is>
          <t>ACTIVE</t>
        </is>
      </c>
      <c r="E145" s="1" t="inlineStr">
        <is>
          <t>https://brazoscountyesd3.org</t>
        </is>
      </c>
      <c r="F145" s="1" t="inlineStr">
        <is>
          <t>2026</t>
        </is>
      </c>
      <c r="G145" s="1" t="inlineStr">
        <is>
          <t>103227113</t>
        </is>
      </c>
      <c r="H145" s="3" t="n"/>
    </row>
    <row r="146" ht="15.75" customHeight="1" s="10">
      <c r="A146" s="1" t="inlineStr">
        <is>
          <t>Brazos County Emergency Service District #4</t>
        </is>
      </c>
      <c r="B146" s="1" t="inlineStr">
        <is>
          <t>Brazos County</t>
        </is>
      </c>
      <c r="C146" s="1" t="inlineStr">
        <is>
          <t>Emergency Services District</t>
        </is>
      </c>
      <c r="D146" s="1" t="inlineStr">
        <is>
          <t>ACTIVE</t>
        </is>
      </c>
      <c r="E146" s="1" t="inlineStr">
        <is>
          <t>https://brazoscountyesd4.org</t>
        </is>
      </c>
      <c r="F146" s="1" t="inlineStr">
        <is>
          <t>2026</t>
        </is>
      </c>
      <c r="G146" s="1" t="inlineStr">
        <is>
          <t>103226599</t>
        </is>
      </c>
      <c r="H146" s="3" t="n"/>
    </row>
    <row r="147" ht="15.75" customHeight="1" s="10">
      <c r="A147" s="1" t="inlineStr">
        <is>
          <t>Brazos County Emergency Services District #1</t>
        </is>
      </c>
      <c r="B147" s="1" t="inlineStr">
        <is>
          <t>Brazos County</t>
        </is>
      </c>
      <c r="C147" s="1" t="inlineStr">
        <is>
          <t>Emergency Services District</t>
        </is>
      </c>
      <c r="D147" s="1" t="inlineStr">
        <is>
          <t>ACTIVE</t>
        </is>
      </c>
      <c r="E147" s="1" t="inlineStr">
        <is>
          <t>https://www.brazoscountyesd1.org/</t>
        </is>
      </c>
      <c r="F147" s="1" t="inlineStr">
        <is>
          <t>2026</t>
        </is>
      </c>
      <c r="G147" s="1" t="inlineStr">
        <is>
          <t>103225691</t>
        </is>
      </c>
      <c r="H147" s="3" t="n"/>
    </row>
    <row r="148" ht="15.75" customHeight="1" s="10">
      <c r="A148" s="1" t="inlineStr">
        <is>
          <t>Brazos County Emergency Services District 2</t>
        </is>
      </c>
      <c r="B148" s="1" t="inlineStr">
        <is>
          <t>Brazos County</t>
        </is>
      </c>
      <c r="C148" s="1" t="inlineStr">
        <is>
          <t>Emergency Services District</t>
        </is>
      </c>
      <c r="D148" s="1" t="inlineStr">
        <is>
          <t>ACTIVE</t>
        </is>
      </c>
      <c r="E148" s="1" t="inlineStr">
        <is>
          <t>https://brazoscountyesd2.org/</t>
        </is>
      </c>
      <c r="F148" s="1" t="inlineStr">
        <is>
          <t>2026</t>
        </is>
      </c>
      <c r="G148" s="1" t="inlineStr">
        <is>
          <t>103228119</t>
        </is>
      </c>
      <c r="H148" s="3" t="n"/>
    </row>
    <row r="149" ht="15.75" customHeight="1" s="10">
      <c r="A149" s="1" t="inlineStr">
        <is>
          <t>Brazos County Soil and Water Conservation District #450</t>
        </is>
      </c>
      <c r="B149" s="1" t="inlineStr">
        <is>
          <t>Brazos County</t>
        </is>
      </c>
      <c r="C149" s="1" t="inlineStr">
        <is>
          <t>Soil and water conservation district</t>
        </is>
      </c>
      <c r="D149" s="1" t="inlineStr">
        <is>
          <t>ACTIVE</t>
        </is>
      </c>
      <c r="E149" s="3" t="n"/>
      <c r="F149" s="1" t="inlineStr">
        <is>
          <t>2026</t>
        </is>
      </c>
      <c r="G149" s="1" t="inlineStr">
        <is>
          <t>103226709</t>
        </is>
      </c>
      <c r="H149" s="3" t="n"/>
    </row>
    <row r="150" ht="15.75" customHeight="1" s="10">
      <c r="A150" s="1" t="inlineStr">
        <is>
          <t>Brazos Regional Public Utility Agency</t>
        </is>
      </c>
      <c r="B150" s="1" t="inlineStr">
        <is>
          <t>Hood County</t>
        </is>
      </c>
      <c r="C150" s="1" t="inlineStr">
        <is>
          <t>Public Utility Agency</t>
        </is>
      </c>
      <c r="D150" s="1" t="inlineStr">
        <is>
          <t>ACTIVE</t>
        </is>
      </c>
      <c r="E150" s="3" t="n"/>
      <c r="F150" s="1" t="inlineStr">
        <is>
          <t>2025</t>
        </is>
      </c>
      <c r="G150" s="1" t="inlineStr">
        <is>
          <t>103225575</t>
        </is>
      </c>
      <c r="H150" s="3" t="n"/>
    </row>
    <row r="151" ht="15.75" customHeight="1" s="10">
      <c r="A151" s="1" t="inlineStr">
        <is>
          <t>Brazos River Authority</t>
        </is>
      </c>
      <c r="B151" s="1" t="inlineStr">
        <is>
          <t>Mclennan County</t>
        </is>
      </c>
      <c r="C151" s="1" t="inlineStr">
        <is>
          <t>River Authority</t>
        </is>
      </c>
      <c r="D151" s="1" t="inlineStr">
        <is>
          <t>ACTIVE</t>
        </is>
      </c>
      <c r="E151" s="1" t="inlineStr">
        <is>
          <t>https://www.brazos.org</t>
        </is>
      </c>
      <c r="F151" s="1" t="inlineStr">
        <is>
          <t>2026</t>
        </is>
      </c>
      <c r="G151" s="1" t="inlineStr">
        <is>
          <t>103225750</t>
        </is>
      </c>
      <c r="H151" s="3" t="n"/>
    </row>
    <row r="152" ht="15.75" customHeight="1" s="10">
      <c r="A152" s="1" t="inlineStr">
        <is>
          <t>Brazos Valley Groundwater Conservation District</t>
        </is>
      </c>
      <c r="B152" s="1" t="inlineStr">
        <is>
          <t>Brazos County</t>
        </is>
      </c>
      <c r="C152" s="1" t="inlineStr">
        <is>
          <t>Groundwater Conservation District</t>
        </is>
      </c>
      <c r="D152" s="1" t="inlineStr">
        <is>
          <t>ACTIVE</t>
        </is>
      </c>
      <c r="E152" s="1" t="inlineStr">
        <is>
          <t>https://brazosvalleygcd.org</t>
        </is>
      </c>
      <c r="F152" s="1" t="inlineStr">
        <is>
          <t>2026</t>
        </is>
      </c>
      <c r="G152" s="1" t="inlineStr">
        <is>
          <t>103227824</t>
        </is>
      </c>
      <c r="H152" s="3" t="n"/>
    </row>
    <row r="153" ht="15.75" customHeight="1" s="10">
      <c r="A153" s="1" t="inlineStr">
        <is>
          <t>Brazos Valley Soil and Water Conservation District #557</t>
        </is>
      </c>
      <c r="B153" s="1" t="inlineStr">
        <is>
          <t>Hood County</t>
        </is>
      </c>
      <c r="C153" s="1" t="inlineStr">
        <is>
          <t>Soil and water conservation district</t>
        </is>
      </c>
      <c r="D153" s="1" t="inlineStr">
        <is>
          <t>ACTIVE</t>
        </is>
      </c>
      <c r="E153" s="3" t="n"/>
      <c r="F153" s="1" t="inlineStr">
        <is>
          <t>2026</t>
        </is>
      </c>
      <c r="G153" s="1" t="inlineStr">
        <is>
          <t>103227017</t>
        </is>
      </c>
      <c r="H153" s="3" t="n"/>
    </row>
    <row r="154" ht="15.75" customHeight="1" s="10">
      <c r="A154" s="1" t="inlineStr">
        <is>
          <t>Brazosport Water Authority</t>
        </is>
      </c>
      <c r="B154" s="1" t="inlineStr">
        <is>
          <t>Brazoria County</t>
        </is>
      </c>
      <c r="C154" s="1" t="inlineStr">
        <is>
          <t>Water Wholesaler</t>
        </is>
      </c>
      <c r="D154" s="1" t="inlineStr">
        <is>
          <t>ACTIVE</t>
        </is>
      </c>
      <c r="E154" s="1" t="inlineStr">
        <is>
          <t>https://Brazosportwaterauthority.org</t>
        </is>
      </c>
      <c r="F154" s="1" t="inlineStr">
        <is>
          <t>2026</t>
        </is>
      </c>
      <c r="G154" s="1" t="inlineStr">
        <is>
          <t>103227788</t>
        </is>
      </c>
      <c r="H154" s="3" t="n"/>
    </row>
    <row r="155" ht="15.75" customHeight="1" s="10">
      <c r="A155" s="1" t="inlineStr">
        <is>
          <t>Bridgeport Housing Authority</t>
        </is>
      </c>
      <c r="B155" s="1" t="inlineStr">
        <is>
          <t>Wise County</t>
        </is>
      </c>
      <c r="C155" s="1" t="inlineStr">
        <is>
          <t>public housing</t>
        </is>
      </c>
      <c r="D155" s="1" t="inlineStr">
        <is>
          <t>ACTIVE</t>
        </is>
      </c>
      <c r="E155" s="3" t="n"/>
      <c r="F155" s="1" t="inlineStr">
        <is>
          <t>2026</t>
        </is>
      </c>
      <c r="G155" s="1" t="inlineStr">
        <is>
          <t>103226416</t>
        </is>
      </c>
      <c r="H155" s="3" t="n"/>
    </row>
    <row r="156" ht="15.75" customHeight="1" s="10">
      <c r="A156" s="1" t="inlineStr">
        <is>
          <t>Bright Star-Salem Special Utility District</t>
        </is>
      </c>
      <c r="B156" s="1" t="inlineStr">
        <is>
          <t>Wood County</t>
        </is>
      </c>
      <c r="C156" s="1" t="inlineStr">
        <is>
          <t>Special Utility District</t>
        </is>
      </c>
      <c r="D156" s="1" t="inlineStr">
        <is>
          <t>ACTIVE</t>
        </is>
      </c>
      <c r="E156" s="1" t="inlineStr">
        <is>
          <t>https://brightstarwater.com</t>
        </is>
      </c>
      <c r="F156" s="1" t="inlineStr">
        <is>
          <t>2026</t>
        </is>
      </c>
      <c r="G156" s="1" t="inlineStr">
        <is>
          <t>103227763</t>
        </is>
      </c>
      <c r="H156" s="3" t="n"/>
    </row>
    <row r="157" ht="15.75" customHeight="1" s="10">
      <c r="A157" s="1" t="inlineStr">
        <is>
          <t>Bronte Housing Authority</t>
        </is>
      </c>
      <c r="B157" s="1" t="inlineStr">
        <is>
          <t>Coke County</t>
        </is>
      </c>
      <c r="C157" s="1" t="inlineStr">
        <is>
          <t>Public Housing</t>
        </is>
      </c>
      <c r="D157" s="1" t="inlineStr">
        <is>
          <t>ACTIVE</t>
        </is>
      </c>
      <c r="E157" s="3" t="n"/>
      <c r="F157" s="1" t="inlineStr">
        <is>
          <t>2026</t>
        </is>
      </c>
      <c r="G157" s="1" t="inlineStr">
        <is>
          <t>103225623</t>
        </is>
      </c>
      <c r="H157" s="3" t="n"/>
    </row>
    <row r="158" ht="15.75" customHeight="1" s="10">
      <c r="A158" s="1" t="inlineStr">
        <is>
          <t>Brookfield Fresh Water Supply District #1</t>
        </is>
      </c>
      <c r="B158" s="1" t="inlineStr">
        <is>
          <t>Denton County</t>
        </is>
      </c>
      <c r="C158" s="1" t="inlineStr">
        <is>
          <t>Water Control and Improvement District</t>
        </is>
      </c>
      <c r="D158" s="1" t="inlineStr">
        <is>
          <t>ACTIVE</t>
        </is>
      </c>
      <c r="E158" s="1" t="inlineStr">
        <is>
          <t>https://www.winsteadspecialdistricts.com/denton-county/brookfield-water-control-and-improvement-dist</t>
        </is>
      </c>
      <c r="F158" s="1" t="inlineStr">
        <is>
          <t>2026</t>
        </is>
      </c>
      <c r="G158" s="1" t="inlineStr">
        <is>
          <t>103226953</t>
        </is>
      </c>
      <c r="H158" s="3" t="n"/>
    </row>
    <row r="159" ht="15.75" customHeight="1" s="10">
      <c r="A159" s="1" t="inlineStr">
        <is>
          <t>Brookshire Municipal Water District</t>
        </is>
      </c>
      <c r="B159" s="1" t="inlineStr">
        <is>
          <t>Waller County</t>
        </is>
      </c>
      <c r="C159" s="1" t="inlineStr">
        <is>
          <t>Municipal Water District</t>
        </is>
      </c>
      <c r="D159" s="1" t="inlineStr">
        <is>
          <t>ACTIVE</t>
        </is>
      </c>
      <c r="E159" s="3" t="n"/>
      <c r="F159" s="1" t="inlineStr">
        <is>
          <t>2026</t>
        </is>
      </c>
      <c r="G159" s="1" t="inlineStr">
        <is>
          <t>103225963</t>
        </is>
      </c>
      <c r="H159" s="3" t="n"/>
    </row>
    <row r="160" ht="15.75" customHeight="1" s="10">
      <c r="A160" s="1" t="inlineStr">
        <is>
          <t>Brookshire-Katy Drainage District</t>
        </is>
      </c>
      <c r="B160" s="1" t="inlineStr">
        <is>
          <t>Waller County</t>
        </is>
      </c>
      <c r="C160" s="1" t="inlineStr">
        <is>
          <t>Drainage District</t>
        </is>
      </c>
      <c r="D160" s="1" t="inlineStr">
        <is>
          <t>ACTIVE</t>
        </is>
      </c>
      <c r="E160" s="1" t="inlineStr">
        <is>
          <t>https://www.bkdd.dst.tx.us</t>
        </is>
      </c>
      <c r="F160" s="1" t="inlineStr">
        <is>
          <t>2026</t>
        </is>
      </c>
      <c r="G160" s="1" t="inlineStr">
        <is>
          <t>103225621</t>
        </is>
      </c>
      <c r="H160" s="3" t="n"/>
    </row>
    <row r="161" ht="15.75" customHeight="1" s="10">
      <c r="A161" s="1" t="inlineStr">
        <is>
          <t>Brookside Public Improvement District</t>
        </is>
      </c>
      <c r="B161" s="1" t="inlineStr">
        <is>
          <t>Collin County</t>
        </is>
      </c>
      <c r="C161" s="1" t="inlineStr">
        <is>
          <t>Public Improvement District</t>
        </is>
      </c>
      <c r="D161" s="1" t="inlineStr">
        <is>
          <t>ACTIVE</t>
        </is>
      </c>
      <c r="E161" s="3" t="n"/>
      <c r="F161" s="1" t="inlineStr">
        <is>
          <t>2026</t>
        </is>
      </c>
      <c r="G161" s="1" t="inlineStr">
        <is>
          <t>103228748</t>
        </is>
      </c>
      <c r="H161" s="3" t="n"/>
    </row>
    <row r="162" ht="15.75" customHeight="1" s="10">
      <c r="A162" s="1" t="inlineStr">
        <is>
          <t>Brown County Water Improvement District #1</t>
        </is>
      </c>
      <c r="B162" s="1" t="inlineStr">
        <is>
          <t>Brown County</t>
        </is>
      </c>
      <c r="C162" s="1" t="inlineStr">
        <is>
          <t>Water Improvement District</t>
        </is>
      </c>
      <c r="D162" s="1" t="inlineStr">
        <is>
          <t>ACTIVE</t>
        </is>
      </c>
      <c r="E162" s="1" t="inlineStr">
        <is>
          <t>https://bcwid.org</t>
        </is>
      </c>
      <c r="F162" s="1" t="inlineStr">
        <is>
          <t>2026</t>
        </is>
      </c>
      <c r="G162" s="1" t="inlineStr">
        <is>
          <t>103225864</t>
        </is>
      </c>
      <c r="H162" s="3" t="n"/>
    </row>
    <row r="163" ht="15.75" customHeight="1" s="10">
      <c r="A163" s="1" t="inlineStr">
        <is>
          <t>Brownsville Irrigation District</t>
        </is>
      </c>
      <c r="B163" s="1" t="inlineStr">
        <is>
          <t>Cameron County</t>
        </is>
      </c>
      <c r="C163" s="1" t="inlineStr">
        <is>
          <t>Irrigation District</t>
        </is>
      </c>
      <c r="D163" s="1" t="inlineStr">
        <is>
          <t>ACTIVE</t>
        </is>
      </c>
      <c r="E163" s="3" t="n"/>
      <c r="F163" s="1" t="inlineStr">
        <is>
          <t>2021</t>
        </is>
      </c>
      <c r="G163" s="1" t="inlineStr">
        <is>
          <t>103225523</t>
        </is>
      </c>
      <c r="H163" s="3" t="n"/>
    </row>
    <row r="164" ht="15.75" customHeight="1" s="10">
      <c r="A164" s="1" t="inlineStr">
        <is>
          <t>Brownsville Irrigation District</t>
        </is>
      </c>
      <c r="B164" s="1" t="inlineStr">
        <is>
          <t>Cameron County</t>
        </is>
      </c>
      <c r="C164" s="1" t="inlineStr">
        <is>
          <t>Irrigation District</t>
        </is>
      </c>
      <c r="D164" s="1" t="inlineStr">
        <is>
          <t>ACTIVE</t>
        </is>
      </c>
      <c r="E164" s="3" t="n"/>
      <c r="F164" s="1" t="inlineStr">
        <is>
          <t>2026</t>
        </is>
      </c>
      <c r="G164" s="1" t="inlineStr">
        <is>
          <t>103228571</t>
        </is>
      </c>
      <c r="H164" s="3" t="n"/>
    </row>
    <row r="165" ht="15.75" customHeight="1" s="10">
      <c r="A165" s="1" t="inlineStr">
        <is>
          <t>Brownwood Housing Authority</t>
        </is>
      </c>
      <c r="B165" s="1" t="inlineStr">
        <is>
          <t>Brown County</t>
        </is>
      </c>
      <c r="C165" s="1" t="inlineStr">
        <is>
          <t>Public Housing Authority</t>
        </is>
      </c>
      <c r="D165" s="1" t="inlineStr">
        <is>
          <t>ACTIVE</t>
        </is>
      </c>
      <c r="E165" s="1" t="inlineStr">
        <is>
          <t>https://bwdhousing.org</t>
        </is>
      </c>
      <c r="F165" s="1" t="inlineStr">
        <is>
          <t>2026</t>
        </is>
      </c>
      <c r="G165" s="1" t="inlineStr">
        <is>
          <t>103227451</t>
        </is>
      </c>
      <c r="H165" s="3" t="n"/>
    </row>
    <row r="166" ht="15.75" customHeight="1" s="10">
      <c r="A166" s="1" t="inlineStr">
        <is>
          <t>Brownwood Municipal Development District</t>
        </is>
      </c>
      <c r="B166" s="1" t="inlineStr">
        <is>
          <t>Brown County</t>
        </is>
      </c>
      <c r="C166" s="1" t="inlineStr">
        <is>
          <t>Municipal Development District</t>
        </is>
      </c>
      <c r="D166" s="1" t="inlineStr">
        <is>
          <t>ACTIVE</t>
        </is>
      </c>
      <c r="E166" s="1" t="inlineStr">
        <is>
          <t>https://www.brownwoodbusiness.com</t>
        </is>
      </c>
      <c r="F166" s="1" t="inlineStr">
        <is>
          <t>2026</t>
        </is>
      </c>
      <c r="G166" s="1" t="inlineStr">
        <is>
          <t>103225562</t>
        </is>
      </c>
      <c r="H166" s="3" t="n"/>
    </row>
    <row r="167" ht="15.75" customHeight="1" s="10">
      <c r="A167" s="1" t="inlineStr">
        <is>
          <t>Brush Country Groundwater Conservation District</t>
        </is>
      </c>
      <c r="B167" s="1" t="inlineStr">
        <is>
          <t>Brooks County</t>
        </is>
      </c>
      <c r="C167" s="1" t="inlineStr">
        <is>
          <t>Groundwater Conservation District</t>
        </is>
      </c>
      <c r="D167" s="1" t="inlineStr">
        <is>
          <t>ACTIVE</t>
        </is>
      </c>
      <c r="E167" s="1" t="inlineStr">
        <is>
          <t>https://brushcountrygcd.com</t>
        </is>
      </c>
      <c r="F167" s="1" t="inlineStr">
        <is>
          <t>2026</t>
        </is>
      </c>
      <c r="G167" s="1" t="inlineStr">
        <is>
          <t>103226812</t>
        </is>
      </c>
      <c r="H167" s="3" t="n"/>
    </row>
    <row r="168" ht="15.75" customHeight="1" s="10">
      <c r="A168" s="1" t="inlineStr">
        <is>
          <t>Buena Vista-Bethel Special Utility District</t>
        </is>
      </c>
      <c r="B168" s="1" t="inlineStr">
        <is>
          <t>Ellis County</t>
        </is>
      </c>
      <c r="C168" s="1" t="inlineStr">
        <is>
          <t>Special Utility District</t>
        </is>
      </c>
      <c r="D168" s="1" t="inlineStr">
        <is>
          <t>ACTIVE</t>
        </is>
      </c>
      <c r="E168" s="1" t="inlineStr">
        <is>
          <t>https://bvbsud.com</t>
        </is>
      </c>
      <c r="F168" s="1" t="inlineStr">
        <is>
          <t>2026</t>
        </is>
      </c>
      <c r="G168" s="1" t="inlineStr">
        <is>
          <t>103227745</t>
        </is>
      </c>
      <c r="H168" s="3" t="n"/>
    </row>
    <row r="169" ht="15.75" customHeight="1" s="10">
      <c r="A169" s="1" t="inlineStr">
        <is>
          <t>Bulverde Area Rural Area Library District</t>
        </is>
      </c>
      <c r="B169" s="1" t="inlineStr">
        <is>
          <t>Comal County</t>
        </is>
      </c>
      <c r="C169" s="1" t="inlineStr">
        <is>
          <t>Library District</t>
        </is>
      </c>
      <c r="D169" s="1" t="inlineStr">
        <is>
          <t>ACTIVE</t>
        </is>
      </c>
      <c r="E169" s="1" t="inlineStr">
        <is>
          <t>https://mfplibrary.org/</t>
        </is>
      </c>
      <c r="F169" s="1" t="inlineStr">
        <is>
          <t>2026</t>
        </is>
      </c>
      <c r="G169" s="1" t="inlineStr">
        <is>
          <t>103228327</t>
        </is>
      </c>
      <c r="H169" s="3" t="n"/>
    </row>
    <row r="170" ht="15.75" customHeight="1" s="10">
      <c r="A170" s="1" t="inlineStr">
        <is>
          <t>Burleson County SWCD #358</t>
        </is>
      </c>
      <c r="B170" s="1" t="inlineStr">
        <is>
          <t>Burleson County</t>
        </is>
      </c>
      <c r="C170" s="1" t="inlineStr">
        <is>
          <t>Soil and water conservation district</t>
        </is>
      </c>
      <c r="D170" s="1" t="inlineStr">
        <is>
          <t>ACTIVE</t>
        </is>
      </c>
      <c r="E170" s="3" t="n"/>
      <c r="F170" s="1" t="inlineStr">
        <is>
          <t>2026</t>
        </is>
      </c>
      <c r="G170" s="1" t="inlineStr">
        <is>
          <t>103227877</t>
        </is>
      </c>
      <c r="H170" s="3" t="n"/>
    </row>
    <row r="171" ht="15.75" customHeight="1" s="10">
      <c r="A171" s="1" t="inlineStr">
        <is>
          <t>Burnet County Emergency Service District #5</t>
        </is>
      </c>
      <c r="B171" s="1" t="inlineStr">
        <is>
          <t>Burnet County</t>
        </is>
      </c>
      <c r="C171" s="1" t="inlineStr">
        <is>
          <t>Emergency Services District</t>
        </is>
      </c>
      <c r="D171" s="1" t="inlineStr">
        <is>
          <t>ACTIVE</t>
        </is>
      </c>
      <c r="E171" s="3" t="n"/>
      <c r="F171" s="1" t="inlineStr">
        <is>
          <t>2026</t>
        </is>
      </c>
      <c r="G171" s="1" t="inlineStr">
        <is>
          <t>103227155</t>
        </is>
      </c>
      <c r="H171" s="3" t="n"/>
    </row>
    <row r="172" ht="15.75" customHeight="1" s="10">
      <c r="A172" s="1" t="inlineStr">
        <is>
          <t>Burnet County Emergency Service District #6</t>
        </is>
      </c>
      <c r="B172" s="1" t="inlineStr">
        <is>
          <t>Burnet County</t>
        </is>
      </c>
      <c r="C172" s="1" t="inlineStr">
        <is>
          <t>Emergency Services District</t>
        </is>
      </c>
      <c r="D172" s="1" t="inlineStr">
        <is>
          <t>ACTIVE</t>
        </is>
      </c>
      <c r="E172" s="3" t="n"/>
      <c r="F172" s="1" t="inlineStr">
        <is>
          <t>2026</t>
        </is>
      </c>
      <c r="G172" s="1" t="inlineStr">
        <is>
          <t>103227812</t>
        </is>
      </c>
      <c r="H172" s="3" t="n"/>
    </row>
    <row r="173" ht="15.75" customHeight="1" s="10">
      <c r="A173" s="1" t="inlineStr">
        <is>
          <t>Burnet County Emergency Services District  #1</t>
        </is>
      </c>
      <c r="B173" s="1" t="inlineStr">
        <is>
          <t>Burnet County</t>
        </is>
      </c>
      <c r="C173" s="1" t="inlineStr">
        <is>
          <t>Emergency Services District</t>
        </is>
      </c>
      <c r="D173" s="1" t="inlineStr">
        <is>
          <t>ACTIVE</t>
        </is>
      </c>
      <c r="E173" s="3" t="n"/>
      <c r="F173" s="1" t="inlineStr">
        <is>
          <t>2026</t>
        </is>
      </c>
      <c r="G173" s="1" t="inlineStr">
        <is>
          <t>103227259</t>
        </is>
      </c>
      <c r="H173" s="3" t="n"/>
    </row>
    <row r="174" ht="15.75" customHeight="1" s="10">
      <c r="A174" s="1" t="inlineStr">
        <is>
          <t>Burnet County Emergency Services District  #9</t>
        </is>
      </c>
      <c r="B174" s="1" t="inlineStr">
        <is>
          <t>Burnet County</t>
        </is>
      </c>
      <c r="C174" s="1" t="inlineStr">
        <is>
          <t>Emergency Services District</t>
        </is>
      </c>
      <c r="D174" s="1" t="inlineStr">
        <is>
          <t>ACTIVE</t>
        </is>
      </c>
      <c r="E174" s="3" t="n"/>
      <c r="F174" s="1" t="inlineStr">
        <is>
          <t>2026</t>
        </is>
      </c>
      <c r="G174" s="1" t="inlineStr">
        <is>
          <t>103226933</t>
        </is>
      </c>
      <c r="H174" s="3" t="n"/>
    </row>
    <row r="175" ht="15.75" customHeight="1" s="10">
      <c r="A175" s="1" t="inlineStr">
        <is>
          <t>Burnet County Emergency Services District #2</t>
        </is>
      </c>
      <c r="B175" s="1" t="inlineStr">
        <is>
          <t>Burnet County</t>
        </is>
      </c>
      <c r="C175" s="1" t="inlineStr">
        <is>
          <t>Emergency Services District</t>
        </is>
      </c>
      <c r="D175" s="1" t="inlineStr">
        <is>
          <t>ACTIVE</t>
        </is>
      </c>
      <c r="E175" s="1" t="inlineStr">
        <is>
          <t>https://www.burnetcountytexas.org/page/esd.2</t>
        </is>
      </c>
      <c r="F175" s="1" t="inlineStr">
        <is>
          <t>2026</t>
        </is>
      </c>
      <c r="G175" s="1" t="inlineStr">
        <is>
          <t>103225727</t>
        </is>
      </c>
      <c r="H175" s="3" t="n"/>
    </row>
    <row r="176" ht="15.75" customHeight="1" s="10">
      <c r="A176" s="1" t="inlineStr">
        <is>
          <t>Burnet County Emergency Services District #3</t>
        </is>
      </c>
      <c r="B176" s="1" t="inlineStr">
        <is>
          <t>Burnet County</t>
        </is>
      </c>
      <c r="C176" s="1" t="inlineStr">
        <is>
          <t>Emergency Services District</t>
        </is>
      </c>
      <c r="D176" s="1" t="inlineStr">
        <is>
          <t>ACTIVE</t>
        </is>
      </c>
      <c r="E176" s="1" t="inlineStr">
        <is>
          <t>https://Burnetcountyesd3.org</t>
        </is>
      </c>
      <c r="F176" s="1" t="inlineStr">
        <is>
          <t>2026</t>
        </is>
      </c>
      <c r="G176" s="1" t="inlineStr">
        <is>
          <t>103227984</t>
        </is>
      </c>
      <c r="H176" s="3" t="n"/>
    </row>
    <row r="177" ht="15.75" customHeight="1" s="10">
      <c r="A177" s="1" t="inlineStr">
        <is>
          <t>Burnet County Emergency Services District #7</t>
        </is>
      </c>
      <c r="B177" s="1" t="inlineStr">
        <is>
          <t>Burnet County</t>
        </is>
      </c>
      <c r="C177" s="1" t="inlineStr">
        <is>
          <t>Emergency Services District</t>
        </is>
      </c>
      <c r="D177" s="1" t="inlineStr">
        <is>
          <t>ACTIVE</t>
        </is>
      </c>
      <c r="E177" s="1" t="inlineStr">
        <is>
          <t>https://burnetesd.org</t>
        </is>
      </c>
      <c r="F177" s="1" t="inlineStr">
        <is>
          <t>2026</t>
        </is>
      </c>
      <c r="G177" s="1" t="inlineStr">
        <is>
          <t>103225748</t>
        </is>
      </c>
      <c r="H177" s="3" t="n"/>
    </row>
    <row r="178" ht="15.75" customHeight="1" s="10">
      <c r="A178" s="1" t="inlineStr">
        <is>
          <t>Caddo Basin Special Utility District</t>
        </is>
      </c>
      <c r="B178" s="1" t="inlineStr">
        <is>
          <t>Hunt County</t>
        </is>
      </c>
      <c r="C178" s="1" t="inlineStr">
        <is>
          <t>Special Utility District</t>
        </is>
      </c>
      <c r="D178" s="1" t="inlineStr">
        <is>
          <t>ACTIVE</t>
        </is>
      </c>
      <c r="E178" s="1" t="inlineStr">
        <is>
          <t>https://www.caddobasin.com</t>
        </is>
      </c>
      <c r="F178" s="1" t="inlineStr">
        <is>
          <t>2026</t>
        </is>
      </c>
      <c r="G178" s="1" t="inlineStr">
        <is>
          <t>103225578</t>
        </is>
      </c>
      <c r="H178" s="3" t="n"/>
    </row>
    <row r="179" ht="15.75" customHeight="1" s="10">
      <c r="A179" s="1" t="inlineStr">
        <is>
          <t>Caddo Mills Municipal Management District No. 1 of Hunt County</t>
        </is>
      </c>
      <c r="B179" s="1" t="inlineStr">
        <is>
          <t>Hunt County</t>
        </is>
      </c>
      <c r="C179" s="1" t="inlineStr">
        <is>
          <t>Municipal Management District</t>
        </is>
      </c>
      <c r="D179" s="1" t="inlineStr">
        <is>
          <t>ACTIVE</t>
        </is>
      </c>
      <c r="E179" s="3" t="n"/>
      <c r="F179" s="1" t="inlineStr">
        <is>
          <t>2026</t>
        </is>
      </c>
      <c r="G179" s="1" t="inlineStr">
        <is>
          <t>103228220</t>
        </is>
      </c>
      <c r="H179" s="3" t="n"/>
    </row>
    <row r="180" ht="15.75" customHeight="1" s="10">
      <c r="A180" s="1" t="inlineStr">
        <is>
          <t>Caddo Mills Municipal Management District No. 2</t>
        </is>
      </c>
      <c r="B180" s="1" t="inlineStr">
        <is>
          <t>Hunt County</t>
        </is>
      </c>
      <c r="C180" s="1" t="inlineStr">
        <is>
          <t>Municipal Management District</t>
        </is>
      </c>
      <c r="D180" s="1" t="inlineStr">
        <is>
          <t>ACTIVE</t>
        </is>
      </c>
      <c r="E180" s="1" t="inlineStr">
        <is>
          <t>https://www.winsteadspecialdistricts.com/hunt-county/caddo-mills-municipal-management-district-no-2/</t>
        </is>
      </c>
      <c r="F180" s="1" t="inlineStr">
        <is>
          <t>2026</t>
        </is>
      </c>
      <c r="G180" s="1" t="inlineStr">
        <is>
          <t>103228719</t>
        </is>
      </c>
      <c r="H180" s="3" t="n"/>
    </row>
    <row r="181" ht="15.75" customHeight="1" s="10">
      <c r="A181" s="1" t="inlineStr">
        <is>
          <t>Caldwell County Emergency Services District #4</t>
        </is>
      </c>
      <c r="B181" s="1" t="inlineStr">
        <is>
          <t>Caldwell County</t>
        </is>
      </c>
      <c r="C181" s="1" t="inlineStr">
        <is>
          <t>Emergency Services District</t>
        </is>
      </c>
      <c r="D181" s="1" t="inlineStr">
        <is>
          <t>ACTIVE</t>
        </is>
      </c>
      <c r="E181" s="1" t="inlineStr">
        <is>
          <t>https://www.midcountyfire.com</t>
        </is>
      </c>
      <c r="F181" s="1" t="inlineStr">
        <is>
          <t>2026</t>
        </is>
      </c>
      <c r="G181" s="1" t="inlineStr">
        <is>
          <t>103227858</t>
        </is>
      </c>
      <c r="H181" s="3" t="n"/>
    </row>
    <row r="182" ht="15.75" customHeight="1" s="10">
      <c r="A182" s="1" t="inlineStr">
        <is>
          <t>Caldwell County Emergency Services District No. 5</t>
        </is>
      </c>
      <c r="B182" s="1" t="inlineStr">
        <is>
          <t>Caldwell County</t>
        </is>
      </c>
      <c r="C182" s="1" t="inlineStr">
        <is>
          <t>Emergency Services District</t>
        </is>
      </c>
      <c r="D182" s="1" t="inlineStr">
        <is>
          <t>ACTIVE</t>
        </is>
      </c>
      <c r="E182" s="1" t="inlineStr">
        <is>
          <t>https://caldwellcountytxesd5.org/</t>
        </is>
      </c>
      <c r="F182" s="1" t="inlineStr">
        <is>
          <t>2026</t>
        </is>
      </c>
      <c r="G182" s="1" t="inlineStr">
        <is>
          <t>103228451</t>
        </is>
      </c>
      <c r="H182" s="3" t="n"/>
    </row>
    <row r="183" ht="15.75" customHeight="1" s="10">
      <c r="A183" s="1" t="inlineStr">
        <is>
          <t>Caldwell Emergency Services District #2</t>
        </is>
      </c>
      <c r="B183" s="1" t="inlineStr">
        <is>
          <t>Caldwell County</t>
        </is>
      </c>
      <c r="C183" s="1" t="inlineStr">
        <is>
          <t>Emergency Services District</t>
        </is>
      </c>
      <c r="D183" s="1" t="inlineStr">
        <is>
          <t>ACTIVE</t>
        </is>
      </c>
      <c r="E183" s="3" t="n"/>
      <c r="F183" s="1" t="inlineStr">
        <is>
          <t>2026</t>
        </is>
      </c>
      <c r="G183" s="1" t="inlineStr">
        <is>
          <t>103225699</t>
        </is>
      </c>
      <c r="H183" s="3" t="n"/>
    </row>
    <row r="184" ht="15.75" customHeight="1" s="10">
      <c r="A184" s="1" t="inlineStr">
        <is>
          <t>Caldwell Hays Emergency Services District #1</t>
        </is>
      </c>
      <c r="B184" s="1" t="inlineStr">
        <is>
          <t>Caldwell County</t>
        </is>
      </c>
      <c r="C184" s="1" t="inlineStr">
        <is>
          <t>Emergency Services District</t>
        </is>
      </c>
      <c r="D184" s="1" t="inlineStr">
        <is>
          <t>ACTIVE</t>
        </is>
      </c>
      <c r="E184" s="1" t="inlineStr">
        <is>
          <t>https://caldwellhaysfire.org</t>
        </is>
      </c>
      <c r="F184" s="1" t="inlineStr">
        <is>
          <t>2026</t>
        </is>
      </c>
      <c r="G184" s="1" t="inlineStr">
        <is>
          <t>103228013</t>
        </is>
      </c>
      <c r="H184" s="3" t="n"/>
    </row>
    <row r="185" ht="15.75" customHeight="1" s="10">
      <c r="A185" s="1" t="inlineStr">
        <is>
          <t>Caldwell-Travis Soil and Water Conservation District #304</t>
        </is>
      </c>
      <c r="B185" s="1" t="inlineStr">
        <is>
          <t>Caldwell County</t>
        </is>
      </c>
      <c r="C185" s="1" t="inlineStr">
        <is>
          <t>Soil and water conservation board</t>
        </is>
      </c>
      <c r="D185" s="1" t="inlineStr">
        <is>
          <t>ACTIVE</t>
        </is>
      </c>
      <c r="E185" s="3" t="n"/>
      <c r="F185" s="1" t="inlineStr">
        <is>
          <t>2026</t>
        </is>
      </c>
      <c r="G185" s="1" t="inlineStr">
        <is>
          <t>103226847</t>
        </is>
      </c>
      <c r="H185" s="3" t="n"/>
    </row>
    <row r="186" ht="15.75" customHeight="1" s="10">
      <c r="A186" s="1" t="inlineStr">
        <is>
          <t>Calhoun County E911 Emergency Communications District</t>
        </is>
      </c>
      <c r="B186" s="1" t="inlineStr">
        <is>
          <t>Calhoun County</t>
        </is>
      </c>
      <c r="C186" s="1" t="inlineStr">
        <is>
          <t>Emergency Communications District</t>
        </is>
      </c>
      <c r="D186" s="1" t="inlineStr">
        <is>
          <t>ACTIVE</t>
        </is>
      </c>
      <c r="E186" s="3" t="n"/>
      <c r="F186" s="1" t="inlineStr">
        <is>
          <t>2026</t>
        </is>
      </c>
      <c r="G186" s="1" t="inlineStr">
        <is>
          <t>103228569</t>
        </is>
      </c>
      <c r="H186" s="3" t="n"/>
    </row>
    <row r="187" ht="15.75" customHeight="1" s="10">
      <c r="A187" s="1" t="inlineStr">
        <is>
          <t>Calhoun County E911 Emergency Communications District</t>
        </is>
      </c>
      <c r="B187" s="1" t="inlineStr">
        <is>
          <t>Calhoun County</t>
        </is>
      </c>
      <c r="C187" s="1" t="inlineStr">
        <is>
          <t>Emergency Communications District</t>
        </is>
      </c>
      <c r="D187" s="1" t="inlineStr">
        <is>
          <t>ACTIVE</t>
        </is>
      </c>
      <c r="E187" s="3" t="n"/>
      <c r="F187" s="1" t="inlineStr">
        <is>
          <t>2026</t>
        </is>
      </c>
      <c r="G187" s="1" t="inlineStr">
        <is>
          <t>103228570</t>
        </is>
      </c>
      <c r="H187" s="3" t="n"/>
    </row>
    <row r="188" ht="15.75" customHeight="1" s="10">
      <c r="A188" s="1" t="inlineStr">
        <is>
          <t>Calhoun County Groundwater Conservation District</t>
        </is>
      </c>
      <c r="B188" s="1" t="inlineStr">
        <is>
          <t>Calhoun County</t>
        </is>
      </c>
      <c r="C188" s="1" t="inlineStr">
        <is>
          <t>Groundwater Conservation District</t>
        </is>
      </c>
      <c r="D188" s="1" t="inlineStr">
        <is>
          <t>ACTIVE</t>
        </is>
      </c>
      <c r="E188" s="1" t="inlineStr">
        <is>
          <t>https://www.calhouncountygcd.org</t>
        </is>
      </c>
      <c r="F188" s="1" t="inlineStr">
        <is>
          <t>2026</t>
        </is>
      </c>
      <c r="G188" s="1" t="inlineStr">
        <is>
          <t>103226663</t>
        </is>
      </c>
      <c r="H188" s="3" t="n"/>
    </row>
    <row r="189" ht="15.75" customHeight="1" s="10">
      <c r="A189" s="1" t="inlineStr">
        <is>
          <t>Calhoun Port Authority</t>
        </is>
      </c>
      <c r="B189" s="1" t="inlineStr">
        <is>
          <t>Calhoun County</t>
        </is>
      </c>
      <c r="C189" s="1" t="inlineStr">
        <is>
          <t>Navigation District</t>
        </is>
      </c>
      <c r="D189" s="1" t="inlineStr">
        <is>
          <t>ACTIVE</t>
        </is>
      </c>
      <c r="E189" s="1" t="inlineStr">
        <is>
          <t>https://www.calhounport.com</t>
        </is>
      </c>
      <c r="F189" s="1" t="inlineStr">
        <is>
          <t>2026</t>
        </is>
      </c>
      <c r="G189" s="1" t="inlineStr">
        <is>
          <t>103225543</t>
        </is>
      </c>
      <c r="H189" s="3" t="n"/>
    </row>
    <row r="190" ht="15.75" customHeight="1" s="10">
      <c r="A190" s="1" t="inlineStr">
        <is>
          <t>Calhoun Soil and Water Conservation District #345</t>
        </is>
      </c>
      <c r="B190" s="1" t="inlineStr">
        <is>
          <t>Calhoun County</t>
        </is>
      </c>
      <c r="C190" s="1" t="inlineStr">
        <is>
          <t>Soil and water conservation district</t>
        </is>
      </c>
      <c r="D190" s="1" t="inlineStr">
        <is>
          <t>ACTIVE</t>
        </is>
      </c>
      <c r="E190" s="3" t="n"/>
      <c r="F190" s="1" t="inlineStr">
        <is>
          <t>2026</t>
        </is>
      </c>
      <c r="G190" s="1" t="inlineStr">
        <is>
          <t>103226705</t>
        </is>
      </c>
      <c r="H190" s="3" t="n"/>
    </row>
    <row r="191" ht="15.75" customHeight="1" s="10">
      <c r="A191" s="1" t="inlineStr">
        <is>
          <t>California Creek Soil and Water Conservation District #545</t>
        </is>
      </c>
      <c r="B191" s="1" t="inlineStr">
        <is>
          <t>Jones County</t>
        </is>
      </c>
      <c r="C191" s="1" t="inlineStr">
        <is>
          <t>Soil and water conservation district</t>
        </is>
      </c>
      <c r="D191" s="1" t="inlineStr">
        <is>
          <t>ACTIVE</t>
        </is>
      </c>
      <c r="E191" s="3" t="n"/>
      <c r="F191" s="1" t="inlineStr">
        <is>
          <t>2026</t>
        </is>
      </c>
      <c r="G191" s="1" t="inlineStr">
        <is>
          <t>103227228</t>
        </is>
      </c>
      <c r="H191" s="3" t="n"/>
    </row>
    <row r="192" ht="15.75" customHeight="1" s="10">
      <c r="A192" s="1" t="inlineStr">
        <is>
          <t>Callahan Divide Soil and Water Conservation District #552</t>
        </is>
      </c>
      <c r="B192" s="1" t="inlineStr">
        <is>
          <t>Callahan County</t>
        </is>
      </c>
      <c r="C192" s="1" t="inlineStr">
        <is>
          <t>Soil and water conservation district</t>
        </is>
      </c>
      <c r="D192" s="1" t="inlineStr">
        <is>
          <t>ACTIVE</t>
        </is>
      </c>
      <c r="E192" s="3" t="n"/>
      <c r="F192" s="1" t="inlineStr">
        <is>
          <t>2026</t>
        </is>
      </c>
      <c r="G192" s="1" t="inlineStr">
        <is>
          <t>103226721</t>
        </is>
      </c>
      <c r="H192" s="3" t="n"/>
    </row>
    <row r="193" ht="15.75" customHeight="1" s="10">
      <c r="A193" s="1" t="inlineStr">
        <is>
          <t>Cambridge Crossing Public Improvement District</t>
        </is>
      </c>
      <c r="B193" s="1" t="inlineStr">
        <is>
          <t>Collin County</t>
        </is>
      </c>
      <c r="C193" s="1" t="inlineStr">
        <is>
          <t>Public Improvement District</t>
        </is>
      </c>
      <c r="D193" s="1" t="inlineStr">
        <is>
          <t>ACTIVE</t>
        </is>
      </c>
      <c r="E193" s="3" t="n"/>
      <c r="F193" s="1" t="inlineStr">
        <is>
          <t>2026</t>
        </is>
      </c>
      <c r="G193" s="1" t="inlineStr">
        <is>
          <t>103227510</t>
        </is>
      </c>
      <c r="H193" s="3" t="n"/>
    </row>
    <row r="194" ht="15.75" customHeight="1" s="10">
      <c r="A194" s="1" t="inlineStr">
        <is>
          <t>Cameron County Drainage District #1</t>
        </is>
      </c>
      <c r="B194" s="1" t="inlineStr">
        <is>
          <t>Cameron County</t>
        </is>
      </c>
      <c r="C194" s="1" t="inlineStr">
        <is>
          <t>Drainage District</t>
        </is>
      </c>
      <c r="D194" s="1" t="inlineStr">
        <is>
          <t>ACTIVE</t>
        </is>
      </c>
      <c r="E194" s="3" t="n"/>
      <c r="F194" s="1" t="inlineStr">
        <is>
          <t>2026</t>
        </is>
      </c>
      <c r="G194" s="1" t="inlineStr">
        <is>
          <t>103227777</t>
        </is>
      </c>
      <c r="H194" s="3" t="n"/>
    </row>
    <row r="195" ht="15.75" customHeight="1" s="10">
      <c r="A195" s="1" t="inlineStr">
        <is>
          <t>Cameron County Drainage District #3</t>
        </is>
      </c>
      <c r="B195" s="1" t="inlineStr">
        <is>
          <t>Cameron County</t>
        </is>
      </c>
      <c r="C195" s="1" t="inlineStr">
        <is>
          <t>Drainage District</t>
        </is>
      </c>
      <c r="D195" s="1" t="inlineStr">
        <is>
          <t>ACTIVE</t>
        </is>
      </c>
      <c r="E195" s="1" t="inlineStr">
        <is>
          <t>https://www.ccdd3.org</t>
        </is>
      </c>
      <c r="F195" s="1" t="inlineStr">
        <is>
          <t>2026</t>
        </is>
      </c>
      <c r="G195" s="1" t="inlineStr">
        <is>
          <t>103227468</t>
        </is>
      </c>
      <c r="H195" s="3" t="n"/>
    </row>
    <row r="196" ht="15.75" customHeight="1" s="10">
      <c r="A196" s="1" t="inlineStr">
        <is>
          <t>Cameron County Drainage District #5</t>
        </is>
      </c>
      <c r="B196" s="1" t="inlineStr">
        <is>
          <t>Cameron County</t>
        </is>
      </c>
      <c r="C196" s="1" t="inlineStr">
        <is>
          <t>Drainage District</t>
        </is>
      </c>
      <c r="D196" s="1" t="inlineStr">
        <is>
          <t>ACTIVE</t>
        </is>
      </c>
      <c r="E196" s="1" t="inlineStr">
        <is>
          <t>https://www.ccdd5.org</t>
        </is>
      </c>
      <c r="F196" s="1" t="inlineStr">
        <is>
          <t>2026</t>
        </is>
      </c>
      <c r="G196" s="1" t="inlineStr">
        <is>
          <t>103227460</t>
        </is>
      </c>
      <c r="H196" s="3" t="n"/>
    </row>
    <row r="197" ht="15.75" customHeight="1" s="10">
      <c r="A197" s="1" t="inlineStr">
        <is>
          <t>Cameron County Emergency Communication District</t>
        </is>
      </c>
      <c r="B197" s="1" t="inlineStr">
        <is>
          <t>Cameron County</t>
        </is>
      </c>
      <c r="C197" s="1" t="inlineStr">
        <is>
          <t>911 Emergency Communication District</t>
        </is>
      </c>
      <c r="D197" s="1" t="inlineStr">
        <is>
          <t>ACTIVE</t>
        </is>
      </c>
      <c r="E197" s="1" t="inlineStr">
        <is>
          <t>https://www.cameroncounty911.com</t>
        </is>
      </c>
      <c r="F197" s="1" t="inlineStr">
        <is>
          <t>2026</t>
        </is>
      </c>
      <c r="G197" s="1" t="inlineStr">
        <is>
          <t>103226872</t>
        </is>
      </c>
      <c r="H197" s="3" t="n"/>
    </row>
    <row r="198" ht="15.75" customHeight="1" s="10">
      <c r="A198" s="1" t="inlineStr">
        <is>
          <t>Cameron County Emergency Services District #1</t>
        </is>
      </c>
      <c r="B198" s="1" t="inlineStr">
        <is>
          <t>Cameron County</t>
        </is>
      </c>
      <c r="C198" s="1" t="inlineStr">
        <is>
          <t>Emergency Services District</t>
        </is>
      </c>
      <c r="D198" s="1" t="inlineStr">
        <is>
          <t>ACTIVE</t>
        </is>
      </c>
      <c r="E198" s="1" t="inlineStr">
        <is>
          <t>https://cameroncountyesd.org</t>
        </is>
      </c>
      <c r="F198" s="1" t="inlineStr">
        <is>
          <t>2026</t>
        </is>
      </c>
      <c r="G198" s="1" t="inlineStr">
        <is>
          <t>103227998</t>
        </is>
      </c>
      <c r="H198" s="3" t="n"/>
    </row>
    <row r="199" ht="15.75" customHeight="1" s="10">
      <c r="A199" s="1" t="inlineStr">
        <is>
          <t>Cameron County Irrigation District #2</t>
        </is>
      </c>
      <c r="B199" s="1" t="inlineStr">
        <is>
          <t>Cameron County</t>
        </is>
      </c>
      <c r="C199" s="1" t="inlineStr">
        <is>
          <t>Irrigation District</t>
        </is>
      </c>
      <c r="D199" s="1" t="inlineStr">
        <is>
          <t>ACTIVE</t>
        </is>
      </c>
      <c r="E199" s="1" t="inlineStr">
        <is>
          <t>https://ccid2.org</t>
        </is>
      </c>
      <c r="F199" s="1" t="inlineStr">
        <is>
          <t>2026</t>
        </is>
      </c>
      <c r="G199" s="1" t="inlineStr">
        <is>
          <t>103225712</t>
        </is>
      </c>
      <c r="H199" s="3" t="n"/>
    </row>
    <row r="200" ht="15.75" customHeight="1" s="10">
      <c r="A200" s="1" t="inlineStr">
        <is>
          <t>Cameron County Irrigation District #6</t>
        </is>
      </c>
      <c r="B200" s="1" t="inlineStr">
        <is>
          <t>Cameron County</t>
        </is>
      </c>
      <c r="C200" s="1" t="inlineStr">
        <is>
          <t>Irrigation District</t>
        </is>
      </c>
      <c r="D200" s="1" t="inlineStr">
        <is>
          <t>ACTIVE</t>
        </is>
      </c>
      <c r="E200" s="3" t="n"/>
      <c r="F200" s="1" t="inlineStr">
        <is>
          <t>2026</t>
        </is>
      </c>
      <c r="G200" s="1" t="inlineStr">
        <is>
          <t>103226392</t>
        </is>
      </c>
      <c r="H200" s="3" t="n"/>
    </row>
    <row r="201" ht="15.75" customHeight="1" s="10">
      <c r="A201" s="1" t="inlineStr">
        <is>
          <t>Cameron County Irrigation District 16</t>
        </is>
      </c>
      <c r="B201" s="1" t="inlineStr">
        <is>
          <t>Cameron County</t>
        </is>
      </c>
      <c r="C201" s="1" t="inlineStr">
        <is>
          <t>Irrigation District</t>
        </is>
      </c>
      <c r="D201" s="1" t="inlineStr">
        <is>
          <t>INACTIVE</t>
        </is>
      </c>
      <c r="E201" s="3" t="n"/>
      <c r="F201" s="1" t="inlineStr">
        <is>
          <t>2019</t>
        </is>
      </c>
      <c r="G201" s="1" t="inlineStr">
        <is>
          <t>103226638</t>
        </is>
      </c>
      <c r="H201" s="3" t="n"/>
    </row>
    <row r="202" ht="15.75" customHeight="1" s="10">
      <c r="A202" s="1" t="inlineStr">
        <is>
          <t>Camino Real Community MHMR Center</t>
        </is>
      </c>
      <c r="B202" s="1" t="inlineStr">
        <is>
          <t>Atascosa County</t>
        </is>
      </c>
      <c r="C202" s="1" t="inlineStr">
        <is>
          <t>Hospital District</t>
        </is>
      </c>
      <c r="D202" s="1" t="inlineStr">
        <is>
          <t>ACTIVE</t>
        </is>
      </c>
      <c r="E202" s="3" t="n"/>
      <c r="F202" s="1" t="inlineStr">
        <is>
          <t>2026</t>
        </is>
      </c>
      <c r="G202" s="1" t="inlineStr">
        <is>
          <t>103226478</t>
        </is>
      </c>
      <c r="H202" s="3" t="n"/>
    </row>
    <row r="203" ht="15.75" customHeight="1" s="10">
      <c r="A203" s="1" t="inlineStr">
        <is>
          <t>Canadian River Municipal Water Authority</t>
        </is>
      </c>
      <c r="B203" s="1" t="inlineStr">
        <is>
          <t>Hutchinson County</t>
        </is>
      </c>
      <c r="C203" s="1" t="inlineStr">
        <is>
          <t>Conservation and Reclamation District</t>
        </is>
      </c>
      <c r="D203" s="1" t="inlineStr">
        <is>
          <t>ACTIVE</t>
        </is>
      </c>
      <c r="E203" s="1" t="inlineStr">
        <is>
          <t>https://www.crmwa.com</t>
        </is>
      </c>
      <c r="F203" s="1" t="inlineStr">
        <is>
          <t>2026</t>
        </is>
      </c>
      <c r="G203" s="1" t="inlineStr">
        <is>
          <t>103225644</t>
        </is>
      </c>
      <c r="H203" s="3" t="n"/>
    </row>
    <row r="204" ht="15.75" customHeight="1" s="10">
      <c r="A204" s="1" t="inlineStr">
        <is>
          <t>Canadian River Soil and Water Conservation District #160</t>
        </is>
      </c>
      <c r="B204" s="1" t="inlineStr">
        <is>
          <t>Potter County</t>
        </is>
      </c>
      <c r="C204" s="1" t="inlineStr">
        <is>
          <t>Soil and water conservation district</t>
        </is>
      </c>
      <c r="D204" s="1" t="inlineStr">
        <is>
          <t>ACTIVE</t>
        </is>
      </c>
      <c r="E204" s="3" t="n"/>
      <c r="F204" s="1" t="inlineStr">
        <is>
          <t>2026</t>
        </is>
      </c>
      <c r="G204" s="1" t="inlineStr">
        <is>
          <t>103226673</t>
        </is>
      </c>
      <c r="H204" s="3" t="n"/>
    </row>
    <row r="205" ht="15.75" customHeight="1" s="10">
      <c r="A205" s="1" t="inlineStr">
        <is>
          <t>Canyon Falls Water Control and Improvement District #2</t>
        </is>
      </c>
      <c r="B205" s="1" t="inlineStr">
        <is>
          <t>Denton County</t>
        </is>
      </c>
      <c r="C205" s="1" t="inlineStr">
        <is>
          <t>Water Control and Improvement District</t>
        </is>
      </c>
      <c r="D205" s="1" t="inlineStr">
        <is>
          <t>ACTIVE</t>
        </is>
      </c>
      <c r="E205" s="1" t="inlineStr">
        <is>
          <t>https://canyonfallswcid2.com</t>
        </is>
      </c>
      <c r="F205" s="1" t="inlineStr">
        <is>
          <t>2026</t>
        </is>
      </c>
      <c r="G205" s="1" t="inlineStr">
        <is>
          <t>103226724</t>
        </is>
      </c>
      <c r="H205" s="3" t="n"/>
    </row>
    <row r="206" ht="15.75" customHeight="1" s="10">
      <c r="A206" s="1" t="inlineStr">
        <is>
          <t>Canyon Lake Community Library District</t>
        </is>
      </c>
      <c r="B206" s="1" t="inlineStr">
        <is>
          <t>Comal County</t>
        </is>
      </c>
      <c r="C206" s="1" t="inlineStr">
        <is>
          <t>Library District</t>
        </is>
      </c>
      <c r="D206" s="1" t="inlineStr">
        <is>
          <t>ACTIVE</t>
        </is>
      </c>
      <c r="E206" s="1" t="inlineStr">
        <is>
          <t>https://www.tpml.org</t>
        </is>
      </c>
      <c r="F206" s="1" t="inlineStr">
        <is>
          <t>2026</t>
        </is>
      </c>
      <c r="G206" s="1" t="inlineStr">
        <is>
          <t>103225763</t>
        </is>
      </c>
      <c r="H206" s="3" t="n"/>
    </row>
    <row r="207" ht="15.75" customHeight="1" s="10">
      <c r="A207" s="1" t="inlineStr">
        <is>
          <t>Canyon Regional Water Authority</t>
        </is>
      </c>
      <c r="B207" s="1" t="inlineStr">
        <is>
          <t>Guadalupe County</t>
        </is>
      </c>
      <c r="C207" s="1" t="inlineStr">
        <is>
          <t>Water Authority</t>
        </is>
      </c>
      <c r="D207" s="1" t="inlineStr">
        <is>
          <t>ACTIVE</t>
        </is>
      </c>
      <c r="E207" s="1" t="inlineStr">
        <is>
          <t>https://www.crwa.com</t>
        </is>
      </c>
      <c r="F207" s="1" t="inlineStr">
        <is>
          <t>2026</t>
        </is>
      </c>
      <c r="G207" s="1" t="inlineStr">
        <is>
          <t>103225603</t>
        </is>
      </c>
      <c r="H207" s="3" t="n"/>
    </row>
    <row r="208" ht="15.75" customHeight="1" s="10">
      <c r="A208" s="1" t="inlineStr">
        <is>
          <t>Cap Rock Soil and Water Conservation District #126</t>
        </is>
      </c>
      <c r="B208" s="1" t="inlineStr">
        <is>
          <t>Briscoe County</t>
        </is>
      </c>
      <c r="C208" s="1" t="inlineStr">
        <is>
          <t>Soil and water conservation district</t>
        </is>
      </c>
      <c r="D208" s="1" t="inlineStr">
        <is>
          <t>ACTIVE</t>
        </is>
      </c>
      <c r="E208" s="3" t="n"/>
      <c r="F208" s="1" t="inlineStr">
        <is>
          <t>2026</t>
        </is>
      </c>
      <c r="G208" s="1" t="inlineStr">
        <is>
          <t>103226630</t>
        </is>
      </c>
      <c r="H208" s="3" t="n"/>
    </row>
    <row r="209" ht="15.75" customHeight="1" s="10">
      <c r="A209" s="1" t="inlineStr">
        <is>
          <t>Capital Area Emergency Communications District</t>
        </is>
      </c>
      <c r="B209" s="1" t="inlineStr">
        <is>
          <t>Travis County</t>
        </is>
      </c>
      <c r="C209" s="1" t="inlineStr">
        <is>
          <t>Emergency Communications District</t>
        </is>
      </c>
      <c r="D209" s="1" t="inlineStr">
        <is>
          <t>ACTIVE</t>
        </is>
      </c>
      <c r="E209" s="1" t="inlineStr">
        <is>
          <t>https://www.capcog.org/divisions/emergency-communications/</t>
        </is>
      </c>
      <c r="F209" s="1" t="inlineStr">
        <is>
          <t>2026</t>
        </is>
      </c>
      <c r="G209" s="1" t="inlineStr">
        <is>
          <t>103225878</t>
        </is>
      </c>
      <c r="H209" s="3" t="n"/>
    </row>
    <row r="210" ht="15.75" customHeight="1" s="10">
      <c r="A210" s="1" t="inlineStr">
        <is>
          <t>Capital Metropolitan Transportation Authority</t>
        </is>
      </c>
      <c r="B210" s="1" t="inlineStr">
        <is>
          <t>Travis County</t>
        </is>
      </c>
      <c r="C210" s="1" t="inlineStr">
        <is>
          <t>Transportation Authority</t>
        </is>
      </c>
      <c r="D210" s="1" t="inlineStr">
        <is>
          <t>ACTIVE</t>
        </is>
      </c>
      <c r="E210" s="1" t="inlineStr">
        <is>
          <t>https://capmetro.org</t>
        </is>
      </c>
      <c r="F210" s="1" t="inlineStr">
        <is>
          <t>2026</t>
        </is>
      </c>
      <c r="G210" s="1" t="inlineStr">
        <is>
          <t>103225916</t>
        </is>
      </c>
      <c r="H210" s="3" t="n"/>
    </row>
    <row r="211" ht="15.75" customHeight="1" s="10">
      <c r="A211" s="1" t="inlineStr">
        <is>
          <t>Carson County Emergency Service District No.1</t>
        </is>
      </c>
      <c r="B211" s="1" t="inlineStr">
        <is>
          <t>Carson County</t>
        </is>
      </c>
      <c r="C211" s="1" t="inlineStr">
        <is>
          <t>Emergency Services District</t>
        </is>
      </c>
      <c r="D211" s="1" t="inlineStr">
        <is>
          <t>ACTIVE</t>
        </is>
      </c>
      <c r="E211" s="1" t="inlineStr">
        <is>
          <t>https://CarsoncoESD1.org</t>
        </is>
      </c>
      <c r="F211" s="1" t="inlineStr">
        <is>
          <t>2026</t>
        </is>
      </c>
      <c r="G211" s="1" t="inlineStr">
        <is>
          <t>103228720</t>
        </is>
      </c>
      <c r="H211" s="3" t="n"/>
    </row>
    <row r="212" ht="15.75" customHeight="1" s="10">
      <c r="A212" s="1" t="inlineStr">
        <is>
          <t>Carson County Emergency Services District No. 2</t>
        </is>
      </c>
      <c r="B212" s="1" t="inlineStr">
        <is>
          <t>Carson County</t>
        </is>
      </c>
      <c r="C212" s="1" t="inlineStr">
        <is>
          <t>Emergency Services District</t>
        </is>
      </c>
      <c r="D212" s="1" t="inlineStr">
        <is>
          <t>ACTIVE</t>
        </is>
      </c>
      <c r="E212" s="1" t="inlineStr">
        <is>
          <t>https://carsoncoesd2.org</t>
        </is>
      </c>
      <c r="F212" s="1" t="inlineStr">
        <is>
          <t>2026</t>
        </is>
      </c>
      <c r="G212" s="1" t="inlineStr">
        <is>
          <t>103228724</t>
        </is>
      </c>
      <c r="H212" s="3" t="n"/>
    </row>
    <row r="213" ht="15.75" customHeight="1" s="10">
      <c r="A213" s="1" t="inlineStr">
        <is>
          <t>Cartwright Ranch Public Improvement District</t>
        </is>
      </c>
      <c r="B213" s="1" t="inlineStr">
        <is>
          <t>Kaufman County</t>
        </is>
      </c>
      <c r="C213" s="1" t="inlineStr">
        <is>
          <t>Public Improvement District</t>
        </is>
      </c>
      <c r="D213" s="1" t="inlineStr">
        <is>
          <t>ACTIVE</t>
        </is>
      </c>
      <c r="E213" s="3" t="n"/>
      <c r="F213" s="1" t="inlineStr">
        <is>
          <t>2026</t>
        </is>
      </c>
      <c r="G213" s="1" t="inlineStr">
        <is>
          <t>103228144</t>
        </is>
      </c>
      <c r="H213" s="3" t="n"/>
    </row>
    <row r="214" ht="15.75" customHeight="1" s="10">
      <c r="A214" s="1" t="inlineStr">
        <is>
          <t>Cash Special Utility District</t>
        </is>
      </c>
      <c r="B214" s="1" t="inlineStr">
        <is>
          <t>Hunt County</t>
        </is>
      </c>
      <c r="C214" s="1" t="inlineStr">
        <is>
          <t>Special Utility District</t>
        </is>
      </c>
      <c r="D214" s="1" t="inlineStr">
        <is>
          <t>ACTIVE</t>
        </is>
      </c>
      <c r="E214" s="1" t="inlineStr">
        <is>
          <t>https://www.cashwater.org</t>
        </is>
      </c>
      <c r="F214" s="1" t="inlineStr">
        <is>
          <t>2026</t>
        </is>
      </c>
      <c r="G214" s="1" t="inlineStr">
        <is>
          <t>103226631</t>
        </is>
      </c>
      <c r="H214" s="3" t="n"/>
    </row>
    <row r="215" ht="15.75" customHeight="1" s="10">
      <c r="A215" s="1" t="inlineStr">
        <is>
          <t>Cass County Emergency Services District #2</t>
        </is>
      </c>
      <c r="B215" s="1" t="inlineStr">
        <is>
          <t>Cass County</t>
        </is>
      </c>
      <c r="C215" s="1" t="inlineStr">
        <is>
          <t>Emergency Services District</t>
        </is>
      </c>
      <c r="D215" s="1" t="inlineStr">
        <is>
          <t>ACTIVE</t>
        </is>
      </c>
      <c r="E215" s="1" t="inlineStr">
        <is>
          <t>https://casscountyesd2tx.gov</t>
        </is>
      </c>
      <c r="F215" s="1" t="inlineStr">
        <is>
          <t>2026</t>
        </is>
      </c>
      <c r="G215" s="1" t="inlineStr">
        <is>
          <t>103227691</t>
        </is>
      </c>
      <c r="H215" s="3" t="n"/>
    </row>
    <row r="216" ht="15.75" customHeight="1" s="10">
      <c r="A216" s="1" t="inlineStr">
        <is>
          <t>CassCountyESD3</t>
        </is>
      </c>
      <c r="B216" s="1" t="inlineStr">
        <is>
          <t>Cass County</t>
        </is>
      </c>
      <c r="C216" s="1" t="inlineStr">
        <is>
          <t>Emergency Services District</t>
        </is>
      </c>
      <c r="D216" s="1" t="inlineStr">
        <is>
          <t>ACTIVE</t>
        </is>
      </c>
      <c r="E216" s="1" t="inlineStr">
        <is>
          <t>https://www.ccesd3tx.org</t>
        </is>
      </c>
      <c r="F216" s="1" t="inlineStr">
        <is>
          <t>2026</t>
        </is>
      </c>
      <c r="G216" s="1" t="inlineStr">
        <is>
          <t>103228149</t>
        </is>
      </c>
      <c r="H216" s="3" t="n"/>
    </row>
    <row r="217" ht="15.75" customHeight="1" s="10">
      <c r="A217" s="1" t="inlineStr">
        <is>
          <t>Castleman Creek Watershed Association</t>
        </is>
      </c>
      <c r="B217" s="1" t="inlineStr">
        <is>
          <t>Mclennan County</t>
        </is>
      </c>
      <c r="C217" s="1" t="inlineStr">
        <is>
          <t>Water Control and Improvement District</t>
        </is>
      </c>
      <c r="D217" s="1" t="inlineStr">
        <is>
          <t>ACTIVE</t>
        </is>
      </c>
      <c r="E217" s="1" t="inlineStr">
        <is>
          <t>https://castlemancreekwatershedassociation.org</t>
        </is>
      </c>
      <c r="F217" s="1" t="inlineStr">
        <is>
          <t>2026</t>
        </is>
      </c>
      <c r="G217" s="1" t="inlineStr">
        <is>
          <t>103226997</t>
        </is>
      </c>
      <c r="H217" s="3" t="n"/>
    </row>
    <row r="218" ht="15.75" customHeight="1" s="10">
      <c r="A218" s="1" t="inlineStr">
        <is>
          <t>Cedar Bayou Navigation District</t>
        </is>
      </c>
      <c r="B218" s="1" t="inlineStr">
        <is>
          <t>Chambers County</t>
        </is>
      </c>
      <c r="C218" s="1" t="inlineStr">
        <is>
          <t>Navigation District</t>
        </is>
      </c>
      <c r="D218" s="1" t="inlineStr">
        <is>
          <t>ACTIVE</t>
        </is>
      </c>
      <c r="E218" s="3" t="n"/>
      <c r="F218" s="1" t="inlineStr">
        <is>
          <t>2026</t>
        </is>
      </c>
      <c r="G218" s="1" t="inlineStr">
        <is>
          <t>103226978</t>
        </is>
      </c>
      <c r="H218" s="3" t="n"/>
    </row>
    <row r="219" ht="15.75" customHeight="1" s="10">
      <c r="A219" s="1" t="inlineStr">
        <is>
          <t>Cedar Bayou Park Utility District</t>
        </is>
      </c>
      <c r="B219" s="1" t="inlineStr">
        <is>
          <t>Harris County</t>
        </is>
      </c>
      <c r="C219" s="1" t="inlineStr">
        <is>
          <t>Public Utility Agency</t>
        </is>
      </c>
      <c r="D219" s="1" t="inlineStr">
        <is>
          <t>ACTIVE</t>
        </is>
      </c>
      <c r="E219" s="3" t="n"/>
      <c r="F219" s="1" t="inlineStr">
        <is>
          <t>2026</t>
        </is>
      </c>
      <c r="G219" s="1" t="inlineStr">
        <is>
          <t>103227665</t>
        </is>
      </c>
      <c r="H219" s="3" t="n"/>
    </row>
    <row r="220" ht="15.75" customHeight="1" s="10">
      <c r="A220" s="1" t="inlineStr">
        <is>
          <t>Cedar Crest Public Improvement District  #5</t>
        </is>
      </c>
      <c r="B220" s="1" t="inlineStr">
        <is>
          <t>Dallas County</t>
        </is>
      </c>
      <c r="C220" s="1" t="inlineStr">
        <is>
          <t>Public Improvement District</t>
        </is>
      </c>
      <c r="D220" s="1" t="inlineStr">
        <is>
          <t>ACTIVE</t>
        </is>
      </c>
      <c r="E220" s="1" t="inlineStr">
        <is>
          <t>http://cedarhilltx.com/1401/Cedar-Crest-Public-Improvement-District-</t>
        </is>
      </c>
      <c r="F220" s="1" t="inlineStr">
        <is>
          <t>2026</t>
        </is>
      </c>
      <c r="G220" s="1" t="inlineStr">
        <is>
          <t>103228055</t>
        </is>
      </c>
      <c r="H220" s="3" t="n"/>
    </row>
    <row r="221" ht="15.75" customHeight="1" s="10">
      <c r="A221" s="1" t="inlineStr">
        <is>
          <t>Celina 241 Public Improvement District</t>
        </is>
      </c>
      <c r="B221" s="1" t="inlineStr">
        <is>
          <t>Collin County</t>
        </is>
      </c>
      <c r="C221" s="1" t="inlineStr">
        <is>
          <t>Public Improvement District</t>
        </is>
      </c>
      <c r="D221" s="1" t="inlineStr">
        <is>
          <t>ACTIVE</t>
        </is>
      </c>
      <c r="E221" s="3" t="n"/>
      <c r="F221" s="1" t="inlineStr">
        <is>
          <t>2026</t>
        </is>
      </c>
      <c r="G221" s="1" t="inlineStr">
        <is>
          <t>103228777</t>
        </is>
      </c>
      <c r="H221" s="3" t="n"/>
    </row>
    <row r="222" ht="15.75" customHeight="1" s="10">
      <c r="A222" s="1" t="inlineStr">
        <is>
          <t>Celina Hills Public Improvement District</t>
        </is>
      </c>
      <c r="B222" s="1" t="inlineStr">
        <is>
          <t>Collin County</t>
        </is>
      </c>
      <c r="C222" s="1" t="inlineStr">
        <is>
          <t>Public Improvement District</t>
        </is>
      </c>
      <c r="D222" s="1" t="inlineStr">
        <is>
          <t>ACTIVE</t>
        </is>
      </c>
      <c r="E222" s="3" t="n"/>
      <c r="F222" s="1" t="inlineStr">
        <is>
          <t>2026</t>
        </is>
      </c>
      <c r="G222" s="1" t="inlineStr">
        <is>
          <t>103228156</t>
        </is>
      </c>
      <c r="H222" s="3" t="n"/>
    </row>
    <row r="223" ht="15.75" customHeight="1" s="10">
      <c r="A223" s="1" t="inlineStr">
        <is>
          <t>Celina Municipal Management District No. 2</t>
        </is>
      </c>
      <c r="B223" s="1" t="inlineStr">
        <is>
          <t>Collin County</t>
        </is>
      </c>
      <c r="C223" s="1" t="inlineStr">
        <is>
          <t>Municipal Management District</t>
        </is>
      </c>
      <c r="D223" s="1" t="inlineStr">
        <is>
          <t>ACTIVE</t>
        </is>
      </c>
      <c r="E223" s="3" t="n"/>
      <c r="F223" s="1" t="inlineStr">
        <is>
          <t>2026</t>
        </is>
      </c>
      <c r="G223" s="1" t="inlineStr">
        <is>
          <t>103228516</t>
        </is>
      </c>
      <c r="H223" s="3" t="n"/>
    </row>
    <row r="224" ht="15.75" customHeight="1" s="10">
      <c r="A224" s="1" t="inlineStr">
        <is>
          <t>Centex Drainage District</t>
        </is>
      </c>
      <c r="B224" s="1" t="inlineStr">
        <is>
          <t>Bastrop County</t>
        </is>
      </c>
      <c r="C224" s="1" t="inlineStr">
        <is>
          <t>Drainage District</t>
        </is>
      </c>
      <c r="D224" s="1" t="inlineStr">
        <is>
          <t>ACTIVE</t>
        </is>
      </c>
      <c r="E224" s="1" t="inlineStr">
        <is>
          <t>https://www.utilitytaxservice.com/DistrictDetail/CDD</t>
        </is>
      </c>
      <c r="F224" s="1" t="inlineStr">
        <is>
          <t>2026</t>
        </is>
      </c>
      <c r="G224" s="1" t="inlineStr">
        <is>
          <t>103228594</t>
        </is>
      </c>
      <c r="H224" s="3" t="n"/>
    </row>
    <row r="225" ht="15.75" customHeight="1" s="10">
      <c r="A225" s="1" t="inlineStr">
        <is>
          <t>Centex Home Remodel</t>
        </is>
      </c>
      <c r="B225" s="1" t="inlineStr">
        <is>
          <t>Bell County</t>
        </is>
      </c>
      <c r="C225" s="1" t="inlineStr">
        <is>
          <t>Agricultural Development District</t>
        </is>
      </c>
      <c r="D225" s="1" t="inlineStr">
        <is>
          <t>INACTIVE</t>
        </is>
      </c>
      <c r="E225" s="3" t="n"/>
      <c r="F225" s="1" t="inlineStr">
        <is>
          <t>2021</t>
        </is>
      </c>
      <c r="G225" s="1" t="inlineStr">
        <is>
          <t>103228091</t>
        </is>
      </c>
      <c r="H225" s="3" t="n"/>
    </row>
    <row r="226" ht="15.75" customHeight="1" s="10">
      <c r="A226" s="1" t="inlineStr">
        <is>
          <t>Central Business District Tax Increment Reinvestment Zone</t>
        </is>
      </c>
      <c r="B226" s="1" t="inlineStr">
        <is>
          <t>Lubbock County</t>
        </is>
      </c>
      <c r="C226" s="1" t="inlineStr">
        <is>
          <t>Tax Increment Reinvestment Zone</t>
        </is>
      </c>
      <c r="D226" s="1" t="inlineStr">
        <is>
          <t>ACTIVE</t>
        </is>
      </c>
      <c r="E226" s="1" t="inlineStr">
        <is>
          <t>https://mylubbock.us/departments/business-development</t>
        </is>
      </c>
      <c r="F226" s="1" t="inlineStr">
        <is>
          <t>2026</t>
        </is>
      </c>
      <c r="G226" s="1" t="inlineStr">
        <is>
          <t>103227679</t>
        </is>
      </c>
      <c r="H226" s="3" t="n"/>
    </row>
    <row r="227" ht="15.75" customHeight="1" s="10">
      <c r="A227" s="1" t="inlineStr">
        <is>
          <t>Central Colorado Soil and Water Conservation District #550</t>
        </is>
      </c>
      <c r="B227" s="1" t="inlineStr">
        <is>
          <t>Coleman County</t>
        </is>
      </c>
      <c r="C227" s="1" t="inlineStr">
        <is>
          <t>Soil and water conservation district</t>
        </is>
      </c>
      <c r="D227" s="1" t="inlineStr">
        <is>
          <t>ACTIVE</t>
        </is>
      </c>
      <c r="E227" s="3" t="n"/>
      <c r="F227" s="1" t="inlineStr">
        <is>
          <t>2026</t>
        </is>
      </c>
      <c r="G227" s="1" t="inlineStr">
        <is>
          <t>103227167</t>
        </is>
      </c>
      <c r="H227" s="3" t="n"/>
    </row>
    <row r="228" ht="15.75" customHeight="1" s="10">
      <c r="A228" s="1" t="inlineStr">
        <is>
          <t>Central Harris County Regional Water Authority</t>
        </is>
      </c>
      <c r="B228" s="1" t="inlineStr">
        <is>
          <t>Harris County</t>
        </is>
      </c>
      <c r="C228" s="1" t="inlineStr">
        <is>
          <t>Regional District</t>
        </is>
      </c>
      <c r="D228" s="1" t="inlineStr">
        <is>
          <t>ACTIVE</t>
        </is>
      </c>
      <c r="E228" s="1" t="inlineStr">
        <is>
          <t>https://www.chcrwa.com</t>
        </is>
      </c>
      <c r="F228" s="1" t="inlineStr">
        <is>
          <t>2026</t>
        </is>
      </c>
      <c r="G228" s="1" t="inlineStr">
        <is>
          <t>103226040</t>
        </is>
      </c>
      <c r="H228" s="3" t="n"/>
    </row>
    <row r="229" ht="15.75" customHeight="1" s="10">
      <c r="A229" s="1" t="inlineStr">
        <is>
          <t>Central Texas Groundwater Conservation District</t>
        </is>
      </c>
      <c r="B229" s="1" t="inlineStr">
        <is>
          <t>Burnet County</t>
        </is>
      </c>
      <c r="C229" s="1" t="inlineStr">
        <is>
          <t>Groundwater Conservation District</t>
        </is>
      </c>
      <c r="D229" s="1" t="inlineStr">
        <is>
          <t>ACTIVE</t>
        </is>
      </c>
      <c r="E229" s="1" t="inlineStr">
        <is>
          <t>https://www.centraltexasgcd.org</t>
        </is>
      </c>
      <c r="F229" s="1" t="inlineStr">
        <is>
          <t>2026</t>
        </is>
      </c>
      <c r="G229" s="1" t="inlineStr">
        <is>
          <t>103225632</t>
        </is>
      </c>
      <c r="H229" s="3" t="n"/>
    </row>
    <row r="230" ht="15.75" customHeight="1" s="10">
      <c r="A230" s="1" t="inlineStr">
        <is>
          <t>Central Texas Soil and Water Conservation District #509</t>
        </is>
      </c>
      <c r="B230" s="1" t="inlineStr">
        <is>
          <t>Bell County</t>
        </is>
      </c>
      <c r="C230" s="1" t="inlineStr">
        <is>
          <t>Soil and water conservation district</t>
        </is>
      </c>
      <c r="D230" s="1" t="inlineStr">
        <is>
          <t>ACTIVE</t>
        </is>
      </c>
      <c r="E230" s="3" t="n"/>
      <c r="F230" s="1" t="inlineStr">
        <is>
          <t>2026</t>
        </is>
      </c>
      <c r="G230" s="1" t="inlineStr">
        <is>
          <t>103226901</t>
        </is>
      </c>
      <c r="H230" s="3" t="n"/>
    </row>
    <row r="231" ht="15.75" customHeight="1" s="10">
      <c r="A231" s="1" t="inlineStr">
        <is>
          <t>Central Water Control and Improvement District</t>
        </is>
      </c>
      <c r="B231" s="1" t="inlineStr">
        <is>
          <t>Angelina County</t>
        </is>
      </c>
      <c r="C231" s="1" t="inlineStr">
        <is>
          <t>Water Control and Improvement District</t>
        </is>
      </c>
      <c r="D231" s="1" t="inlineStr">
        <is>
          <t>ACTIVE</t>
        </is>
      </c>
      <c r="E231" s="1" t="inlineStr">
        <is>
          <t>https://centralwatercontrol.com</t>
        </is>
      </c>
      <c r="F231" s="1" t="inlineStr">
        <is>
          <t>2026</t>
        </is>
      </c>
      <c r="G231" s="1" t="inlineStr">
        <is>
          <t>103225950</t>
        </is>
      </c>
      <c r="H231" s="3" t="n"/>
    </row>
    <row r="232" ht="15.75" customHeight="1" s="10">
      <c r="A232" s="1" t="inlineStr">
        <is>
          <t>Chalk Hill Public Improvement District No. 2</t>
        </is>
      </c>
      <c r="B232" s="1" t="inlineStr">
        <is>
          <t>Collin County</t>
        </is>
      </c>
      <c r="C232" s="1" t="inlineStr">
        <is>
          <t>Public Improvement District</t>
        </is>
      </c>
      <c r="D232" s="1" t="inlineStr">
        <is>
          <t>ACTIVE</t>
        </is>
      </c>
      <c r="E232" s="3" t="n"/>
      <c r="F232" s="1" t="inlineStr">
        <is>
          <t>2026</t>
        </is>
      </c>
      <c r="G232" s="1" t="inlineStr">
        <is>
          <t>103227886</t>
        </is>
      </c>
      <c r="H232" s="3" t="n"/>
    </row>
    <row r="233" ht="15.75" customHeight="1" s="10">
      <c r="A233" s="1" t="inlineStr">
        <is>
          <t>Chalk Hill Special Utility District</t>
        </is>
      </c>
      <c r="B233" s="1" t="inlineStr">
        <is>
          <t>Rusk County</t>
        </is>
      </c>
      <c r="C233" s="1" t="inlineStr">
        <is>
          <t>Special Utility District</t>
        </is>
      </c>
      <c r="D233" s="1" t="inlineStr">
        <is>
          <t>ACTIVE</t>
        </is>
      </c>
      <c r="E233" s="1" t="inlineStr">
        <is>
          <t>https://www.chalkhillsud.org</t>
        </is>
      </c>
      <c r="F233" s="1" t="inlineStr">
        <is>
          <t>2026</t>
        </is>
      </c>
      <c r="G233" s="1" t="inlineStr">
        <is>
          <t>103225672</t>
        </is>
      </c>
      <c r="H233" s="3" t="n"/>
    </row>
    <row r="234" ht="15.75" customHeight="1" s="10">
      <c r="A234" s="1" t="inlineStr">
        <is>
          <t>Chambers County Emergency Service District #1</t>
        </is>
      </c>
      <c r="B234" s="1" t="inlineStr">
        <is>
          <t>Chambers County</t>
        </is>
      </c>
      <c r="C234" s="1" t="inlineStr">
        <is>
          <t>Emergency Services District</t>
        </is>
      </c>
      <c r="D234" s="1" t="inlineStr">
        <is>
          <t>ACTIVE</t>
        </is>
      </c>
      <c r="E234" s="3" t="n"/>
      <c r="F234" s="1" t="inlineStr">
        <is>
          <t>2026</t>
        </is>
      </c>
      <c r="G234" s="1" t="inlineStr">
        <is>
          <t>103225930</t>
        </is>
      </c>
      <c r="H234" s="3" t="n"/>
    </row>
    <row r="235" ht="15.75" customHeight="1" s="10">
      <c r="A235" s="1" t="inlineStr">
        <is>
          <t>Chambers County Improvement District #1</t>
        </is>
      </c>
      <c r="B235" s="1" t="inlineStr">
        <is>
          <t>Chambers County</t>
        </is>
      </c>
      <c r="C235" s="1" t="inlineStr">
        <is>
          <t>MUD, muni mgmt, road utility, navigation, rural rail transportation</t>
        </is>
      </c>
      <c r="D235" s="1" t="inlineStr">
        <is>
          <t>ACTIVE</t>
        </is>
      </c>
      <c r="E235" s="1" t="inlineStr">
        <is>
          <t>https://www.texastaxtransparency.com/chambers/Admin/TaxRate</t>
        </is>
      </c>
      <c r="F235" s="1" t="inlineStr">
        <is>
          <t>2026</t>
        </is>
      </c>
      <c r="G235" s="1" t="inlineStr">
        <is>
          <t>103227024</t>
        </is>
      </c>
      <c r="H235" s="3" t="n"/>
    </row>
    <row r="236" ht="15.75" customHeight="1" s="10">
      <c r="A236" s="1" t="inlineStr">
        <is>
          <t>Chambers County Improvement District No. 2</t>
        </is>
      </c>
      <c r="B236" s="1" t="inlineStr">
        <is>
          <t>Chambers County</t>
        </is>
      </c>
      <c r="C236" s="1" t="inlineStr">
        <is>
          <t>Water Improvement District</t>
        </is>
      </c>
      <c r="D236" s="1" t="inlineStr">
        <is>
          <t>ACTIVE</t>
        </is>
      </c>
      <c r="E236" s="3" t="n"/>
      <c r="F236" s="1" t="inlineStr">
        <is>
          <t>2026</t>
        </is>
      </c>
      <c r="G236" s="1" t="inlineStr">
        <is>
          <t>103227787</t>
        </is>
      </c>
      <c r="H236" s="3" t="n"/>
    </row>
    <row r="237" ht="15.75" customHeight="1" s="10">
      <c r="A237" s="1" t="inlineStr">
        <is>
          <t>Chambers County Public Hospital District #1</t>
        </is>
      </c>
      <c r="B237" s="1" t="inlineStr">
        <is>
          <t>Chambers County</t>
        </is>
      </c>
      <c r="C237" s="1" t="inlineStr">
        <is>
          <t>Hospital District</t>
        </is>
      </c>
      <c r="D237" s="1" t="inlineStr">
        <is>
          <t>ACTIVE</t>
        </is>
      </c>
      <c r="E237" s="1" t="inlineStr">
        <is>
          <t>https://www.chambershealth.org</t>
        </is>
      </c>
      <c r="F237" s="1" t="inlineStr">
        <is>
          <t>2026</t>
        </is>
      </c>
      <c r="G237" s="1" t="inlineStr">
        <is>
          <t>103225545</t>
        </is>
      </c>
      <c r="H237" s="3" t="n"/>
    </row>
    <row r="238" ht="15.75" customHeight="1" s="10">
      <c r="A238" s="1" t="inlineStr">
        <is>
          <t>Chambers-Liberty Counties Navigation District</t>
        </is>
      </c>
      <c r="B238" s="1" t="inlineStr">
        <is>
          <t>Chambers County</t>
        </is>
      </c>
      <c r="C238" s="1" t="inlineStr">
        <is>
          <t>Navigation District</t>
        </is>
      </c>
      <c r="D238" s="1" t="inlineStr">
        <is>
          <t>ACTIVE</t>
        </is>
      </c>
      <c r="E238" s="1" t="inlineStr">
        <is>
          <t>https://www.clcnd.org</t>
        </is>
      </c>
      <c r="F238" s="1" t="inlineStr">
        <is>
          <t>2026</t>
        </is>
      </c>
      <c r="G238" s="1" t="inlineStr">
        <is>
          <t>103226450</t>
        </is>
      </c>
      <c r="H238" s="3" t="n"/>
    </row>
    <row r="239" ht="15.75" customHeight="1" s="10">
      <c r="A239" s="1" t="inlineStr">
        <is>
          <t>Cherokee County Soil and Water Conservation District #427</t>
        </is>
      </c>
      <c r="B239" s="1" t="inlineStr">
        <is>
          <t>Cherokee County</t>
        </is>
      </c>
      <c r="C239" s="1" t="inlineStr">
        <is>
          <t>Soil and water conservation district</t>
        </is>
      </c>
      <c r="D239" s="1" t="inlineStr">
        <is>
          <t>ACTIVE</t>
        </is>
      </c>
      <c r="E239" s="3" t="n"/>
      <c r="F239" s="1" t="inlineStr">
        <is>
          <t>2026</t>
        </is>
      </c>
      <c r="G239" s="1" t="inlineStr">
        <is>
          <t>103227709</t>
        </is>
      </c>
      <c r="H239" s="3" t="n"/>
    </row>
    <row r="240" ht="15.75" customHeight="1" s="10">
      <c r="A240" s="1" t="inlineStr">
        <is>
          <t>Chillicothe Hospital District</t>
        </is>
      </c>
      <c r="B240" s="1" t="inlineStr">
        <is>
          <t>Hardeman County</t>
        </is>
      </c>
      <c r="C240" s="1" t="inlineStr">
        <is>
          <t>Hospital District</t>
        </is>
      </c>
      <c r="D240" s="1" t="inlineStr">
        <is>
          <t>INACTIVE</t>
        </is>
      </c>
      <c r="E240" s="1" t="inlineStr">
        <is>
          <t>https://www.chillhd.org</t>
        </is>
      </c>
      <c r="F240" s="1" t="inlineStr">
        <is>
          <t>2019</t>
        </is>
      </c>
      <c r="G240" s="1" t="inlineStr">
        <is>
          <t>103226387</t>
        </is>
      </c>
      <c r="H240" s="3" t="n"/>
    </row>
    <row r="241" ht="15.75" customHeight="1" s="10">
      <c r="A241" s="1" t="inlineStr">
        <is>
          <t>Chisholm Summit Public Improvement District</t>
        </is>
      </c>
      <c r="B241" s="1" t="inlineStr">
        <is>
          <t>Johnson County</t>
        </is>
      </c>
      <c r="C241" s="1" t="inlineStr">
        <is>
          <t>Public Improvement District</t>
        </is>
      </c>
      <c r="D241" s="1" t="inlineStr">
        <is>
          <t>ACTIVE</t>
        </is>
      </c>
      <c r="E241" s="3" t="n"/>
      <c r="F241" s="1" t="inlineStr">
        <is>
          <t>2026</t>
        </is>
      </c>
      <c r="G241" s="1" t="inlineStr">
        <is>
          <t>103228728</t>
        </is>
      </c>
      <c r="H241" s="3" t="n"/>
    </row>
    <row r="242" ht="15.75" customHeight="1" s="10">
      <c r="A242" s="1" t="inlineStr">
        <is>
          <t>Cibolo Canyons Special Improvement District</t>
        </is>
      </c>
      <c r="B242" s="1" t="inlineStr">
        <is>
          <t>Bexar County</t>
        </is>
      </c>
      <c r="C242" s="1" t="inlineStr">
        <is>
          <t>Public Improvement District</t>
        </is>
      </c>
      <c r="D242" s="1" t="inlineStr">
        <is>
          <t>ACTIVE</t>
        </is>
      </c>
      <c r="E242" s="1" t="inlineStr">
        <is>
          <t>https://bexarcospecialimprovementdistricts.com/cibolo-canyons</t>
        </is>
      </c>
      <c r="F242" s="1" t="inlineStr">
        <is>
          <t>2026</t>
        </is>
      </c>
      <c r="G242" s="1" t="inlineStr">
        <is>
          <t>103227581</t>
        </is>
      </c>
      <c r="H242" s="3" t="n"/>
    </row>
    <row r="243" ht="15.75" customHeight="1" s="10">
      <c r="A243" s="1" t="inlineStr">
        <is>
          <t>Cibolo Creek Municipal Authority</t>
        </is>
      </c>
      <c r="B243" s="1" t="inlineStr">
        <is>
          <t>Guadalupe County</t>
        </is>
      </c>
      <c r="C243" s="1" t="inlineStr">
        <is>
          <t>conservation and reclamation district</t>
        </is>
      </c>
      <c r="D243" s="1" t="inlineStr">
        <is>
          <t>ACTIVE</t>
        </is>
      </c>
      <c r="E243" s="1" t="inlineStr">
        <is>
          <t>https://ccmatx.org</t>
        </is>
      </c>
      <c r="F243" s="1" t="inlineStr">
        <is>
          <t>2026</t>
        </is>
      </c>
      <c r="G243" s="1" t="inlineStr">
        <is>
          <t>103226093</t>
        </is>
      </c>
      <c r="H243" s="3" t="n"/>
    </row>
    <row r="244" ht="15.75" customHeight="1" s="10">
      <c r="A244" s="1" t="inlineStr">
        <is>
          <t>City Grapevine Crime Control and Prevention District</t>
        </is>
      </c>
      <c r="B244" s="1" t="inlineStr">
        <is>
          <t>Tarrant County</t>
        </is>
      </c>
      <c r="C244" s="1" t="inlineStr">
        <is>
          <t>Crime Control and Prevention District</t>
        </is>
      </c>
      <c r="D244" s="1" t="inlineStr">
        <is>
          <t>ACTIVE</t>
        </is>
      </c>
      <c r="E244" s="1" t="inlineStr">
        <is>
          <t>https://www.grapevinetexas.gov/104/Fiscal-Services</t>
        </is>
      </c>
      <c r="F244" s="1" t="inlineStr">
        <is>
          <t>2026</t>
        </is>
      </c>
      <c r="G244" s="1" t="inlineStr">
        <is>
          <t>103228732</t>
        </is>
      </c>
      <c r="H244" s="3" t="n"/>
    </row>
    <row r="245" ht="15.75" customHeight="1" s="10">
      <c r="A245" s="1" t="inlineStr">
        <is>
          <t>City of Grand Prairie Crime Control and Prevention District</t>
        </is>
      </c>
      <c r="B245" s="1" t="inlineStr">
        <is>
          <t>Dallas County</t>
        </is>
      </c>
      <c r="C245" s="1" t="inlineStr">
        <is>
          <t>Crime Control and Prevention District</t>
        </is>
      </c>
      <c r="D245" s="1" t="inlineStr">
        <is>
          <t>ACTIVE</t>
        </is>
      </c>
      <c r="E245" s="1" t="inlineStr">
        <is>
          <t>https://www.gptx.org</t>
        </is>
      </c>
      <c r="F245" s="1" t="inlineStr">
        <is>
          <t>2026</t>
        </is>
      </c>
      <c r="G245" s="1" t="inlineStr">
        <is>
          <t>103225881</t>
        </is>
      </c>
      <c r="H245" s="3" t="n"/>
    </row>
    <row r="246" ht="15.75" customHeight="1" s="10">
      <c r="A246" s="1" t="inlineStr">
        <is>
          <t>City of Hurst</t>
        </is>
      </c>
      <c r="B246" s="1" t="inlineStr">
        <is>
          <t>Tarrant County</t>
        </is>
      </c>
      <c r="C246" s="1" t="inlineStr">
        <is>
          <t>Community Development District</t>
        </is>
      </c>
      <c r="D246" s="1" t="inlineStr">
        <is>
          <t>ACTIVE</t>
        </is>
      </c>
      <c r="E246" s="1" t="inlineStr">
        <is>
          <t>https://www.hursttx.gov</t>
        </is>
      </c>
      <c r="F246" s="1" t="inlineStr">
        <is>
          <t>2026</t>
        </is>
      </c>
      <c r="G246" s="1" t="inlineStr">
        <is>
          <t>103226782</t>
        </is>
      </c>
      <c r="H246" s="3" t="n"/>
    </row>
    <row r="247" ht="15.75" customHeight="1" s="10">
      <c r="A247" s="1" t="inlineStr">
        <is>
          <t>City of Katy Reinvestment Zone #1</t>
        </is>
      </c>
      <c r="B247" s="1" t="inlineStr">
        <is>
          <t>Fort Bend County</t>
        </is>
      </c>
      <c r="C247" s="1" t="inlineStr">
        <is>
          <t>Reinvestment Zone</t>
        </is>
      </c>
      <c r="D247" s="1" t="inlineStr">
        <is>
          <t>ACTIVE</t>
        </is>
      </c>
      <c r="E247" s="3" t="n"/>
      <c r="F247" s="1" t="inlineStr">
        <is>
          <t>2026</t>
        </is>
      </c>
      <c r="G247" s="1" t="inlineStr">
        <is>
          <t>103226487</t>
        </is>
      </c>
      <c r="H247" s="3" t="n"/>
    </row>
    <row r="248" ht="15.75" customHeight="1" s="10">
      <c r="A248" s="1" t="inlineStr">
        <is>
          <t>City of Missouri City Public Improvement District #2</t>
        </is>
      </c>
      <c r="B248" s="1" t="inlineStr">
        <is>
          <t>Fort Bend County</t>
        </is>
      </c>
      <c r="C248" s="1" t="inlineStr">
        <is>
          <t>Public Improvement District</t>
        </is>
      </c>
      <c r="D248" s="1" t="inlineStr">
        <is>
          <t>ACTIVE</t>
        </is>
      </c>
      <c r="E248" s="1" t="inlineStr">
        <is>
          <t>https://www.missouricitytx.gov/</t>
        </is>
      </c>
      <c r="F248" s="1" t="inlineStr">
        <is>
          <t>2024</t>
        </is>
      </c>
      <c r="G248" s="1" t="inlineStr">
        <is>
          <t>103227240</t>
        </is>
      </c>
      <c r="H248" s="3" t="n"/>
    </row>
    <row r="249" ht="15.75" customHeight="1" s="10">
      <c r="A249" s="1" t="inlineStr">
        <is>
          <t>City of Missouri City Public Improvement District #4</t>
        </is>
      </c>
      <c r="B249" s="1" t="inlineStr">
        <is>
          <t>Fort Bend County</t>
        </is>
      </c>
      <c r="C249" s="1" t="inlineStr">
        <is>
          <t>Public Improvement District</t>
        </is>
      </c>
      <c r="D249" s="1" t="inlineStr">
        <is>
          <t>ACTIVE</t>
        </is>
      </c>
      <c r="E249" s="1" t="inlineStr">
        <is>
          <t>https://www.missouricitytx.gov/</t>
        </is>
      </c>
      <c r="F249" s="1" t="inlineStr">
        <is>
          <t>2024</t>
        </is>
      </c>
      <c r="G249" s="1" t="inlineStr">
        <is>
          <t>103227241</t>
        </is>
      </c>
      <c r="H249" s="3" t="n"/>
    </row>
    <row r="250" ht="15.75" customHeight="1" s="10">
      <c r="A250" s="1" t="inlineStr">
        <is>
          <t>City of Navasota Economic Development Corp</t>
        </is>
      </c>
      <c r="B250" s="1" t="inlineStr">
        <is>
          <t>Grimes County</t>
        </is>
      </c>
      <c r="C250" s="1" t="inlineStr">
        <is>
          <t>Municipal Development District</t>
        </is>
      </c>
      <c r="D250" s="1" t="inlineStr">
        <is>
          <t>ACTIVE</t>
        </is>
      </c>
      <c r="E250" s="1" t="inlineStr">
        <is>
          <t>https://www.navasotatx.gov</t>
        </is>
      </c>
      <c r="F250" s="1" t="inlineStr">
        <is>
          <t>2024</t>
        </is>
      </c>
      <c r="G250" s="1" t="inlineStr">
        <is>
          <t>103227880</t>
        </is>
      </c>
      <c r="H250" s="3" t="n"/>
    </row>
    <row r="251" ht="15.75" customHeight="1" s="10">
      <c r="A251" s="1" t="inlineStr">
        <is>
          <t>City of Richland Hills</t>
        </is>
      </c>
      <c r="B251" s="1" t="inlineStr">
        <is>
          <t>Tarrant County</t>
        </is>
      </c>
      <c r="C251" s="1" t="inlineStr">
        <is>
          <t>Crime Control and Prevention District</t>
        </is>
      </c>
      <c r="D251" s="1" t="inlineStr">
        <is>
          <t>ACTIVE</t>
        </is>
      </c>
      <c r="E251" s="1" t="inlineStr">
        <is>
          <t>https://www.richlandhills.com</t>
        </is>
      </c>
      <c r="F251" s="1" t="inlineStr">
        <is>
          <t>2025</t>
        </is>
      </c>
      <c r="G251" s="1" t="inlineStr">
        <is>
          <t>103228494</t>
        </is>
      </c>
      <c r="H251" s="3" t="n"/>
    </row>
    <row r="252" ht="15.75" customHeight="1" s="10">
      <c r="A252" s="1" t="inlineStr">
        <is>
          <t>City of Saginaw Crime Control and Prevention District</t>
        </is>
      </c>
      <c r="B252" s="1" t="inlineStr">
        <is>
          <t>Tarrant County</t>
        </is>
      </c>
      <c r="C252" s="1" t="inlineStr">
        <is>
          <t>Crime Control and Prevention District</t>
        </is>
      </c>
      <c r="D252" s="1" t="inlineStr">
        <is>
          <t>ACTIVE</t>
        </is>
      </c>
      <c r="E252" s="1" t="inlineStr">
        <is>
          <t>https://www.saginawtx.org</t>
        </is>
      </c>
      <c r="F252" s="1" t="inlineStr">
        <is>
          <t>2026</t>
        </is>
      </c>
      <c r="G252" s="1" t="inlineStr">
        <is>
          <t>103228436</t>
        </is>
      </c>
      <c r="H252" s="3" t="n"/>
    </row>
    <row r="253" ht="15.75" customHeight="1" s="10">
      <c r="A253" s="1" t="inlineStr">
        <is>
          <t>City of Southlake Crime Control and Prevention District</t>
        </is>
      </c>
      <c r="B253" s="1" t="inlineStr">
        <is>
          <t>Tarrant County</t>
        </is>
      </c>
      <c r="C253" s="1" t="inlineStr">
        <is>
          <t>Crime Control and Prevention District</t>
        </is>
      </c>
      <c r="D253" s="1" t="inlineStr">
        <is>
          <t>ACTIVE</t>
        </is>
      </c>
      <c r="E253" s="1" t="inlineStr">
        <is>
          <t>https://www.cityofsouthlake.com</t>
        </is>
      </c>
      <c r="F253" s="1" t="inlineStr">
        <is>
          <t>2026</t>
        </is>
      </c>
      <c r="G253" s="1" t="inlineStr">
        <is>
          <t>103227283</t>
        </is>
      </c>
      <c r="H253" s="3" t="n"/>
    </row>
    <row r="254" ht="15.75" customHeight="1" s="10">
      <c r="A254" s="1" t="inlineStr">
        <is>
          <t>City of Weston MUD 1</t>
        </is>
      </c>
      <c r="B254" s="1" t="inlineStr">
        <is>
          <t>Collin County</t>
        </is>
      </c>
      <c r="C254" s="1" t="inlineStr">
        <is>
          <t>Municipal Development District</t>
        </is>
      </c>
      <c r="D254" s="1" t="inlineStr">
        <is>
          <t>ACTIVE</t>
        </is>
      </c>
      <c r="E254" s="3" t="n"/>
      <c r="F254" s="1" t="inlineStr">
        <is>
          <t>2026</t>
        </is>
      </c>
      <c r="G254" s="1" t="inlineStr">
        <is>
          <t>103228768</t>
        </is>
      </c>
      <c r="H254" s="3" t="n"/>
    </row>
    <row r="255" ht="15.75" customHeight="1" s="10">
      <c r="A255" s="1" t="inlineStr">
        <is>
          <t>City of White Settlement Crime Control and Prevention District</t>
        </is>
      </c>
      <c r="B255" s="1" t="inlineStr">
        <is>
          <t>Tarrant County</t>
        </is>
      </c>
      <c r="C255" s="1" t="inlineStr">
        <is>
          <t>Crime Control and Prevention District</t>
        </is>
      </c>
      <c r="D255" s="1" t="inlineStr">
        <is>
          <t>INACTIVE</t>
        </is>
      </c>
      <c r="E255" s="1" t="inlineStr">
        <is>
          <t>https://www.wstx.us</t>
        </is>
      </c>
      <c r="F255" s="1" t="inlineStr">
        <is>
          <t>2020</t>
        </is>
      </c>
      <c r="G255" s="1" t="inlineStr">
        <is>
          <t>103227958</t>
        </is>
      </c>
      <c r="H255" s="3" t="n"/>
    </row>
    <row r="256" ht="15.75" customHeight="1" s="10">
      <c r="A256" s="1" t="inlineStr">
        <is>
          <t>Clear Lake City Water Authority</t>
        </is>
      </c>
      <c r="B256" s="1" t="inlineStr">
        <is>
          <t>Harris County</t>
        </is>
      </c>
      <c r="C256" s="1" t="inlineStr">
        <is>
          <t>Special Utility District</t>
        </is>
      </c>
      <c r="D256" s="1" t="inlineStr">
        <is>
          <t>ACTIVE</t>
        </is>
      </c>
      <c r="E256" s="1" t="inlineStr">
        <is>
          <t>https://www.clcwa.org</t>
        </is>
      </c>
      <c r="F256" s="1" t="inlineStr">
        <is>
          <t>2026</t>
        </is>
      </c>
      <c r="G256" s="1" t="inlineStr">
        <is>
          <t>103226370</t>
        </is>
      </c>
      <c r="H256" s="3" t="n"/>
    </row>
    <row r="257" ht="15.75" customHeight="1" s="10">
      <c r="A257" s="1" t="inlineStr">
        <is>
          <t>Clearwater Underground Water Conservation District</t>
        </is>
      </c>
      <c r="B257" s="1" t="inlineStr">
        <is>
          <t>Bell County</t>
        </is>
      </c>
      <c r="C257" s="1" t="inlineStr">
        <is>
          <t>Groundwater Conservation District</t>
        </is>
      </c>
      <c r="D257" s="1" t="inlineStr">
        <is>
          <t>ACTIVE</t>
        </is>
      </c>
      <c r="E257" s="1" t="inlineStr">
        <is>
          <t>https://cuwcd.org</t>
        </is>
      </c>
      <c r="F257" s="1" t="inlineStr">
        <is>
          <t>2026</t>
        </is>
      </c>
      <c r="G257" s="1" t="inlineStr">
        <is>
          <t>103225793</t>
        </is>
      </c>
      <c r="H257" s="3" t="n"/>
    </row>
    <row r="258" ht="15.75" customHeight="1" s="10">
      <c r="A258" s="1" t="inlineStr">
        <is>
          <t>Club Municipal Management District #1</t>
        </is>
      </c>
      <c r="B258" s="1" t="inlineStr">
        <is>
          <t>Rockwall County</t>
        </is>
      </c>
      <c r="C258" s="1" t="inlineStr">
        <is>
          <t>Municipal Management District</t>
        </is>
      </c>
      <c r="D258" s="1" t="inlineStr">
        <is>
          <t>ACTIVE</t>
        </is>
      </c>
      <c r="E258" s="1" t="inlineStr">
        <is>
          <t>https://www.winsteadspecialdistricts.com/rockwall-county/club-municipal-management-district/</t>
        </is>
      </c>
      <c r="F258" s="1" t="inlineStr">
        <is>
          <t>2026</t>
        </is>
      </c>
      <c r="G258" s="1" t="inlineStr">
        <is>
          <t>103227553</t>
        </is>
      </c>
      <c r="H258" s="3" t="n"/>
    </row>
    <row r="259" ht="15.75" customHeight="1" s="10">
      <c r="A259" s="1" t="inlineStr">
        <is>
          <t>Coastal Bend Groundwater Conservation District</t>
        </is>
      </c>
      <c r="B259" s="1" t="inlineStr">
        <is>
          <t>Wharton County</t>
        </is>
      </c>
      <c r="C259" s="1" t="inlineStr">
        <is>
          <t>Groundwater Conservation District</t>
        </is>
      </c>
      <c r="D259" s="1" t="inlineStr">
        <is>
          <t>ACTIVE</t>
        </is>
      </c>
      <c r="E259" s="1" t="inlineStr">
        <is>
          <t>https://www.cbgcd.com</t>
        </is>
      </c>
      <c r="F259" s="1" t="inlineStr">
        <is>
          <t>2026</t>
        </is>
      </c>
      <c r="G259" s="1" t="inlineStr">
        <is>
          <t>103226386</t>
        </is>
      </c>
      <c r="H259" s="3" t="n"/>
    </row>
    <row r="260" ht="15.75" customHeight="1" s="10">
      <c r="A260" s="1" t="inlineStr">
        <is>
          <t>Coastal Plains Groundwater Conservation District</t>
        </is>
      </c>
      <c r="B260" s="1" t="inlineStr">
        <is>
          <t>Matagorda County</t>
        </is>
      </c>
      <c r="C260" s="1" t="inlineStr">
        <is>
          <t>Groundwater Conservation District</t>
        </is>
      </c>
      <c r="D260" s="1" t="inlineStr">
        <is>
          <t>ACTIVE</t>
        </is>
      </c>
      <c r="E260" s="1" t="inlineStr">
        <is>
          <t>https://www.coastalplainsgcd.com</t>
        </is>
      </c>
      <c r="F260" s="1" t="inlineStr">
        <is>
          <t>2026</t>
        </is>
      </c>
      <c r="G260" s="1" t="inlineStr">
        <is>
          <t>103226384</t>
        </is>
      </c>
      <c r="H260" s="3" t="n"/>
    </row>
    <row r="261" ht="15.75" customHeight="1" s="10">
      <c r="A261" s="1" t="inlineStr">
        <is>
          <t>Coastal Plains Soil and Water Conservation District #317</t>
        </is>
      </c>
      <c r="B261" s="1" t="inlineStr">
        <is>
          <t>Fort Bend County</t>
        </is>
      </c>
      <c r="C261" s="1" t="inlineStr">
        <is>
          <t>Soil and water conservation district</t>
        </is>
      </c>
      <c r="D261" s="1" t="inlineStr">
        <is>
          <t>ACTIVE</t>
        </is>
      </c>
      <c r="E261" s="3" t="n"/>
      <c r="F261" s="1" t="inlineStr">
        <is>
          <t>2026</t>
        </is>
      </c>
      <c r="G261" s="1" t="inlineStr">
        <is>
          <t>103226848</t>
        </is>
      </c>
      <c r="H261" s="3" t="n"/>
    </row>
    <row r="262" ht="15.75" customHeight="1" s="10">
      <c r="A262" s="1" t="inlineStr">
        <is>
          <t>Coastal Soil and Water Conservation District #432</t>
        </is>
      </c>
      <c r="B262" s="1" t="inlineStr">
        <is>
          <t>Jefferson County</t>
        </is>
      </c>
      <c r="C262" s="1" t="inlineStr">
        <is>
          <t>Soil and water conservation district</t>
        </is>
      </c>
      <c r="D262" s="1" t="inlineStr">
        <is>
          <t>ACTIVE</t>
        </is>
      </c>
      <c r="E262" s="3" t="n"/>
      <c r="F262" s="1" t="inlineStr">
        <is>
          <t>2026</t>
        </is>
      </c>
      <c r="G262" s="1" t="inlineStr">
        <is>
          <t>103226729</t>
        </is>
      </c>
      <c r="H262" s="3" t="n"/>
    </row>
    <row r="263" ht="15.75" customHeight="1" s="10">
      <c r="A263" s="1" t="inlineStr">
        <is>
          <t>Cobblestone Village Public Improvement District</t>
        </is>
      </c>
      <c r="B263" s="1" t="inlineStr">
        <is>
          <t>Medina County</t>
        </is>
      </c>
      <c r="C263" s="1" t="inlineStr">
        <is>
          <t>Public Improvement District</t>
        </is>
      </c>
      <c r="D263" s="1" t="inlineStr">
        <is>
          <t>ACTIVE</t>
        </is>
      </c>
      <c r="E263" s="3" t="n"/>
      <c r="F263" s="1" t="inlineStr">
        <is>
          <t>2026</t>
        </is>
      </c>
      <c r="G263" s="1" t="inlineStr">
        <is>
          <t>103228464</t>
        </is>
      </c>
      <c r="H263" s="3" t="n"/>
    </row>
    <row r="264" ht="15.75" customHeight="1" s="10">
      <c r="A264" s="1" t="inlineStr">
        <is>
          <t>Cochran Soil and Water Conservation District #149</t>
        </is>
      </c>
      <c r="B264" s="1" t="inlineStr">
        <is>
          <t>Cochran County</t>
        </is>
      </c>
      <c r="C264" s="1" t="inlineStr">
        <is>
          <t>Soil and water conservation district</t>
        </is>
      </c>
      <c r="D264" s="1" t="inlineStr">
        <is>
          <t>ACTIVE</t>
        </is>
      </c>
      <c r="E264" s="3" t="n"/>
      <c r="F264" s="1" t="inlineStr">
        <is>
          <t>2026</t>
        </is>
      </c>
      <c r="G264" s="1" t="inlineStr">
        <is>
          <t>103226664</t>
        </is>
      </c>
      <c r="H264" s="3" t="n"/>
    </row>
    <row r="265" ht="15.75" customHeight="1" s="10">
      <c r="A265" s="1" t="inlineStr">
        <is>
          <t>Coke County Emergency Services District No. 1</t>
        </is>
      </c>
      <c r="B265" s="1" t="inlineStr">
        <is>
          <t>Coke County</t>
        </is>
      </c>
      <c r="C265" s="1" t="inlineStr">
        <is>
          <t>Emergency Services District</t>
        </is>
      </c>
      <c r="D265" s="1" t="inlineStr">
        <is>
          <t>ACTIVE</t>
        </is>
      </c>
      <c r="E265" s="1" t="inlineStr">
        <is>
          <t>https://cokecoesd1.org</t>
        </is>
      </c>
      <c r="F265" s="1" t="inlineStr">
        <is>
          <t>2026</t>
        </is>
      </c>
      <c r="G265" s="1" t="inlineStr">
        <is>
          <t>103228586</t>
        </is>
      </c>
      <c r="H265" s="3" t="n"/>
    </row>
    <row r="266" ht="15.75" customHeight="1" s="10">
      <c r="A266" s="1" t="inlineStr">
        <is>
          <t>Coke County Soil and Water Conservation District #219</t>
        </is>
      </c>
      <c r="B266" s="1" t="inlineStr">
        <is>
          <t>Coke County</t>
        </is>
      </c>
      <c r="C266" s="1" t="inlineStr">
        <is>
          <t>TSSWCB</t>
        </is>
      </c>
      <c r="D266" s="1" t="inlineStr">
        <is>
          <t>ACTIVE</t>
        </is>
      </c>
      <c r="E266" s="3" t="n"/>
      <c r="F266" s="1" t="inlineStr">
        <is>
          <t>2026</t>
        </is>
      </c>
      <c r="G266" s="1" t="inlineStr">
        <is>
          <t>103227084</t>
        </is>
      </c>
      <c r="H266" s="3" t="n"/>
    </row>
    <row r="267" ht="15.75" customHeight="1" s="10">
      <c r="A267" s="1" t="inlineStr">
        <is>
          <t>Coleman County Medical Center</t>
        </is>
      </c>
      <c r="B267" s="1" t="inlineStr">
        <is>
          <t>Coleman County</t>
        </is>
      </c>
      <c r="C267" s="1" t="inlineStr">
        <is>
          <t>Hospital District</t>
        </is>
      </c>
      <c r="D267" s="1" t="inlineStr">
        <is>
          <t>ACTIVE</t>
        </is>
      </c>
      <c r="E267" s="1" t="inlineStr">
        <is>
          <t>https://colemancountymc.com</t>
        </is>
      </c>
      <c r="F267" s="1" t="inlineStr">
        <is>
          <t>2026</t>
        </is>
      </c>
      <c r="G267" s="1" t="inlineStr">
        <is>
          <t>103226603</t>
        </is>
      </c>
      <c r="H267" s="3" t="n"/>
    </row>
    <row r="268" ht="15.75" customHeight="1" s="10">
      <c r="A268" s="1" t="inlineStr">
        <is>
          <t>College Mound Special Utility District</t>
        </is>
      </c>
      <c r="B268" s="1" t="inlineStr">
        <is>
          <t>Kaufman County</t>
        </is>
      </c>
      <c r="C268" s="1" t="inlineStr">
        <is>
          <t>Special Utility District</t>
        </is>
      </c>
      <c r="D268" s="1" t="inlineStr">
        <is>
          <t>ACTIVE</t>
        </is>
      </c>
      <c r="E268" s="1" t="inlineStr">
        <is>
          <t>https://www.collegemoundwater.com</t>
        </is>
      </c>
      <c r="F268" s="1" t="inlineStr">
        <is>
          <t>2026</t>
        </is>
      </c>
      <c r="G268" s="1" t="inlineStr">
        <is>
          <t>103227274</t>
        </is>
      </c>
      <c r="H268" s="3" t="n"/>
    </row>
    <row r="269" ht="15.75" customHeight="1" s="10">
      <c r="A269" s="1" t="inlineStr">
        <is>
          <t>Collin County Emergency Services District No. 1</t>
        </is>
      </c>
      <c r="B269" s="1" t="inlineStr">
        <is>
          <t>Collin County</t>
        </is>
      </c>
      <c r="C269" s="1" t="inlineStr">
        <is>
          <t>Emergency Services District</t>
        </is>
      </c>
      <c r="D269" s="1" t="inlineStr">
        <is>
          <t>ACTIVE</t>
        </is>
      </c>
      <c r="E269" s="3" t="n"/>
      <c r="F269" s="1" t="inlineStr">
        <is>
          <t>2026</t>
        </is>
      </c>
      <c r="G269" s="1" t="inlineStr">
        <is>
          <t>103228686</t>
        </is>
      </c>
      <c r="H269" s="3" t="n"/>
    </row>
    <row r="270" ht="15.75" customHeight="1" s="10">
      <c r="A270" s="1" t="inlineStr">
        <is>
          <t>Collin County Mental Health Mental Retardation Center</t>
        </is>
      </c>
      <c r="B270" s="1" t="inlineStr">
        <is>
          <t>Collin County</t>
        </is>
      </c>
      <c r="C270" s="1" t="inlineStr">
        <is>
          <t>Health Services</t>
        </is>
      </c>
      <c r="D270" s="1" t="inlineStr">
        <is>
          <t>ACTIVE</t>
        </is>
      </c>
      <c r="E270" s="1" t="inlineStr">
        <is>
          <t>https://www.lifepathsystems.org</t>
        </is>
      </c>
      <c r="F270" s="1" t="inlineStr">
        <is>
          <t>2026</t>
        </is>
      </c>
      <c r="G270" s="1" t="inlineStr">
        <is>
          <t>103227484</t>
        </is>
      </c>
      <c r="H270" s="3" t="n"/>
    </row>
    <row r="271" ht="15.75" customHeight="1" s="10">
      <c r="A271" s="1" t="inlineStr">
        <is>
          <t>Collin County Soil and Water Conservation District #535</t>
        </is>
      </c>
      <c r="B271" s="1" t="inlineStr">
        <is>
          <t>Collin County</t>
        </is>
      </c>
      <c r="C271" s="1" t="inlineStr">
        <is>
          <t>Soil and water conservation district</t>
        </is>
      </c>
      <c r="D271" s="1" t="inlineStr">
        <is>
          <t>ACTIVE</t>
        </is>
      </c>
      <c r="E271" s="3" t="n"/>
      <c r="F271" s="1" t="inlineStr">
        <is>
          <t>2026</t>
        </is>
      </c>
      <c r="G271" s="1" t="inlineStr">
        <is>
          <t>103226714</t>
        </is>
      </c>
      <c r="H271" s="3" t="n"/>
    </row>
    <row r="272" ht="15.75" customHeight="1" s="10">
      <c r="A272" s="1" t="inlineStr">
        <is>
          <t>Collin County Water Control and Improvement District #3</t>
        </is>
      </c>
      <c r="B272" s="1" t="inlineStr">
        <is>
          <t>Collin County</t>
        </is>
      </c>
      <c r="C272" s="1" t="inlineStr">
        <is>
          <t>Water Control and Improvement District</t>
        </is>
      </c>
      <c r="D272" s="1" t="inlineStr">
        <is>
          <t>ACTIVE</t>
        </is>
      </c>
      <c r="E272" s="3" t="n"/>
      <c r="F272" s="1" t="inlineStr">
        <is>
          <t>2026</t>
        </is>
      </c>
      <c r="G272" s="1" t="inlineStr">
        <is>
          <t>103226879</t>
        </is>
      </c>
      <c r="H272" s="3" t="n"/>
    </row>
    <row r="273" ht="15.75" customHeight="1" s="10">
      <c r="A273" s="1" t="inlineStr">
        <is>
          <t>Colorado County Groundwater Conservation District</t>
        </is>
      </c>
      <c r="B273" s="1" t="inlineStr">
        <is>
          <t>Colorado County</t>
        </is>
      </c>
      <c r="C273" s="1" t="inlineStr">
        <is>
          <t>Groundwater Conservation District</t>
        </is>
      </c>
      <c r="D273" s="1" t="inlineStr">
        <is>
          <t>ACTIVE</t>
        </is>
      </c>
      <c r="E273" s="1" t="inlineStr">
        <is>
          <t>https://www.ccgcd.net</t>
        </is>
      </c>
      <c r="F273" s="1" t="inlineStr">
        <is>
          <t>2026</t>
        </is>
      </c>
      <c r="G273" s="1" t="inlineStr">
        <is>
          <t>103225544</t>
        </is>
      </c>
      <c r="H273" s="3" t="n"/>
    </row>
    <row r="274" ht="15.75" customHeight="1" s="10">
      <c r="A274" s="1" t="inlineStr">
        <is>
          <t>Colorado River Municipal Water District</t>
        </is>
      </c>
      <c r="B274" s="1" t="inlineStr">
        <is>
          <t>Howard County</t>
        </is>
      </c>
      <c r="C274" s="1" t="inlineStr">
        <is>
          <t>Water District and River Authority Park</t>
        </is>
      </c>
      <c r="D274" s="1" t="inlineStr">
        <is>
          <t>ACTIVE</t>
        </is>
      </c>
      <c r="E274" s="1" t="inlineStr">
        <is>
          <t>https://www.crmwd.org</t>
        </is>
      </c>
      <c r="F274" s="1" t="inlineStr">
        <is>
          <t>2026</t>
        </is>
      </c>
      <c r="G274" s="1" t="inlineStr">
        <is>
          <t>103225751</t>
        </is>
      </c>
      <c r="H274" s="3" t="n"/>
    </row>
    <row r="275" ht="15.75" customHeight="1" s="10">
      <c r="A275" s="1" t="inlineStr">
        <is>
          <t>Colorado Soil and Water Conservation District #333</t>
        </is>
      </c>
      <c r="B275" s="1" t="inlineStr">
        <is>
          <t>Colorado County</t>
        </is>
      </c>
      <c r="C275" s="1" t="inlineStr">
        <is>
          <t>Soil and water conservation district</t>
        </is>
      </c>
      <c r="D275" s="1" t="inlineStr">
        <is>
          <t>ACTIVE</t>
        </is>
      </c>
      <c r="E275" s="3" t="n"/>
      <c r="F275" s="1" t="inlineStr">
        <is>
          <t>2026</t>
        </is>
      </c>
      <c r="G275" s="1" t="inlineStr">
        <is>
          <t>103226894</t>
        </is>
      </c>
      <c r="H275" s="3" t="n"/>
    </row>
    <row r="276" ht="15.75" customHeight="1" s="10">
      <c r="A276" s="1" t="inlineStr">
        <is>
          <t>Comal County Emergency Services District #1</t>
        </is>
      </c>
      <c r="B276" s="1" t="inlineStr">
        <is>
          <t>Comal County</t>
        </is>
      </c>
      <c r="C276" s="1" t="inlineStr">
        <is>
          <t>Emergency Services District</t>
        </is>
      </c>
      <c r="D276" s="1" t="inlineStr">
        <is>
          <t>ACTIVE</t>
        </is>
      </c>
      <c r="E276" s="1" t="inlineStr">
        <is>
          <t>https://www.ccesd1.com</t>
        </is>
      </c>
      <c r="F276" s="1" t="inlineStr">
        <is>
          <t>2026</t>
        </is>
      </c>
      <c r="G276" s="1" t="inlineStr">
        <is>
          <t>103227786</t>
        </is>
      </c>
      <c r="H276" s="3" t="n"/>
    </row>
    <row r="277" ht="15.75" customHeight="1" s="10">
      <c r="A277" s="1" t="inlineStr">
        <is>
          <t>Comal County Emergency Services District #2</t>
        </is>
      </c>
      <c r="B277" s="1" t="inlineStr">
        <is>
          <t>Comal County</t>
        </is>
      </c>
      <c r="C277" s="1" t="inlineStr">
        <is>
          <t>Emergency Services District</t>
        </is>
      </c>
      <c r="D277" s="1" t="inlineStr">
        <is>
          <t>ACTIVE</t>
        </is>
      </c>
      <c r="E277" s="1" t="inlineStr">
        <is>
          <t>https://canyonlakefire-ems.org</t>
        </is>
      </c>
      <c r="F277" s="1" t="inlineStr">
        <is>
          <t>2026</t>
        </is>
      </c>
      <c r="G277" s="1" t="inlineStr">
        <is>
          <t>103226444</t>
        </is>
      </c>
      <c r="H277" s="3" t="n"/>
    </row>
    <row r="278" ht="15.75" customHeight="1" s="10">
      <c r="A278" s="1" t="inlineStr">
        <is>
          <t>Comal County Emergency Services District #3</t>
        </is>
      </c>
      <c r="B278" s="1" t="inlineStr">
        <is>
          <t>Comal County</t>
        </is>
      </c>
      <c r="C278" s="1" t="inlineStr">
        <is>
          <t>Emergency Services District</t>
        </is>
      </c>
      <c r="D278" s="1" t="inlineStr">
        <is>
          <t>ACTIVE</t>
        </is>
      </c>
      <c r="E278" s="1" t="inlineStr">
        <is>
          <t>https://canyonlakefire-ems.org</t>
        </is>
      </c>
      <c r="F278" s="1" t="inlineStr">
        <is>
          <t>2026</t>
        </is>
      </c>
      <c r="G278" s="1" t="inlineStr">
        <is>
          <t>103226153</t>
        </is>
      </c>
      <c r="H278" s="3" t="n"/>
    </row>
    <row r="279" ht="15.75" customHeight="1" s="10">
      <c r="A279" s="1" t="inlineStr">
        <is>
          <t>Comal County Emergency Services District #4</t>
        </is>
      </c>
      <c r="B279" s="1" t="inlineStr">
        <is>
          <t>Comal County</t>
        </is>
      </c>
      <c r="C279" s="1" t="inlineStr">
        <is>
          <t>Emergency Services District</t>
        </is>
      </c>
      <c r="D279" s="1" t="inlineStr">
        <is>
          <t>ACTIVE</t>
        </is>
      </c>
      <c r="E279" s="1" t="inlineStr">
        <is>
          <t>https://ccesd4.com</t>
        </is>
      </c>
      <c r="F279" s="1" t="inlineStr">
        <is>
          <t>2026</t>
        </is>
      </c>
      <c r="G279" s="1" t="inlineStr">
        <is>
          <t>103227327</t>
        </is>
      </c>
      <c r="H279" s="3" t="n"/>
    </row>
    <row r="280" ht="15.75" customHeight="1" s="10">
      <c r="A280" s="1" t="inlineStr">
        <is>
          <t>Comal County Emergency Services District #5</t>
        </is>
      </c>
      <c r="B280" s="1" t="inlineStr">
        <is>
          <t>Comal County</t>
        </is>
      </c>
      <c r="C280" s="1" t="inlineStr">
        <is>
          <t>Emergency Services District</t>
        </is>
      </c>
      <c r="D280" s="1" t="inlineStr">
        <is>
          <t>ACTIVE</t>
        </is>
      </c>
      <c r="E280" s="1" t="inlineStr">
        <is>
          <t>https://www.ccesd5.com</t>
        </is>
      </c>
      <c r="F280" s="1" t="inlineStr">
        <is>
          <t>2026</t>
        </is>
      </c>
      <c r="G280" s="1" t="inlineStr">
        <is>
          <t>103226072</t>
        </is>
      </c>
      <c r="H280" s="3" t="n"/>
    </row>
    <row r="281" ht="15.75" customHeight="1" s="10">
      <c r="A281" s="1" t="inlineStr">
        <is>
          <t>Comal County Emergency Services District #6</t>
        </is>
      </c>
      <c r="B281" s="1" t="inlineStr">
        <is>
          <t>Comal County</t>
        </is>
      </c>
      <c r="C281" s="1" t="inlineStr">
        <is>
          <t>Emergency Services District</t>
        </is>
      </c>
      <c r="D281" s="1" t="inlineStr">
        <is>
          <t>ACTIVE</t>
        </is>
      </c>
      <c r="E281" s="1" t="inlineStr">
        <is>
          <t>https://comalcountyesd6.org</t>
        </is>
      </c>
      <c r="F281" s="1" t="inlineStr">
        <is>
          <t>2026</t>
        </is>
      </c>
      <c r="G281" s="1" t="inlineStr">
        <is>
          <t>103226560</t>
        </is>
      </c>
      <c r="H281" s="3" t="n"/>
    </row>
    <row r="282" ht="15.75" customHeight="1" s="10">
      <c r="A282" s="1" t="inlineStr">
        <is>
          <t>Comal County Emergency Services District #7</t>
        </is>
      </c>
      <c r="B282" s="1" t="inlineStr">
        <is>
          <t>Comal County</t>
        </is>
      </c>
      <c r="C282" s="1" t="inlineStr">
        <is>
          <t>Emergency Services District</t>
        </is>
      </c>
      <c r="D282" s="1" t="inlineStr">
        <is>
          <t>ACTIVE</t>
        </is>
      </c>
      <c r="E282" s="1" t="inlineStr">
        <is>
          <t>https://www.ccesd7.org</t>
        </is>
      </c>
      <c r="F282" s="1" t="inlineStr">
        <is>
          <t>2026</t>
        </is>
      </c>
      <c r="G282" s="1" t="inlineStr">
        <is>
          <t>103227181</t>
        </is>
      </c>
      <c r="H282" s="3" t="n"/>
    </row>
    <row r="283" ht="15.75" customHeight="1" s="10">
      <c r="A283" s="1" t="inlineStr">
        <is>
          <t>Comal County Master Water Improvement District</t>
        </is>
      </c>
      <c r="B283" s="1" t="inlineStr">
        <is>
          <t>Comal County</t>
        </is>
      </c>
      <c r="C283" s="1" t="inlineStr">
        <is>
          <t>Water Improvement District</t>
        </is>
      </c>
      <c r="D283" s="1" t="inlineStr">
        <is>
          <t>ACTIVE</t>
        </is>
      </c>
      <c r="E283" s="1" t="inlineStr">
        <is>
          <t>https://www.utilitytaxservice.com/DistrictDetail/WCM</t>
        </is>
      </c>
      <c r="F283" s="1" t="inlineStr">
        <is>
          <t>2026</t>
        </is>
      </c>
      <c r="G283" s="1" t="inlineStr">
        <is>
          <t>103227829</t>
        </is>
      </c>
      <c r="H283" s="3" t="n"/>
    </row>
    <row r="284" ht="15.75" customHeight="1" s="10">
      <c r="A284" s="1" t="inlineStr">
        <is>
          <t>Comal County Water Control and Improvement District #6</t>
        </is>
      </c>
      <c r="B284" s="1" t="inlineStr">
        <is>
          <t>Comal County</t>
        </is>
      </c>
      <c r="C284" s="1" t="inlineStr">
        <is>
          <t>Water Control and Improvement District</t>
        </is>
      </c>
      <c r="D284" s="1" t="inlineStr">
        <is>
          <t>ACTIVE</t>
        </is>
      </c>
      <c r="E284" s="1" t="inlineStr">
        <is>
          <t>https://www.utilitytaxservice.com/DistrictDetail/WCI6</t>
        </is>
      </c>
      <c r="F284" s="1" t="inlineStr">
        <is>
          <t>2026</t>
        </is>
      </c>
      <c r="G284" s="1" t="inlineStr">
        <is>
          <t>103225929</t>
        </is>
      </c>
      <c r="H284" s="3" t="n"/>
    </row>
    <row r="285" ht="15.75" customHeight="1" s="10">
      <c r="A285" s="1" t="inlineStr">
        <is>
          <t>Comal County Water Improvement District #1A</t>
        </is>
      </c>
      <c r="B285" s="1" t="inlineStr">
        <is>
          <t>Comal County</t>
        </is>
      </c>
      <c r="C285" s="1" t="inlineStr">
        <is>
          <t>Water Improvement District</t>
        </is>
      </c>
      <c r="D285" s="1" t="inlineStr">
        <is>
          <t>ACTIVE</t>
        </is>
      </c>
      <c r="E285" s="1" t="inlineStr">
        <is>
          <t>https://www.utilitytaxservice.com/DistrictDocsList/WC1A</t>
        </is>
      </c>
      <c r="F285" s="1" t="inlineStr">
        <is>
          <t>2026</t>
        </is>
      </c>
      <c r="G285" s="1" t="inlineStr">
        <is>
          <t>103227414</t>
        </is>
      </c>
      <c r="H285" s="3" t="n"/>
    </row>
    <row r="286" ht="15.75" customHeight="1" s="10">
      <c r="A286" s="1" t="inlineStr">
        <is>
          <t>Comal County Water Improvement District #2</t>
        </is>
      </c>
      <c r="B286" s="1" t="inlineStr">
        <is>
          <t>Comal County</t>
        </is>
      </c>
      <c r="C286" s="1" t="inlineStr">
        <is>
          <t>Water Improvement District</t>
        </is>
      </c>
      <c r="D286" s="1" t="inlineStr">
        <is>
          <t>ACTIVE</t>
        </is>
      </c>
      <c r="E286" s="3" t="n"/>
      <c r="F286" s="1" t="inlineStr">
        <is>
          <t>2026</t>
        </is>
      </c>
      <c r="G286" s="1" t="inlineStr">
        <is>
          <t>103227393</t>
        </is>
      </c>
      <c r="H286" s="3" t="n"/>
    </row>
    <row r="287" ht="15.75" customHeight="1" s="10">
      <c r="A287" s="1" t="inlineStr">
        <is>
          <t>Comal County Water Improvement District No. 1B</t>
        </is>
      </c>
      <c r="B287" s="1" t="inlineStr">
        <is>
          <t>Comal County</t>
        </is>
      </c>
      <c r="C287" s="1" t="inlineStr">
        <is>
          <t>Water Improvement District</t>
        </is>
      </c>
      <c r="D287" s="1" t="inlineStr">
        <is>
          <t>ACTIVE</t>
        </is>
      </c>
      <c r="E287" s="1" t="inlineStr">
        <is>
          <t>https://www.utilitytaxservice.com/DistrictDocsList/WC1B</t>
        </is>
      </c>
      <c r="F287" s="1" t="inlineStr">
        <is>
          <t>2026</t>
        </is>
      </c>
      <c r="G287" s="1" t="inlineStr">
        <is>
          <t>103227830</t>
        </is>
      </c>
      <c r="H287" s="3" t="n"/>
    </row>
    <row r="288" ht="15.75" customHeight="1" s="10">
      <c r="A288" s="1" t="inlineStr">
        <is>
          <t>Comal County Water Improvement District No. 1D</t>
        </is>
      </c>
      <c r="B288" s="1" t="inlineStr">
        <is>
          <t>Comal County</t>
        </is>
      </c>
      <c r="C288" s="1" t="inlineStr">
        <is>
          <t>Water Improvement District</t>
        </is>
      </c>
      <c r="D288" s="1" t="inlineStr">
        <is>
          <t>ACTIVE</t>
        </is>
      </c>
      <c r="E288" s="1" t="inlineStr">
        <is>
          <t>https://www.utilitytaxservice.com/DistrictDetail/WC1D</t>
        </is>
      </c>
      <c r="F288" s="1" t="inlineStr">
        <is>
          <t>2026</t>
        </is>
      </c>
      <c r="G288" s="1" t="inlineStr">
        <is>
          <t>103228344</t>
        </is>
      </c>
      <c r="H288" s="3" t="n"/>
    </row>
    <row r="289" ht="15.75" customHeight="1" s="10">
      <c r="A289" s="1" t="inlineStr">
        <is>
          <t>Comal County Water Improvement District No. 3 Master District</t>
        </is>
      </c>
      <c r="B289" s="1" t="inlineStr">
        <is>
          <t>Harris County</t>
        </is>
      </c>
      <c r="C289" s="1" t="inlineStr">
        <is>
          <t>Water Improvement District</t>
        </is>
      </c>
      <c r="D289" s="1" t="inlineStr">
        <is>
          <t>INACTIVE</t>
        </is>
      </c>
      <c r="E289" s="3" t="n"/>
      <c r="F289" s="1" t="inlineStr">
        <is>
          <t>2025</t>
        </is>
      </c>
      <c r="G289" s="1" t="inlineStr">
        <is>
          <t>103228488</t>
        </is>
      </c>
      <c r="H289" s="3" t="n"/>
    </row>
    <row r="290" ht="15.75" customHeight="1" s="10">
      <c r="A290" s="1" t="inlineStr">
        <is>
          <t>Comal County Water Improvement District No. 3 Master District</t>
        </is>
      </c>
      <c r="B290" s="1" t="inlineStr">
        <is>
          <t>Comal County</t>
        </is>
      </c>
      <c r="C290" s="1" t="inlineStr">
        <is>
          <t>Water Improvement District</t>
        </is>
      </c>
      <c r="D290" s="1" t="inlineStr">
        <is>
          <t>ACTIVE</t>
        </is>
      </c>
      <c r="E290" s="3" t="n"/>
      <c r="F290" s="1" t="inlineStr">
        <is>
          <t>2025</t>
        </is>
      </c>
      <c r="G290" s="1" t="inlineStr">
        <is>
          <t>103228489</t>
        </is>
      </c>
      <c r="H290" s="3" t="n"/>
    </row>
    <row r="291" ht="15.75" customHeight="1" s="10">
      <c r="A291" s="1" t="inlineStr">
        <is>
          <t>Comal County Water Improvement District No. 3 Master District</t>
        </is>
      </c>
      <c r="B291" s="1" t="inlineStr">
        <is>
          <t>Comal County</t>
        </is>
      </c>
      <c r="C291" s="1" t="inlineStr">
        <is>
          <t>Water Improvement District</t>
        </is>
      </c>
      <c r="D291" s="1" t="inlineStr">
        <is>
          <t>ACTIVE</t>
        </is>
      </c>
      <c r="E291" s="1" t="inlineStr">
        <is>
          <t>https://www.mayfairwids.org/ccwid-3a/about/</t>
        </is>
      </c>
      <c r="F291" s="1" t="inlineStr">
        <is>
          <t>2026</t>
        </is>
      </c>
      <c r="G291" s="1" t="inlineStr">
        <is>
          <t>103228681</t>
        </is>
      </c>
      <c r="H291" s="3" t="n"/>
    </row>
    <row r="292" ht="15.75" customHeight="1" s="10">
      <c r="A292" s="1" t="inlineStr">
        <is>
          <t>Comal County Water Improvement District No. 3A</t>
        </is>
      </c>
      <c r="B292" s="1" t="inlineStr">
        <is>
          <t>Comal County</t>
        </is>
      </c>
      <c r="C292" s="1" t="inlineStr">
        <is>
          <t>Water Improvement District</t>
        </is>
      </c>
      <c r="D292" s="1" t="inlineStr">
        <is>
          <t>ACTIVE</t>
        </is>
      </c>
      <c r="E292" s="1" t="inlineStr">
        <is>
          <t>https://www.mayfairwids.org/ccwid-3a/about/</t>
        </is>
      </c>
      <c r="F292" s="1" t="inlineStr">
        <is>
          <t>2026</t>
        </is>
      </c>
      <c r="G292" s="1" t="inlineStr">
        <is>
          <t>103228475</t>
        </is>
      </c>
      <c r="H292" s="3" t="n"/>
    </row>
    <row r="293" ht="15.75" customHeight="1" s="10">
      <c r="A293" s="1" t="inlineStr">
        <is>
          <t>Comal County Water Improvement District no. 3</t>
        </is>
      </c>
      <c r="B293" s="1" t="inlineStr">
        <is>
          <t>Comal County</t>
        </is>
      </c>
      <c r="C293" s="1" t="inlineStr">
        <is>
          <t>Water Improvement District</t>
        </is>
      </c>
      <c r="D293" s="1" t="inlineStr">
        <is>
          <t>INACTIVE</t>
        </is>
      </c>
      <c r="E293" s="3" t="n"/>
      <c r="F293" s="1" t="inlineStr">
        <is>
          <t>2024</t>
        </is>
      </c>
      <c r="G293" s="1" t="inlineStr">
        <is>
          <t>103228206</t>
        </is>
      </c>
      <c r="H293" s="3" t="n"/>
    </row>
    <row r="294" ht="15.75" customHeight="1" s="10">
      <c r="A294" s="1" t="inlineStr">
        <is>
          <t>Comal-Guadalupe Soil and Water Conservation District #306</t>
        </is>
      </c>
      <c r="B294" s="1" t="inlineStr">
        <is>
          <t>Comal County</t>
        </is>
      </c>
      <c r="C294" s="1" t="inlineStr">
        <is>
          <t>Soil and water conservation district</t>
        </is>
      </c>
      <c r="D294" s="1" t="inlineStr">
        <is>
          <t>ACTIVE</t>
        </is>
      </c>
      <c r="E294" s="3" t="n"/>
      <c r="F294" s="1" t="inlineStr">
        <is>
          <t>2026</t>
        </is>
      </c>
      <c r="G294" s="1" t="inlineStr">
        <is>
          <t>103226702</t>
        </is>
      </c>
      <c r="H294" s="3" t="n"/>
    </row>
    <row r="295" ht="15.75" customHeight="1" s="10">
      <c r="A295" s="1" t="inlineStr">
        <is>
          <t>Comanche County Consolidated Hospital District</t>
        </is>
      </c>
      <c r="B295" s="1" t="inlineStr">
        <is>
          <t>Comanche County</t>
        </is>
      </c>
      <c r="C295" s="1" t="inlineStr">
        <is>
          <t>Hospital District</t>
        </is>
      </c>
      <c r="D295" s="1" t="inlineStr">
        <is>
          <t>ACTIVE</t>
        </is>
      </c>
      <c r="E295" s="3" t="n"/>
      <c r="F295" s="1" t="inlineStr">
        <is>
          <t>2026</t>
        </is>
      </c>
      <c r="G295" s="1" t="inlineStr">
        <is>
          <t>103226950</t>
        </is>
      </c>
      <c r="H295" s="3" t="n"/>
    </row>
    <row r="296" ht="15.75" customHeight="1" s="10">
      <c r="A296" s="1" t="inlineStr">
        <is>
          <t>Combes Municipal Management District</t>
        </is>
      </c>
      <c r="B296" s="1" t="inlineStr">
        <is>
          <t>Cameron County</t>
        </is>
      </c>
      <c r="C296" s="1" t="inlineStr">
        <is>
          <t>Municipal Development District</t>
        </is>
      </c>
      <c r="D296" s="1" t="inlineStr">
        <is>
          <t>ACTIVE</t>
        </is>
      </c>
      <c r="E296" s="1" t="inlineStr">
        <is>
          <t>https://www.cityofcombes.com</t>
        </is>
      </c>
      <c r="F296" s="1" t="inlineStr">
        <is>
          <t>2026</t>
        </is>
      </c>
      <c r="G296" s="1" t="inlineStr">
        <is>
          <t>103225527</t>
        </is>
      </c>
      <c r="H296" s="3" t="n"/>
    </row>
    <row r="297" ht="15.75" customHeight="1" s="10">
      <c r="A297" s="1" t="inlineStr">
        <is>
          <t>Combined Consumers Special Utility District</t>
        </is>
      </c>
      <c r="B297" s="1" t="inlineStr">
        <is>
          <t>Hunt County</t>
        </is>
      </c>
      <c r="C297" s="1" t="inlineStr">
        <is>
          <t>Special Utility District</t>
        </is>
      </c>
      <c r="D297" s="1" t="inlineStr">
        <is>
          <t>ACTIVE</t>
        </is>
      </c>
      <c r="E297" s="1" t="inlineStr">
        <is>
          <t>https://www.ccsud.com</t>
        </is>
      </c>
      <c r="F297" s="1" t="inlineStr">
        <is>
          <t>2026</t>
        </is>
      </c>
      <c r="G297" s="1" t="inlineStr">
        <is>
          <t>103225542</t>
        </is>
      </c>
      <c r="H297" s="3" t="n"/>
    </row>
    <row r="298" ht="15.75" customHeight="1" s="10">
      <c r="A298" s="1" t="inlineStr">
        <is>
          <t>Commodore Cove Improvement District</t>
        </is>
      </c>
      <c r="B298" s="1" t="inlineStr">
        <is>
          <t>Brazoria County</t>
        </is>
      </c>
      <c r="C298" s="1" t="inlineStr">
        <is>
          <t>Special Utility District</t>
        </is>
      </c>
      <c r="D298" s="1" t="inlineStr">
        <is>
          <t>ACTIVE</t>
        </is>
      </c>
      <c r="E298" s="1" t="inlineStr">
        <is>
          <t>https://commodorecoveimprovementdistrict.gov</t>
        </is>
      </c>
      <c r="F298" s="1" t="inlineStr">
        <is>
          <t>2026</t>
        </is>
      </c>
      <c r="G298" s="1" t="inlineStr">
        <is>
          <t>103226159</t>
        </is>
      </c>
      <c r="H298" s="3" t="n"/>
    </row>
    <row r="299" ht="15.75" customHeight="1" s="10">
      <c r="A299" s="1" t="inlineStr">
        <is>
          <t>Concho County Hospital</t>
        </is>
      </c>
      <c r="B299" s="1" t="inlineStr">
        <is>
          <t>Concho County</t>
        </is>
      </c>
      <c r="C299" s="1" t="inlineStr">
        <is>
          <t>Hospital District</t>
        </is>
      </c>
      <c r="D299" s="1" t="inlineStr">
        <is>
          <t>ACTIVE</t>
        </is>
      </c>
      <c r="E299" s="3" t="n"/>
      <c r="F299" s="1" t="inlineStr">
        <is>
          <t>2024</t>
        </is>
      </c>
      <c r="G299" s="1" t="inlineStr">
        <is>
          <t>103226395</t>
        </is>
      </c>
      <c r="H299" s="3" t="n"/>
    </row>
    <row r="300" ht="15.75" customHeight="1" s="10">
      <c r="A300" s="1" t="inlineStr">
        <is>
          <t>Concho Soil and Water Conservation District #201</t>
        </is>
      </c>
      <c r="B300" s="1" t="inlineStr">
        <is>
          <t>Concho County</t>
        </is>
      </c>
      <c r="C300" s="1" t="inlineStr">
        <is>
          <t>Soil and water conservation district</t>
        </is>
      </c>
      <c r="D300" s="1" t="inlineStr">
        <is>
          <t>ACTIVE</t>
        </is>
      </c>
      <c r="E300" s="3" t="n"/>
      <c r="F300" s="1" t="inlineStr">
        <is>
          <t>2026</t>
        </is>
      </c>
      <c r="G300" s="1" t="inlineStr">
        <is>
          <t>103227217</t>
        </is>
      </c>
      <c r="H300" s="3" t="n"/>
    </row>
    <row r="301" ht="15.75" customHeight="1" s="10">
      <c r="A301" s="1" t="inlineStr">
        <is>
          <t>Conroe Municipal Management District #1</t>
        </is>
      </c>
      <c r="B301" s="1" t="inlineStr">
        <is>
          <t>Montgomery County</t>
        </is>
      </c>
      <c r="C301" s="1" t="inlineStr">
        <is>
          <t>Municipal Management District</t>
        </is>
      </c>
      <c r="D301" s="1" t="inlineStr">
        <is>
          <t>ACTIVE</t>
        </is>
      </c>
      <c r="E301" s="1" t="inlineStr">
        <is>
          <t>http://www.conroemmd1.com/</t>
        </is>
      </c>
      <c r="F301" s="1" t="inlineStr">
        <is>
          <t>2026</t>
        </is>
      </c>
      <c r="G301" s="1" t="inlineStr">
        <is>
          <t>103226597</t>
        </is>
      </c>
      <c r="H301" s="3" t="n"/>
    </row>
    <row r="302" ht="15.75" customHeight="1" s="10">
      <c r="A302" s="1" t="inlineStr">
        <is>
          <t>Conroe Municipal Management District #2</t>
        </is>
      </c>
      <c r="B302" s="1" t="inlineStr">
        <is>
          <t>Montgomery County</t>
        </is>
      </c>
      <c r="C302" s="1" t="inlineStr">
        <is>
          <t>Municipal Management District</t>
        </is>
      </c>
      <c r="D302" s="1" t="inlineStr">
        <is>
          <t>ACTIVE</t>
        </is>
      </c>
      <c r="E302" s="3" t="n"/>
      <c r="F302" s="1" t="inlineStr">
        <is>
          <t>2026</t>
        </is>
      </c>
      <c r="G302" s="1" t="inlineStr">
        <is>
          <t>103228071</t>
        </is>
      </c>
      <c r="H302" s="3" t="n"/>
    </row>
    <row r="303" ht="15.75" customHeight="1" s="10">
      <c r="A303" s="1" t="inlineStr">
        <is>
          <t>Copa Bay Soil and Water Conservation District #329</t>
        </is>
      </c>
      <c r="B303" s="1" t="inlineStr">
        <is>
          <t>Refugio County</t>
        </is>
      </c>
      <c r="C303" s="1" t="inlineStr">
        <is>
          <t>Soil and water conservation district</t>
        </is>
      </c>
      <c r="D303" s="1" t="inlineStr">
        <is>
          <t>ACTIVE</t>
        </is>
      </c>
      <c r="E303" s="3" t="n"/>
      <c r="F303" s="1" t="inlineStr">
        <is>
          <t>2026</t>
        </is>
      </c>
      <c r="G303" s="1" t="inlineStr">
        <is>
          <t>103226793</t>
        </is>
      </c>
      <c r="H303" s="3" t="n"/>
    </row>
    <row r="304" ht="15.75" customHeight="1" s="10">
      <c r="A304" s="1" t="inlineStr">
        <is>
          <t>Copeville Special Utility District</t>
        </is>
      </c>
      <c r="B304" s="1" t="inlineStr">
        <is>
          <t>Collin County</t>
        </is>
      </c>
      <c r="C304" s="1" t="inlineStr">
        <is>
          <t>Public Utility Agency</t>
        </is>
      </c>
      <c r="D304" s="1" t="inlineStr">
        <is>
          <t>ACTIVE</t>
        </is>
      </c>
      <c r="E304" s="1" t="inlineStr">
        <is>
          <t>https://www.copevillewater.com</t>
        </is>
      </c>
      <c r="F304" s="1" t="inlineStr">
        <is>
          <t>2026</t>
        </is>
      </c>
      <c r="G304" s="1" t="inlineStr">
        <is>
          <t>103225581</t>
        </is>
      </c>
      <c r="H304" s="3" t="n"/>
    </row>
    <row r="305" ht="15.75" customHeight="1" s="10">
      <c r="A305" s="1" t="inlineStr">
        <is>
          <t>Coppell Crime Control and Prevention District</t>
        </is>
      </c>
      <c r="B305" s="1" t="inlineStr">
        <is>
          <t>Dallas County</t>
        </is>
      </c>
      <c r="C305" s="1" t="inlineStr">
        <is>
          <t>Crime Control and Prevention District</t>
        </is>
      </c>
      <c r="D305" s="1" t="inlineStr">
        <is>
          <t>ACTIVE</t>
        </is>
      </c>
      <c r="E305" s="1" t="inlineStr">
        <is>
          <t>https://coppelltx.gov</t>
        </is>
      </c>
      <c r="F305" s="1" t="inlineStr">
        <is>
          <t>2026</t>
        </is>
      </c>
      <c r="G305" s="1" t="inlineStr">
        <is>
          <t>103225697</t>
        </is>
      </c>
      <c r="H305" s="3" t="n"/>
    </row>
    <row r="306" ht="15.75" customHeight="1" s="10">
      <c r="A306" s="1" t="inlineStr">
        <is>
          <t>Corpus Christi Aquifer Storage and Recovery Conservation District</t>
        </is>
      </c>
      <c r="B306" s="1" t="inlineStr">
        <is>
          <t>Nueces County</t>
        </is>
      </c>
      <c r="C306" s="1" t="inlineStr">
        <is>
          <t>Aquifer Storage and Recovery Conservation District</t>
        </is>
      </c>
      <c r="D306" s="1" t="inlineStr">
        <is>
          <t>ACTIVE</t>
        </is>
      </c>
      <c r="E306" s="1" t="inlineStr">
        <is>
          <t>https://www.cctexas.com/departments/water-department/cc-aquifer-storage-recovery</t>
        </is>
      </c>
      <c r="F306" s="1" t="inlineStr">
        <is>
          <t>2026</t>
        </is>
      </c>
      <c r="G306" s="1" t="inlineStr">
        <is>
          <t>103226147</t>
        </is>
      </c>
      <c r="H306" s="3" t="n"/>
    </row>
    <row r="307" ht="15.75" customHeight="1" s="10">
      <c r="A307" s="1" t="inlineStr">
        <is>
          <t>Corpus Christi Crime Control and Prevention District</t>
        </is>
      </c>
      <c r="B307" s="1" t="inlineStr">
        <is>
          <t>Nueces County</t>
        </is>
      </c>
      <c r="C307" s="1" t="inlineStr">
        <is>
          <t>Crime Control and Prevention District</t>
        </is>
      </c>
      <c r="D307" s="1" t="inlineStr">
        <is>
          <t>ACTIVE</t>
        </is>
      </c>
      <c r="E307" s="1" t="inlineStr">
        <is>
          <t>https://www.corpuschristitx.gov</t>
        </is>
      </c>
      <c r="F307" s="1" t="inlineStr">
        <is>
          <t>2026</t>
        </is>
      </c>
      <c r="G307" s="1" t="inlineStr">
        <is>
          <t>103226157</t>
        </is>
      </c>
      <c r="H307" s="3" t="n"/>
    </row>
    <row r="308" ht="15.75" customHeight="1" s="10">
      <c r="A308" s="1" t="inlineStr">
        <is>
          <t>Corpus Christi Downtown Management District</t>
        </is>
      </c>
      <c r="B308" s="1" t="inlineStr">
        <is>
          <t>Nueces County</t>
        </is>
      </c>
      <c r="C308" s="1" t="inlineStr">
        <is>
          <t>Municipal Management District</t>
        </is>
      </c>
      <c r="D308" s="1" t="inlineStr">
        <is>
          <t>ACTIVE</t>
        </is>
      </c>
      <c r="E308" s="1" t="inlineStr">
        <is>
          <t>https://downtowncorpuschristi.org</t>
        </is>
      </c>
      <c r="F308" s="1" t="inlineStr">
        <is>
          <t>2026</t>
        </is>
      </c>
      <c r="G308" s="1" t="inlineStr">
        <is>
          <t>103226805</t>
        </is>
      </c>
      <c r="H308" s="3" t="n"/>
    </row>
    <row r="309" ht="15.75" customHeight="1" s="10">
      <c r="A309" s="1" t="inlineStr">
        <is>
          <t>Corpus Christi Regional Transportation Authority</t>
        </is>
      </c>
      <c r="B309" s="1" t="inlineStr">
        <is>
          <t>Nueces County</t>
        </is>
      </c>
      <c r="C309" s="1" t="inlineStr">
        <is>
          <t>Special Purpose District</t>
        </is>
      </c>
      <c r="D309" s="1" t="inlineStr">
        <is>
          <t>ACTIVE</t>
        </is>
      </c>
      <c r="E309" s="1" t="inlineStr">
        <is>
          <t>https://www.ccrta.org</t>
        </is>
      </c>
      <c r="F309" s="1" t="inlineStr">
        <is>
          <t>2026</t>
        </is>
      </c>
      <c r="G309" s="1" t="inlineStr">
        <is>
          <t>103226939</t>
        </is>
      </c>
      <c r="H309" s="3" t="n"/>
    </row>
    <row r="310" ht="15.75" customHeight="1" s="10">
      <c r="A310" s="1" t="inlineStr">
        <is>
          <t>Corsicana Housing Authority</t>
        </is>
      </c>
      <c r="B310" s="1" t="inlineStr">
        <is>
          <t>Navarro County</t>
        </is>
      </c>
      <c r="C310" s="1" t="inlineStr">
        <is>
          <t>Public Housing Authority - Govenment</t>
        </is>
      </c>
      <c r="D310" s="1" t="inlineStr">
        <is>
          <t>ACTIVE</t>
        </is>
      </c>
      <c r="E310" s="3" t="n"/>
      <c r="F310" s="1" t="inlineStr">
        <is>
          <t>2026</t>
        </is>
      </c>
      <c r="G310" s="1" t="inlineStr">
        <is>
          <t>103226381</t>
        </is>
      </c>
      <c r="H310" s="3" t="n"/>
    </row>
    <row r="311" ht="15.75" customHeight="1" s="10">
      <c r="A311" s="1" t="inlineStr">
        <is>
          <t>Coryell City Water Supply District</t>
        </is>
      </c>
      <c r="B311" s="1" t="inlineStr">
        <is>
          <t>Coryell County</t>
        </is>
      </c>
      <c r="C311" s="1" t="inlineStr">
        <is>
          <t>Water District and River Authority Park</t>
        </is>
      </c>
      <c r="D311" s="1" t="inlineStr">
        <is>
          <t>ACTIVE</t>
        </is>
      </c>
      <c r="E311" s="1" t="inlineStr">
        <is>
          <t>https://coryellcitywater.com</t>
        </is>
      </c>
      <c r="F311" s="1" t="inlineStr">
        <is>
          <t>2026</t>
        </is>
      </c>
      <c r="G311" s="1" t="inlineStr">
        <is>
          <t>103226544</t>
        </is>
      </c>
      <c r="H311" s="3" t="n"/>
    </row>
    <row r="312" ht="15.75" customHeight="1" s="10">
      <c r="A312" s="1" t="inlineStr">
        <is>
          <t>Cottle Soil and Water Conservation District #163</t>
        </is>
      </c>
      <c r="B312" s="1" t="inlineStr">
        <is>
          <t>Cottle County</t>
        </is>
      </c>
      <c r="C312" s="1" t="inlineStr">
        <is>
          <t>Soil and water conservation district</t>
        </is>
      </c>
      <c r="D312" s="1" t="inlineStr">
        <is>
          <t>ACTIVE</t>
        </is>
      </c>
      <c r="E312" s="3" t="n"/>
      <c r="F312" s="1" t="inlineStr">
        <is>
          <t>2026</t>
        </is>
      </c>
      <c r="G312" s="1" t="inlineStr">
        <is>
          <t>103227225</t>
        </is>
      </c>
      <c r="H312" s="3" t="n"/>
    </row>
    <row r="313" ht="15.75" customHeight="1" s="10">
      <c r="A313" s="1" t="inlineStr">
        <is>
          <t>County Line Special Utility District</t>
        </is>
      </c>
      <c r="B313" s="1" t="inlineStr">
        <is>
          <t>Hays County</t>
        </is>
      </c>
      <c r="C313" s="1" t="inlineStr">
        <is>
          <t>Special Utility District</t>
        </is>
      </c>
      <c r="D313" s="1" t="inlineStr">
        <is>
          <t>ACTIVE</t>
        </is>
      </c>
      <c r="E313" s="1" t="inlineStr">
        <is>
          <t>https://clsud.com</t>
        </is>
      </c>
      <c r="F313" s="1" t="inlineStr">
        <is>
          <t>2026</t>
        </is>
      </c>
      <c r="G313" s="1" t="inlineStr">
        <is>
          <t>103225606</t>
        </is>
      </c>
      <c r="H313" s="3" t="n"/>
    </row>
    <row r="314" ht="15.75" customHeight="1" s="10">
      <c r="A314" s="1" t="inlineStr">
        <is>
          <t>Cow Creek Groundwater Conservation District</t>
        </is>
      </c>
      <c r="B314" s="1" t="inlineStr">
        <is>
          <t>Kendall County</t>
        </is>
      </c>
      <c r="C314" s="1" t="inlineStr">
        <is>
          <t>Groundwater Conservation District</t>
        </is>
      </c>
      <c r="D314" s="1" t="inlineStr">
        <is>
          <t>ACTIVE</t>
        </is>
      </c>
      <c r="E314" s="1" t="inlineStr">
        <is>
          <t>https://www.ccgcd.org</t>
        </is>
      </c>
      <c r="F314" s="1" t="inlineStr">
        <is>
          <t>2026</t>
        </is>
      </c>
      <c r="G314" s="1" t="inlineStr">
        <is>
          <t>103225595</t>
        </is>
      </c>
      <c r="H314" s="3" t="n"/>
    </row>
    <row r="315" ht="15.75" customHeight="1" s="10">
      <c r="A315" s="1" t="inlineStr">
        <is>
          <t>Crane County Water District</t>
        </is>
      </c>
      <c r="B315" s="1" t="inlineStr">
        <is>
          <t>Crane County</t>
        </is>
      </c>
      <c r="C315" s="1" t="inlineStr">
        <is>
          <t>Water Control and Improvement District</t>
        </is>
      </c>
      <c r="D315" s="1" t="inlineStr">
        <is>
          <t>ACTIVE</t>
        </is>
      </c>
      <c r="E315" s="3" t="n"/>
      <c r="F315" s="1" t="inlineStr">
        <is>
          <t>2026</t>
        </is>
      </c>
      <c r="G315" s="1" t="inlineStr">
        <is>
          <t>103227582</t>
        </is>
      </c>
      <c r="H315" s="3" t="n"/>
    </row>
    <row r="316" ht="15.75" customHeight="1" s="10">
      <c r="A316" s="1" t="inlineStr">
        <is>
          <t>Craver Ranch Municipal Management District No. 1</t>
        </is>
      </c>
      <c r="B316" s="1" t="inlineStr">
        <is>
          <t>Collin County</t>
        </is>
      </c>
      <c r="C316" s="1" t="inlineStr">
        <is>
          <t>Municipal Management District</t>
        </is>
      </c>
      <c r="D316" s="1" t="inlineStr">
        <is>
          <t>ACTIVE</t>
        </is>
      </c>
      <c r="E316" s="1" t="inlineStr">
        <is>
          <t>https://www.winsteadspecialdistricts.com/denton-county/craver-ranch-municipal-management-district-no</t>
        </is>
      </c>
      <c r="F316" s="1" t="inlineStr">
        <is>
          <t>2026</t>
        </is>
      </c>
      <c r="G316" s="1" t="inlineStr">
        <is>
          <t>103228706</t>
        </is>
      </c>
      <c r="H316" s="3" t="n"/>
    </row>
    <row r="317" ht="15.75" customHeight="1" s="10">
      <c r="A317" s="1" t="inlineStr">
        <is>
          <t>Creekbend Public Improvement District</t>
        </is>
      </c>
      <c r="B317" s="1" t="inlineStr">
        <is>
          <t>Collin County</t>
        </is>
      </c>
      <c r="C317" s="1" t="inlineStr">
        <is>
          <t>Public Improvement District</t>
        </is>
      </c>
      <c r="D317" s="1" t="inlineStr">
        <is>
          <t>ACTIVE</t>
        </is>
      </c>
      <c r="E317" s="3" t="n"/>
      <c r="F317" s="1" t="inlineStr">
        <is>
          <t>2026</t>
        </is>
      </c>
      <c r="G317" s="1" t="inlineStr">
        <is>
          <t>103228780</t>
        </is>
      </c>
      <c r="H317" s="3" t="n"/>
    </row>
    <row r="318" ht="15.75" customHeight="1" s="10">
      <c r="A318" s="1" t="inlineStr">
        <is>
          <t>Creeks of Legacy Public Improvement District</t>
        </is>
      </c>
      <c r="B318" s="1" t="inlineStr">
        <is>
          <t>Collin County</t>
        </is>
      </c>
      <c r="C318" s="1" t="inlineStr">
        <is>
          <t>Public Improvement District</t>
        </is>
      </c>
      <c r="D318" s="1" t="inlineStr">
        <is>
          <t>ACTIVE</t>
        </is>
      </c>
      <c r="E318" s="3" t="n"/>
      <c r="F318" s="1" t="inlineStr">
        <is>
          <t>2026</t>
        </is>
      </c>
      <c r="G318" s="1" t="inlineStr">
        <is>
          <t>103227504</t>
        </is>
      </c>
      <c r="H318" s="3" t="n"/>
    </row>
    <row r="319" ht="15.75" customHeight="1" s="10">
      <c r="A319" s="1" t="inlineStr">
        <is>
          <t>Crockett County Groundwater Conservation District</t>
        </is>
      </c>
      <c r="B319" s="1" t="inlineStr">
        <is>
          <t>Crockett County</t>
        </is>
      </c>
      <c r="C319" s="1" t="inlineStr">
        <is>
          <t>Groundwater Conservation District</t>
        </is>
      </c>
      <c r="D319" s="1" t="inlineStr">
        <is>
          <t>ACTIVE</t>
        </is>
      </c>
      <c r="E319" s="1" t="inlineStr">
        <is>
          <t>https://www.crockettcountygcd.com</t>
        </is>
      </c>
      <c r="F319" s="1" t="inlineStr">
        <is>
          <t>2026</t>
        </is>
      </c>
      <c r="G319" s="1" t="inlineStr">
        <is>
          <t>103227502</t>
        </is>
      </c>
      <c r="H319" s="3" t="n"/>
    </row>
    <row r="320" ht="15.75" customHeight="1" s="10">
      <c r="A320" s="1" t="inlineStr">
        <is>
          <t>Crockett County Soil and Water Conservation District #235</t>
        </is>
      </c>
      <c r="B320" s="1" t="inlineStr">
        <is>
          <t>Crockett County</t>
        </is>
      </c>
      <c r="C320" s="1" t="inlineStr">
        <is>
          <t>Soil and water conservation district</t>
        </is>
      </c>
      <c r="D320" s="1" t="inlineStr">
        <is>
          <t>ACTIVE</t>
        </is>
      </c>
      <c r="E320" s="3" t="n"/>
      <c r="F320" s="1" t="inlineStr">
        <is>
          <t>2026</t>
        </is>
      </c>
      <c r="G320" s="1" t="inlineStr">
        <is>
          <t>103226695</t>
        </is>
      </c>
      <c r="H320" s="3" t="n"/>
    </row>
    <row r="321" ht="15.75" customHeight="1" s="10">
      <c r="A321" s="1" t="inlineStr">
        <is>
          <t>Cross Creek Meadows Public Improvement District</t>
        </is>
      </c>
      <c r="B321" s="1" t="inlineStr">
        <is>
          <t>Collin County</t>
        </is>
      </c>
      <c r="C321" s="1" t="inlineStr">
        <is>
          <t>Public Improvement District</t>
        </is>
      </c>
      <c r="D321" s="1" t="inlineStr">
        <is>
          <t>ACTIVE</t>
        </is>
      </c>
      <c r="E321" s="3" t="n"/>
      <c r="F321" s="1" t="inlineStr">
        <is>
          <t>2026</t>
        </is>
      </c>
      <c r="G321" s="1" t="inlineStr">
        <is>
          <t>103228395</t>
        </is>
      </c>
      <c r="H321" s="3" t="n"/>
    </row>
    <row r="322" ht="15.75" customHeight="1" s="10">
      <c r="A322" s="1" t="inlineStr">
        <is>
          <t>Cross Plains Housing Authority</t>
        </is>
      </c>
      <c r="B322" s="1" t="inlineStr">
        <is>
          <t>Callahan County</t>
        </is>
      </c>
      <c r="C322" s="1" t="inlineStr">
        <is>
          <t>Public Housing</t>
        </is>
      </c>
      <c r="D322" s="1" t="inlineStr">
        <is>
          <t>ACTIVE</t>
        </is>
      </c>
      <c r="E322" s="1" t="inlineStr">
        <is>
          <t>https://crossplainsha.com</t>
        </is>
      </c>
      <c r="F322" s="1" t="inlineStr">
        <is>
          <t>2026</t>
        </is>
      </c>
      <c r="G322" s="1" t="inlineStr">
        <is>
          <t>103227955</t>
        </is>
      </c>
      <c r="H322" s="3" t="n"/>
    </row>
    <row r="323" ht="15.75" customHeight="1" s="10">
      <c r="A323" s="1" t="inlineStr">
        <is>
          <t>Cross Roads Municipal Development District</t>
        </is>
      </c>
      <c r="B323" s="1" t="inlineStr">
        <is>
          <t>Denton County</t>
        </is>
      </c>
      <c r="C323" s="1" t="inlineStr">
        <is>
          <t>Municipal Development District</t>
        </is>
      </c>
      <c r="D323" s="1" t="inlineStr">
        <is>
          <t>ACTIVE</t>
        </is>
      </c>
      <c r="E323" s="1" t="inlineStr">
        <is>
          <t>https://crossroadstx.gov</t>
        </is>
      </c>
      <c r="F323" s="1" t="inlineStr">
        <is>
          <t>2026</t>
        </is>
      </c>
      <c r="G323" s="1" t="inlineStr">
        <is>
          <t>103226620</t>
        </is>
      </c>
      <c r="H323" s="3" t="n"/>
    </row>
    <row r="324" ht="15.75" customHeight="1" s="10">
      <c r="A324" s="1" t="inlineStr">
        <is>
          <t>Cross Timbers Soil and Water Conservation District #556</t>
        </is>
      </c>
      <c r="B324" s="1" t="inlineStr">
        <is>
          <t>Erath County</t>
        </is>
      </c>
      <c r="C324" s="1" t="inlineStr">
        <is>
          <t>Soil and water conservation district</t>
        </is>
      </c>
      <c r="D324" s="1" t="inlineStr">
        <is>
          <t>ACTIVE</t>
        </is>
      </c>
      <c r="E324" s="3" t="n"/>
      <c r="F324" s="1" t="inlineStr">
        <is>
          <t>2026</t>
        </is>
      </c>
      <c r="G324" s="1" t="inlineStr">
        <is>
          <t>103226722</t>
        </is>
      </c>
      <c r="H324" s="3" t="n"/>
    </row>
    <row r="325" ht="15.75" customHeight="1" s="10">
      <c r="A325" s="1" t="inlineStr">
        <is>
          <t>Crossroads Public Improvement District</t>
        </is>
      </c>
      <c r="B325" s="1" t="inlineStr">
        <is>
          <t>Collin County</t>
        </is>
      </c>
      <c r="C325" s="1" t="inlineStr">
        <is>
          <t>Public Improvement District</t>
        </is>
      </c>
      <c r="D325" s="1" t="inlineStr">
        <is>
          <t>ACTIVE</t>
        </is>
      </c>
      <c r="E325" s="3" t="n"/>
      <c r="F325" s="1" t="inlineStr">
        <is>
          <t>2026</t>
        </is>
      </c>
      <c r="G325" s="1" t="inlineStr">
        <is>
          <t>103228749</t>
        </is>
      </c>
      <c r="H325" s="3" t="n"/>
    </row>
    <row r="326" ht="15.75" customHeight="1" s="10">
      <c r="A326" s="1" t="inlineStr">
        <is>
          <t>Crosswinds at South Lake Special Improvement District</t>
        </is>
      </c>
      <c r="B326" s="1" t="inlineStr">
        <is>
          <t>Bexar County</t>
        </is>
      </c>
      <c r="C326" s="1" t="inlineStr">
        <is>
          <t>Public Improvement District</t>
        </is>
      </c>
      <c r="D326" s="1" t="inlineStr">
        <is>
          <t>ACTIVE</t>
        </is>
      </c>
      <c r="E326" s="1" t="inlineStr">
        <is>
          <t>https://bexarcospecialimprovementdistricts.com/crosswinds</t>
        </is>
      </c>
      <c r="F326" s="1" t="inlineStr">
        <is>
          <t>2026</t>
        </is>
      </c>
      <c r="G326" s="1" t="inlineStr">
        <is>
          <t>103227916</t>
        </is>
      </c>
      <c r="H326" s="3" t="n"/>
    </row>
    <row r="327" ht="15.75" customHeight="1" s="10">
      <c r="A327" s="1" t="inlineStr">
        <is>
          <t>Crowley Crime Control</t>
        </is>
      </c>
      <c r="B327" s="1" t="inlineStr">
        <is>
          <t>Tarrant County</t>
        </is>
      </c>
      <c r="C327" s="1" t="inlineStr">
        <is>
          <t>Crime Control and Prevention District</t>
        </is>
      </c>
      <c r="D327" s="1" t="inlineStr">
        <is>
          <t>ACTIVE</t>
        </is>
      </c>
      <c r="E327" s="1" t="inlineStr">
        <is>
          <t>https://www.ci.crowley.tx.us</t>
        </is>
      </c>
      <c r="F327" s="1" t="inlineStr">
        <is>
          <t>2026</t>
        </is>
      </c>
      <c r="G327" s="1" t="inlineStr">
        <is>
          <t>103225675</t>
        </is>
      </c>
      <c r="H327" s="3" t="n"/>
    </row>
    <row r="328" ht="15.75" customHeight="1" s="10">
      <c r="A328" s="1" t="inlineStr">
        <is>
          <t>Crowley Economic Development Corp</t>
        </is>
      </c>
      <c r="B328" s="1" t="inlineStr">
        <is>
          <t>Tarrant County</t>
        </is>
      </c>
      <c r="C328" s="1" t="inlineStr">
        <is>
          <t>Economic Development</t>
        </is>
      </c>
      <c r="D328" s="1" t="inlineStr">
        <is>
          <t>INACTIVE</t>
        </is>
      </c>
      <c r="E328" s="3" t="n"/>
      <c r="F328" s="1" t="inlineStr">
        <is>
          <t>2019</t>
        </is>
      </c>
      <c r="G328" s="1" t="inlineStr">
        <is>
          <t>103225676</t>
        </is>
      </c>
      <c r="H328" s="3" t="n"/>
    </row>
    <row r="329" ht="15.75" customHeight="1" s="10">
      <c r="A329" s="1" t="inlineStr">
        <is>
          <t>Crowley Economic Development Corp</t>
        </is>
      </c>
      <c r="B329" s="1" t="inlineStr">
        <is>
          <t>Tarrant County</t>
        </is>
      </c>
      <c r="C329" s="1" t="inlineStr">
        <is>
          <t>Economic Development</t>
        </is>
      </c>
      <c r="D329" s="1" t="inlineStr">
        <is>
          <t>ACTIVE</t>
        </is>
      </c>
      <c r="E329" s="3" t="n"/>
      <c r="F329" s="1" t="inlineStr">
        <is>
          <t>2026</t>
        </is>
      </c>
      <c r="G329" s="1" t="inlineStr">
        <is>
          <t>103227964</t>
        </is>
      </c>
      <c r="H329" s="3" t="n"/>
    </row>
    <row r="330" ht="15.75" customHeight="1" s="10">
      <c r="A330" s="1" t="inlineStr">
        <is>
          <t>Crowley Tax Increment Financing Zone</t>
        </is>
      </c>
      <c r="B330" s="1" t="inlineStr">
        <is>
          <t>Tarrant County</t>
        </is>
      </c>
      <c r="C330" s="1" t="inlineStr">
        <is>
          <t>Tax Increment Financing Zone</t>
        </is>
      </c>
      <c r="D330" s="1" t="inlineStr">
        <is>
          <t>ACTIVE</t>
        </is>
      </c>
      <c r="E330" s="3" t="n"/>
      <c r="F330" s="1" t="inlineStr">
        <is>
          <t>2026</t>
        </is>
      </c>
      <c r="G330" s="1" t="inlineStr">
        <is>
          <t>103227965</t>
        </is>
      </c>
      <c r="H330" s="3" t="n"/>
    </row>
    <row r="331" ht="15.75" customHeight="1" s="10">
      <c r="A331" s="1" t="inlineStr">
        <is>
          <t>Crystal Center Public Improvement District</t>
        </is>
      </c>
      <c r="B331" s="1" t="inlineStr">
        <is>
          <t>Brazoria County</t>
        </is>
      </c>
      <c r="C331" s="1" t="inlineStr">
        <is>
          <t>Public Improvement District</t>
        </is>
      </c>
      <c r="D331" s="1" t="inlineStr">
        <is>
          <t>ACTIVE</t>
        </is>
      </c>
      <c r="E331" s="3" t="n"/>
      <c r="F331" s="1" t="inlineStr">
        <is>
          <t>2026</t>
        </is>
      </c>
      <c r="G331" s="1" t="inlineStr">
        <is>
          <t>103228782</t>
        </is>
      </c>
      <c r="H331" s="3" t="n"/>
    </row>
    <row r="332" ht="15.75" customHeight="1" s="10">
      <c r="A332" s="1" t="inlineStr">
        <is>
          <t>Crystal Clear Special Utility District</t>
        </is>
      </c>
      <c r="B332" s="1" t="inlineStr">
        <is>
          <t>Guadalupe County</t>
        </is>
      </c>
      <c r="C332" s="1" t="inlineStr">
        <is>
          <t>Special Utility District</t>
        </is>
      </c>
      <c r="D332" s="1" t="inlineStr">
        <is>
          <t>ACTIVE</t>
        </is>
      </c>
      <c r="E332" s="1" t="inlineStr">
        <is>
          <t>https://www.crystalclearsud.org</t>
        </is>
      </c>
      <c r="F332" s="1" t="inlineStr">
        <is>
          <t>2026</t>
        </is>
      </c>
      <c r="G332" s="1" t="inlineStr">
        <is>
          <t>103226409</t>
        </is>
      </c>
      <c r="H332" s="3" t="n"/>
    </row>
    <row r="333" ht="15.75" customHeight="1" s="10">
      <c r="A333" s="1" t="inlineStr">
        <is>
          <t>Crystal Springs Public Improvement District</t>
        </is>
      </c>
      <c r="B333" s="1" t="inlineStr">
        <is>
          <t>Williamson County</t>
        </is>
      </c>
      <c r="C333" s="1" t="inlineStr">
        <is>
          <t>Public Improvement District</t>
        </is>
      </c>
      <c r="D333" s="1" t="inlineStr">
        <is>
          <t>ACTIVE</t>
        </is>
      </c>
      <c r="E333" s="1" t="inlineStr">
        <is>
          <t>https://www.leandertx.gov/213/Finance</t>
        </is>
      </c>
      <c r="F333" s="1" t="inlineStr">
        <is>
          <t>2026</t>
        </is>
      </c>
      <c r="G333" s="1" t="inlineStr">
        <is>
          <t>103227856</t>
        </is>
      </c>
      <c r="H333" s="3" t="n"/>
    </row>
    <row r="334" ht="15.75" customHeight="1" s="10">
      <c r="A334" s="1" t="inlineStr">
        <is>
          <t>Cuero Housing Authority</t>
        </is>
      </c>
      <c r="B334" s="1" t="inlineStr">
        <is>
          <t>Dewitt County</t>
        </is>
      </c>
      <c r="C334" s="1" t="inlineStr">
        <is>
          <t>Housing Authortiy</t>
        </is>
      </c>
      <c r="D334" s="1" t="inlineStr">
        <is>
          <t>ACTIVE</t>
        </is>
      </c>
      <c r="E334" s="3" t="n"/>
      <c r="F334" s="1" t="inlineStr">
        <is>
          <t>2026</t>
        </is>
      </c>
      <c r="G334" s="1" t="inlineStr">
        <is>
          <t>103227105</t>
        </is>
      </c>
      <c r="H334" s="3" t="n"/>
    </row>
    <row r="335" ht="15.75" customHeight="1" s="10">
      <c r="A335" s="1" t="inlineStr">
        <is>
          <t>Culberson County Hospital District</t>
        </is>
      </c>
      <c r="B335" s="1" t="inlineStr">
        <is>
          <t>Culberson County</t>
        </is>
      </c>
      <c r="C335" s="1" t="inlineStr">
        <is>
          <t>Hospital District</t>
        </is>
      </c>
      <c r="D335" s="1" t="inlineStr">
        <is>
          <t>ACTIVE</t>
        </is>
      </c>
      <c r="E335" s="3" t="n"/>
      <c r="F335" s="1" t="inlineStr">
        <is>
          <t>2026</t>
        </is>
      </c>
      <c r="G335" s="1" t="inlineStr">
        <is>
          <t>103227270</t>
        </is>
      </c>
      <c r="H335" s="3" t="n"/>
    </row>
    <row r="336" ht="15.75" customHeight="1" s="10">
      <c r="A336" s="1" t="inlineStr">
        <is>
          <t>Cypress Ranch Water Control and Improvement District #1</t>
        </is>
      </c>
      <c r="B336" s="1" t="inlineStr">
        <is>
          <t>Travis County</t>
        </is>
      </c>
      <c r="C336" s="1" t="inlineStr">
        <is>
          <t>Water Control and Improvement District</t>
        </is>
      </c>
      <c r="D336" s="1" t="inlineStr">
        <is>
          <t>ACTIVE</t>
        </is>
      </c>
      <c r="E336" s="1" t="inlineStr">
        <is>
          <t>https://cypressranchwcid.org/</t>
        </is>
      </c>
      <c r="F336" s="1" t="inlineStr">
        <is>
          <t>2026</t>
        </is>
      </c>
      <c r="G336" s="1" t="inlineStr">
        <is>
          <t>103225766</t>
        </is>
      </c>
      <c r="H336" s="3" t="n"/>
    </row>
    <row r="337" ht="15.75" customHeight="1" s="10">
      <c r="A337" s="1" t="inlineStr">
        <is>
          <t>Cypresswood Utility District</t>
        </is>
      </c>
      <c r="B337" s="1" t="inlineStr">
        <is>
          <t>Harris County</t>
        </is>
      </c>
      <c r="C337" s="1" t="inlineStr">
        <is>
          <t>Special Utility District</t>
        </is>
      </c>
      <c r="D337" s="1" t="inlineStr">
        <is>
          <t>ACTIVE</t>
        </is>
      </c>
      <c r="E337" s="1" t="inlineStr">
        <is>
          <t>https://www.districtdata.org/harris-county/cypresswood-utility-district/</t>
        </is>
      </c>
      <c r="F337" s="1" t="inlineStr">
        <is>
          <t>2026</t>
        </is>
      </c>
      <c r="G337" s="1" t="inlineStr">
        <is>
          <t>103226120</t>
        </is>
      </c>
      <c r="H337" s="3" t="n"/>
    </row>
    <row r="338" ht="15.75" customHeight="1" s="10">
      <c r="A338" s="1" t="inlineStr">
        <is>
          <t>DIANA SPECIAL UTILITY DISTRICT</t>
        </is>
      </c>
      <c r="B338" s="1" t="inlineStr">
        <is>
          <t>Upshur County</t>
        </is>
      </c>
      <c r="C338" s="1" t="inlineStr">
        <is>
          <t>Special Utility District</t>
        </is>
      </c>
      <c r="D338" s="1" t="inlineStr">
        <is>
          <t>ACTIVE</t>
        </is>
      </c>
      <c r="E338" s="1" t="inlineStr">
        <is>
          <t>https://www.dianasud.org</t>
        </is>
      </c>
      <c r="F338" s="1" t="inlineStr">
        <is>
          <t>2025</t>
        </is>
      </c>
      <c r="G338" s="1" t="inlineStr">
        <is>
          <t>103228008</t>
        </is>
      </c>
      <c r="H338" s="3" t="n"/>
    </row>
    <row r="339" ht="15.75" customHeight="1" s="10">
      <c r="A339" s="1" t="inlineStr">
        <is>
          <t>Dallam Soil and Water Conservation District #131</t>
        </is>
      </c>
      <c r="B339" s="1" t="inlineStr">
        <is>
          <t>Dallam County</t>
        </is>
      </c>
      <c r="C339" s="1" t="inlineStr">
        <is>
          <t>Soil and water conservation board</t>
        </is>
      </c>
      <c r="D339" s="1" t="inlineStr">
        <is>
          <t>ACTIVE</t>
        </is>
      </c>
      <c r="E339" s="3" t="n"/>
      <c r="F339" s="1" t="inlineStr">
        <is>
          <t>2026</t>
        </is>
      </c>
      <c r="G339" s="1" t="inlineStr">
        <is>
          <t>103226648</t>
        </is>
      </c>
      <c r="H339" s="3" t="n"/>
    </row>
    <row r="340" ht="15.75" customHeight="1" s="10">
      <c r="A340" s="1" t="inlineStr">
        <is>
          <t>Dallas Area Rapid Transit</t>
        </is>
      </c>
      <c r="B340" s="1" t="inlineStr">
        <is>
          <t>Dallas County</t>
        </is>
      </c>
      <c r="C340" s="1" t="inlineStr">
        <is>
          <t>Transportation Authority</t>
        </is>
      </c>
      <c r="D340" s="1" t="inlineStr">
        <is>
          <t>ACTIVE</t>
        </is>
      </c>
      <c r="E340" s="1" t="inlineStr">
        <is>
          <t>https://www.dart.org</t>
        </is>
      </c>
      <c r="F340" s="1" t="inlineStr">
        <is>
          <t>2026</t>
        </is>
      </c>
      <c r="G340" s="1" t="inlineStr">
        <is>
          <t>103225704</t>
        </is>
      </c>
      <c r="H340" s="3" t="n"/>
    </row>
    <row r="341" ht="15.75" customHeight="1" s="10">
      <c r="A341" s="1" t="inlineStr">
        <is>
          <t>Dallas County Hospital District</t>
        </is>
      </c>
      <c r="B341" s="1" t="inlineStr">
        <is>
          <t>Dallas County</t>
        </is>
      </c>
      <c r="C341" s="1" t="inlineStr">
        <is>
          <t>Hospital District</t>
        </is>
      </c>
      <c r="D341" s="1" t="inlineStr">
        <is>
          <t>ACTIVE</t>
        </is>
      </c>
      <c r="E341" s="1" t="inlineStr">
        <is>
          <t>https://ParklandHospital.com</t>
        </is>
      </c>
      <c r="F341" s="1" t="inlineStr">
        <is>
          <t>2026</t>
        </is>
      </c>
      <c r="G341" s="1" t="inlineStr">
        <is>
          <t>103225791</t>
        </is>
      </c>
      <c r="H341" s="3" t="n"/>
    </row>
    <row r="342" ht="15.75" customHeight="1" s="10">
      <c r="A342" s="1" t="inlineStr">
        <is>
          <t>Dallas County Schools</t>
        </is>
      </c>
      <c r="B342" s="1" t="inlineStr">
        <is>
          <t>Dallas County</t>
        </is>
      </c>
      <c r="C342" s="1" t="inlineStr">
        <is>
          <t>Dallas County School Equalization</t>
        </is>
      </c>
      <c r="D342" s="1" t="inlineStr">
        <is>
          <t>INACTIVE</t>
        </is>
      </c>
      <c r="E342" s="1" t="inlineStr">
        <is>
          <t>https://www.dcschools.com</t>
        </is>
      </c>
      <c r="F342" s="1" t="inlineStr">
        <is>
          <t>2018</t>
        </is>
      </c>
      <c r="G342" s="1" t="inlineStr">
        <is>
          <t>103227471</t>
        </is>
      </c>
      <c r="H342" s="3" t="n"/>
    </row>
    <row r="343" ht="15.75" customHeight="1" s="10">
      <c r="A343" s="1" t="inlineStr">
        <is>
          <t>Dallas County Utility and Reclamation District</t>
        </is>
      </c>
      <c r="B343" s="1" t="inlineStr">
        <is>
          <t>Dallas County</t>
        </is>
      </c>
      <c r="C343" s="1" t="inlineStr">
        <is>
          <t>Special Utility District</t>
        </is>
      </c>
      <c r="D343" s="1" t="inlineStr">
        <is>
          <t>ACTIVE</t>
        </is>
      </c>
      <c r="E343" s="1" t="inlineStr">
        <is>
          <t>https://www.dcurd.org</t>
        </is>
      </c>
      <c r="F343" s="1" t="inlineStr">
        <is>
          <t>2026</t>
        </is>
      </c>
      <c r="G343" s="1" t="inlineStr">
        <is>
          <t>103225765</t>
        </is>
      </c>
      <c r="H343" s="3" t="n"/>
    </row>
    <row r="344" ht="15.75" customHeight="1" s="10">
      <c r="A344" s="1" t="inlineStr">
        <is>
          <t>Dalworth Soil and Water Conservation District #519</t>
        </is>
      </c>
      <c r="B344" s="1" t="inlineStr">
        <is>
          <t>Dallas County</t>
        </is>
      </c>
      <c r="C344" s="1" t="inlineStr">
        <is>
          <t>Soil and water conservation district</t>
        </is>
      </c>
      <c r="D344" s="1" t="inlineStr">
        <is>
          <t>ACTIVE</t>
        </is>
      </c>
      <c r="E344" s="3" t="n"/>
      <c r="F344" s="1" t="inlineStr">
        <is>
          <t>2026</t>
        </is>
      </c>
      <c r="G344" s="1" t="inlineStr">
        <is>
          <t>103227215</t>
        </is>
      </c>
      <c r="H344" s="3" t="n"/>
    </row>
    <row r="345" ht="15.75" customHeight="1" s="10">
      <c r="A345" s="1" t="inlineStr">
        <is>
          <t>Dam-B Volunteer Fire Department Inc</t>
        </is>
      </c>
      <c r="B345" s="1" t="inlineStr">
        <is>
          <t>Tyler County</t>
        </is>
      </c>
      <c r="C345" s="1" t="inlineStr">
        <is>
          <t>Emergency Services District</t>
        </is>
      </c>
      <c r="D345" s="1" t="inlineStr">
        <is>
          <t>ACTIVE</t>
        </is>
      </c>
      <c r="E345" s="3" t="n"/>
      <c r="F345" s="1" t="inlineStr">
        <is>
          <t>2026</t>
        </is>
      </c>
      <c r="G345" s="1" t="inlineStr">
        <is>
          <t>103227996</t>
        </is>
      </c>
      <c r="H345" s="3" t="n"/>
    </row>
    <row r="346" ht="15.75" customHeight="1" s="10">
      <c r="A346" s="1" t="inlineStr">
        <is>
          <t>Darrouzett Hospital District</t>
        </is>
      </c>
      <c r="B346" s="1" t="inlineStr">
        <is>
          <t>Lipscomb County</t>
        </is>
      </c>
      <c r="C346" s="1" t="inlineStr">
        <is>
          <t>Hospital District</t>
        </is>
      </c>
      <c r="D346" s="1" t="inlineStr">
        <is>
          <t>ACTIVE</t>
        </is>
      </c>
      <c r="E346" s="3" t="n"/>
      <c r="F346" s="1" t="inlineStr">
        <is>
          <t>2025</t>
        </is>
      </c>
      <c r="G346" s="1" t="inlineStr">
        <is>
          <t>103226734</t>
        </is>
      </c>
      <c r="H346" s="3" t="n"/>
    </row>
    <row r="347" ht="15.75" customHeight="1" s="10">
      <c r="A347" s="1" t="inlineStr">
        <is>
          <t>Davy Crockett-Trinity Soil and Water Conservation District #404</t>
        </is>
      </c>
      <c r="B347" s="1" t="inlineStr">
        <is>
          <t>Houston County</t>
        </is>
      </c>
      <c r="C347" s="1" t="inlineStr">
        <is>
          <t>Soil and water conservation district</t>
        </is>
      </c>
      <c r="D347" s="1" t="inlineStr">
        <is>
          <t>ACTIVE</t>
        </is>
      </c>
      <c r="E347" s="3" t="n"/>
      <c r="F347" s="1" t="inlineStr">
        <is>
          <t>2026</t>
        </is>
      </c>
      <c r="G347" s="1" t="inlineStr">
        <is>
          <t>103226840</t>
        </is>
      </c>
      <c r="H347" s="3" t="n"/>
    </row>
    <row r="348" ht="15.75" customHeight="1" s="10">
      <c r="A348" s="1" t="inlineStr">
        <is>
          <t>Dawson County Soil and Water Conservation District #124</t>
        </is>
      </c>
      <c r="B348" s="1" t="inlineStr">
        <is>
          <t>Dawson County</t>
        </is>
      </c>
      <c r="C348" s="1" t="inlineStr">
        <is>
          <t>Soil and water conservation district</t>
        </is>
      </c>
      <c r="D348" s="1" t="inlineStr">
        <is>
          <t>ACTIVE</t>
        </is>
      </c>
      <c r="E348" s="3" t="n"/>
      <c r="F348" s="1" t="inlineStr">
        <is>
          <t>2026</t>
        </is>
      </c>
      <c r="G348" s="1" t="inlineStr">
        <is>
          <t>103226629</t>
        </is>
      </c>
      <c r="H348" s="3" t="n"/>
    </row>
    <row r="349" ht="15.75" customHeight="1" s="10">
      <c r="A349" s="1" t="inlineStr">
        <is>
          <t>DeWitt County Drainage District</t>
        </is>
      </c>
      <c r="B349" s="1" t="inlineStr">
        <is>
          <t>Dewitt County</t>
        </is>
      </c>
      <c r="C349" s="1" t="inlineStr">
        <is>
          <t>Drainage District</t>
        </is>
      </c>
      <c r="D349" s="1" t="inlineStr">
        <is>
          <t>ACTIVE</t>
        </is>
      </c>
      <c r="E349" s="1" t="inlineStr">
        <is>
          <t>https://www.greenddd.com</t>
        </is>
      </c>
      <c r="F349" s="1" t="inlineStr">
        <is>
          <t>2026</t>
        </is>
      </c>
      <c r="G349" s="1" t="inlineStr">
        <is>
          <t>103227481</t>
        </is>
      </c>
      <c r="H349" s="3" t="n"/>
    </row>
    <row r="350" ht="15.75" customHeight="1" s="10">
      <c r="A350" s="1" t="inlineStr">
        <is>
          <t>DeWitt County Soil and Water Conservation District #339</t>
        </is>
      </c>
      <c r="B350" s="1" t="inlineStr">
        <is>
          <t>Dewitt County</t>
        </is>
      </c>
      <c r="C350" s="1" t="inlineStr">
        <is>
          <t>Soil and water conservation district</t>
        </is>
      </c>
      <c r="D350" s="1" t="inlineStr">
        <is>
          <t>ACTIVE</t>
        </is>
      </c>
      <c r="E350" s="3" t="n"/>
      <c r="F350" s="1" t="inlineStr">
        <is>
          <t>2026</t>
        </is>
      </c>
      <c r="G350" s="1" t="inlineStr">
        <is>
          <t>103226854</t>
        </is>
      </c>
      <c r="H350" s="3" t="n"/>
    </row>
    <row r="351" ht="15.75" customHeight="1" s="10">
      <c r="A351" s="1" t="inlineStr">
        <is>
          <t>Deaf Smith County Hospital District</t>
        </is>
      </c>
      <c r="B351" s="1" t="inlineStr">
        <is>
          <t>Deaf Smith County</t>
        </is>
      </c>
      <c r="C351" s="1" t="inlineStr">
        <is>
          <t>Hospital District</t>
        </is>
      </c>
      <c r="D351" s="1" t="inlineStr">
        <is>
          <t>ACTIVE</t>
        </is>
      </c>
      <c r="E351" s="1" t="inlineStr">
        <is>
          <t>https://dschd.org</t>
        </is>
      </c>
      <c r="F351" s="1" t="inlineStr">
        <is>
          <t>2026</t>
        </is>
      </c>
      <c r="G351" s="1" t="inlineStr">
        <is>
          <t>103226502</t>
        </is>
      </c>
      <c r="H351" s="3" t="n"/>
    </row>
    <row r="352" ht="15.75" customHeight="1" s="10">
      <c r="A352" s="1" t="inlineStr">
        <is>
          <t>Deer Park Crime Control and Prevention District</t>
        </is>
      </c>
      <c r="B352" s="1" t="inlineStr">
        <is>
          <t>Harris County</t>
        </is>
      </c>
      <c r="C352" s="1" t="inlineStr">
        <is>
          <t>Crime Control and Prevention District</t>
        </is>
      </c>
      <c r="D352" s="1" t="inlineStr">
        <is>
          <t>ACTIVE</t>
        </is>
      </c>
      <c r="E352" s="1" t="inlineStr">
        <is>
          <t>http://www.deerparktx.gov/651/Crime-Control-Prevention-District</t>
        </is>
      </c>
      <c r="F352" s="1" t="inlineStr">
        <is>
          <t>2026</t>
        </is>
      </c>
      <c r="G352" s="1" t="inlineStr">
        <is>
          <t>103226553</t>
        </is>
      </c>
      <c r="H352" s="3" t="n"/>
    </row>
    <row r="353" ht="15.75" customHeight="1" s="10">
      <c r="A353" s="1" t="inlineStr">
        <is>
          <t>Deer Park Fire Control, Prevention, and Emergency Medical Services District</t>
        </is>
      </c>
      <c r="B353" s="1" t="inlineStr">
        <is>
          <t>Harris County</t>
        </is>
      </c>
      <c r="C353" s="1" t="inlineStr">
        <is>
          <t>Fire Control, Prevention, and Emergency Medical Services District</t>
        </is>
      </c>
      <c r="D353" s="1" t="inlineStr">
        <is>
          <t>ACTIVE</t>
        </is>
      </c>
      <c r="E353" s="1" t="inlineStr">
        <is>
          <t>http://www.deerparktx.gov/1070/Discover-Deer-Park-FCPEMSD</t>
        </is>
      </c>
      <c r="F353" s="1" t="inlineStr">
        <is>
          <t>2026</t>
        </is>
      </c>
      <c r="G353" s="1" t="inlineStr">
        <is>
          <t>103226557</t>
        </is>
      </c>
      <c r="H353" s="3" t="n"/>
    </row>
    <row r="354" ht="15.75" customHeight="1" s="10">
      <c r="A354" s="1" t="inlineStr">
        <is>
          <t>Deerbrooke Public Improvement District</t>
        </is>
      </c>
      <c r="B354" s="1" t="inlineStr">
        <is>
          <t>Williamson County</t>
        </is>
      </c>
      <c r="C354" s="1" t="inlineStr">
        <is>
          <t>Public Improvement District</t>
        </is>
      </c>
      <c r="D354" s="1" t="inlineStr">
        <is>
          <t>ACTIVE</t>
        </is>
      </c>
      <c r="E354" s="1" t="inlineStr">
        <is>
          <t>https://www.leandertx.gov/262/Public-Improvement-Districts-PID</t>
        </is>
      </c>
      <c r="F354" s="1" t="inlineStr">
        <is>
          <t>2026</t>
        </is>
      </c>
      <c r="G354" s="1" t="inlineStr">
        <is>
          <t>103227982</t>
        </is>
      </c>
      <c r="H354" s="3" t="n"/>
    </row>
    <row r="355" ht="15.75" customHeight="1" s="10">
      <c r="A355" s="1" t="inlineStr">
        <is>
          <t>Deerhaven Water Control and Improvement District</t>
        </is>
      </c>
      <c r="B355" s="1" t="inlineStr">
        <is>
          <t>Llano County</t>
        </is>
      </c>
      <c r="C355" s="1" t="inlineStr">
        <is>
          <t>Water Control and Improvement District</t>
        </is>
      </c>
      <c r="D355" s="1" t="inlineStr">
        <is>
          <t>ACTIVE</t>
        </is>
      </c>
      <c r="E355" s="3" t="n"/>
      <c r="F355" s="1" t="inlineStr">
        <is>
          <t>2026</t>
        </is>
      </c>
      <c r="G355" s="1" t="inlineStr">
        <is>
          <t>103226972</t>
        </is>
      </c>
      <c r="H355" s="3" t="n"/>
    </row>
    <row r="356" ht="15.75" customHeight="1" s="10">
      <c r="A356" s="1" t="inlineStr">
        <is>
          <t>Delta County Emergency Services District #1</t>
        </is>
      </c>
      <c r="B356" s="1" t="inlineStr">
        <is>
          <t>Delta County</t>
        </is>
      </c>
      <c r="C356" s="1" t="inlineStr">
        <is>
          <t>Emergency Services District</t>
        </is>
      </c>
      <c r="D356" s="1" t="inlineStr">
        <is>
          <t>ACTIVE</t>
        </is>
      </c>
      <c r="E356" s="1" t="inlineStr">
        <is>
          <t>https://deltacountyesd.net</t>
        </is>
      </c>
      <c r="F356" s="1" t="inlineStr">
        <is>
          <t>2026</t>
        </is>
      </c>
      <c r="G356" s="1" t="inlineStr">
        <is>
          <t>103226350</t>
        </is>
      </c>
      <c r="H356" s="3" t="n"/>
    </row>
    <row r="357" ht="15.75" customHeight="1" s="10">
      <c r="A357" s="1" t="inlineStr">
        <is>
          <t>Delta Lake Irrigation District</t>
        </is>
      </c>
      <c r="B357" s="1" t="inlineStr">
        <is>
          <t>Hidalgo County</t>
        </is>
      </c>
      <c r="C357" s="1" t="inlineStr">
        <is>
          <t>Irrigation District</t>
        </is>
      </c>
      <c r="D357" s="1" t="inlineStr">
        <is>
          <t>ACTIVE</t>
        </is>
      </c>
      <c r="E357" s="1" t="inlineStr">
        <is>
          <t>https://www.deltalakeid.org</t>
        </is>
      </c>
      <c r="F357" s="1" t="inlineStr">
        <is>
          <t>2026</t>
        </is>
      </c>
      <c r="G357" s="1" t="inlineStr">
        <is>
          <t>103225579</t>
        </is>
      </c>
      <c r="H357" s="3" t="n"/>
    </row>
    <row r="358" ht="15.75" customHeight="1" s="10">
      <c r="A358" s="1" t="inlineStr">
        <is>
          <t>Delta Soil and Water Conservation District #443</t>
        </is>
      </c>
      <c r="B358" s="1" t="inlineStr">
        <is>
          <t>Delta County</t>
        </is>
      </c>
      <c r="C358" s="1" t="inlineStr">
        <is>
          <t>Soil and water conservation district</t>
        </is>
      </c>
      <c r="D358" s="1" t="inlineStr">
        <is>
          <t>ACTIVE</t>
        </is>
      </c>
      <c r="E358" s="3" t="n"/>
      <c r="F358" s="1" t="inlineStr">
        <is>
          <t>2026</t>
        </is>
      </c>
      <c r="G358" s="1" t="inlineStr">
        <is>
          <t>103227711</t>
        </is>
      </c>
      <c r="H358" s="3" t="n"/>
    </row>
    <row r="359" ht="15.75" customHeight="1" s="10">
      <c r="A359" s="1" t="inlineStr">
        <is>
          <t>Denco Area 911 District</t>
        </is>
      </c>
      <c r="B359" s="1" t="inlineStr">
        <is>
          <t>Denton County</t>
        </is>
      </c>
      <c r="C359" s="1" t="inlineStr">
        <is>
          <t>Emergency Communication District</t>
        </is>
      </c>
      <c r="D359" s="1" t="inlineStr">
        <is>
          <t>ACTIVE</t>
        </is>
      </c>
      <c r="E359" s="1" t="inlineStr">
        <is>
          <t>https://www.denco.org</t>
        </is>
      </c>
      <c r="F359" s="1" t="inlineStr">
        <is>
          <t>2026</t>
        </is>
      </c>
      <c r="G359" s="1" t="inlineStr">
        <is>
          <t>103228560</t>
        </is>
      </c>
      <c r="H359" s="3" t="n"/>
    </row>
    <row r="360" ht="15.75" customHeight="1" s="10">
      <c r="A360" s="1" t="inlineStr">
        <is>
          <t>Denton County Development District #4</t>
        </is>
      </c>
      <c r="B360" s="1" t="inlineStr">
        <is>
          <t>Denton County</t>
        </is>
      </c>
      <c r="C360" s="1" t="inlineStr">
        <is>
          <t>County Development District</t>
        </is>
      </c>
      <c r="D360" s="1" t="inlineStr">
        <is>
          <t>ACTIVE</t>
        </is>
      </c>
      <c r="E360" s="1" t="inlineStr">
        <is>
          <t>https://www.dentoncounty.gov/1696/Denton-County-Development-District-4</t>
        </is>
      </c>
      <c r="F360" s="1" t="inlineStr">
        <is>
          <t>2026</t>
        </is>
      </c>
      <c r="G360" s="1" t="inlineStr">
        <is>
          <t>103226728</t>
        </is>
      </c>
      <c r="H360" s="3" t="n"/>
    </row>
    <row r="361" ht="15.75" customHeight="1" s="10">
      <c r="A361" s="1" t="inlineStr">
        <is>
          <t>Denton County Emergency Services District No. 2</t>
        </is>
      </c>
      <c r="B361" s="1" t="inlineStr">
        <is>
          <t>Denton County</t>
        </is>
      </c>
      <c r="C361" s="1" t="inlineStr">
        <is>
          <t>Emergency Services District</t>
        </is>
      </c>
      <c r="D361" s="1" t="inlineStr">
        <is>
          <t>ACTIVE</t>
        </is>
      </c>
      <c r="E361" s="1" t="inlineStr">
        <is>
          <t>https://www.dentoncountyesd2.gov/</t>
        </is>
      </c>
      <c r="F361" s="1" t="inlineStr">
        <is>
          <t>2026</t>
        </is>
      </c>
      <c r="G361" s="1" t="inlineStr">
        <is>
          <t>103228400</t>
        </is>
      </c>
      <c r="H361" s="3" t="n"/>
    </row>
    <row r="362" ht="15.75" customHeight="1" s="10">
      <c r="A362" s="1" t="inlineStr">
        <is>
          <t>Denton County Emergeny Services District No. 1</t>
        </is>
      </c>
      <c r="B362" s="1" t="inlineStr">
        <is>
          <t>Denton County</t>
        </is>
      </c>
      <c r="C362" s="1" t="inlineStr">
        <is>
          <t>Emergency Services District</t>
        </is>
      </c>
      <c r="D362" s="1" t="inlineStr">
        <is>
          <t>ACTIVE</t>
        </is>
      </c>
      <c r="E362" s="1" t="inlineStr">
        <is>
          <t>https://www.dentoncountyesd1.gov</t>
        </is>
      </c>
      <c r="F362" s="1" t="inlineStr">
        <is>
          <t>2026</t>
        </is>
      </c>
      <c r="G362" s="1" t="inlineStr">
        <is>
          <t>103228309</t>
        </is>
      </c>
      <c r="H362" s="3" t="n"/>
    </row>
    <row r="363" ht="15.75" customHeight="1" s="10">
      <c r="A363" s="1" t="inlineStr">
        <is>
          <t>Denton County Fresh Water Supply District #1-A</t>
        </is>
      </c>
      <c r="B363" s="1" t="inlineStr">
        <is>
          <t>Denton County</t>
        </is>
      </c>
      <c r="C363" s="1" t="inlineStr">
        <is>
          <t>Fresh Water Supply District</t>
        </is>
      </c>
      <c r="D363" s="1" t="inlineStr">
        <is>
          <t>INACTIVE</t>
        </is>
      </c>
      <c r="E363" s="1" t="inlineStr">
        <is>
          <t>https://www.dentoncountyfwsd.com</t>
        </is>
      </c>
      <c r="F363" s="1" t="inlineStr">
        <is>
          <t>2021</t>
        </is>
      </c>
      <c r="G363" s="1" t="inlineStr">
        <is>
          <t>103225854</t>
        </is>
      </c>
      <c r="H363" s="3" t="n"/>
    </row>
    <row r="364" ht="15.75" customHeight="1" s="10">
      <c r="A364" s="1" t="inlineStr">
        <is>
          <t>Denton County Fresh Water Supply District #1-B</t>
        </is>
      </c>
      <c r="B364" s="1" t="inlineStr">
        <is>
          <t>Denton County</t>
        </is>
      </c>
      <c r="C364" s="1" t="inlineStr">
        <is>
          <t>Fresh Water Supply District</t>
        </is>
      </c>
      <c r="D364" s="1" t="inlineStr">
        <is>
          <t>INACTIVE</t>
        </is>
      </c>
      <c r="E364" s="3" t="n"/>
      <c r="F364" s="1" t="inlineStr">
        <is>
          <t>2021</t>
        </is>
      </c>
      <c r="G364" s="1" t="inlineStr">
        <is>
          <t>103226751</t>
        </is>
      </c>
      <c r="H364" s="3" t="n"/>
    </row>
    <row r="365" ht="15.75" customHeight="1" s="10">
      <c r="A365" s="1" t="inlineStr">
        <is>
          <t>Denton County Fresh Water Supply District #1-C</t>
        </is>
      </c>
      <c r="B365" s="1" t="inlineStr">
        <is>
          <t>Denton County</t>
        </is>
      </c>
      <c r="C365" s="1" t="inlineStr">
        <is>
          <t>Fresh Water Supply District</t>
        </is>
      </c>
      <c r="D365" s="1" t="inlineStr">
        <is>
          <t>INACTIVE</t>
        </is>
      </c>
      <c r="E365" s="3" t="n"/>
      <c r="F365" s="1" t="inlineStr">
        <is>
          <t>2021</t>
        </is>
      </c>
      <c r="G365" s="1" t="inlineStr">
        <is>
          <t>103226524</t>
        </is>
      </c>
      <c r="H365" s="3" t="n"/>
    </row>
    <row r="366" ht="15.75" customHeight="1" s="10">
      <c r="A366" s="1" t="inlineStr">
        <is>
          <t>Denton County Fresh Water Supply District #1-D</t>
        </is>
      </c>
      <c r="B366" s="1" t="inlineStr">
        <is>
          <t>Denton County</t>
        </is>
      </c>
      <c r="C366" s="1" t="inlineStr">
        <is>
          <t>Fresh Water Supply District</t>
        </is>
      </c>
      <c r="D366" s="1" t="inlineStr">
        <is>
          <t>INACTIVE</t>
        </is>
      </c>
      <c r="E366" s="1" t="inlineStr">
        <is>
          <t>https://www.dentoncountyfwsd.com</t>
        </is>
      </c>
      <c r="F366" s="1" t="inlineStr">
        <is>
          <t>2021</t>
        </is>
      </c>
      <c r="G366" s="1" t="inlineStr">
        <is>
          <t>103226526</t>
        </is>
      </c>
      <c r="H366" s="3" t="n"/>
    </row>
    <row r="367" ht="15.75" customHeight="1" s="10">
      <c r="A367" s="1" t="inlineStr">
        <is>
          <t>Denton County Fresh Water Supply District #1-E</t>
        </is>
      </c>
      <c r="B367" s="1" t="inlineStr">
        <is>
          <t>Denton County</t>
        </is>
      </c>
      <c r="C367" s="1" t="inlineStr">
        <is>
          <t>Fresh Water Supply District</t>
        </is>
      </c>
      <c r="D367" s="1" t="inlineStr">
        <is>
          <t>INACTIVE</t>
        </is>
      </c>
      <c r="E367" s="1" t="inlineStr">
        <is>
          <t>https://www.dentoncountyfwsd.com</t>
        </is>
      </c>
      <c r="F367" s="1" t="inlineStr">
        <is>
          <t>2021</t>
        </is>
      </c>
      <c r="G367" s="1" t="inlineStr">
        <is>
          <t>103226530</t>
        </is>
      </c>
      <c r="H367" s="3" t="n"/>
    </row>
    <row r="368" ht="15.75" customHeight="1" s="10">
      <c r="A368" s="1" t="inlineStr">
        <is>
          <t>Denton County Fresh Water Supply District #1-F</t>
        </is>
      </c>
      <c r="B368" s="1" t="inlineStr">
        <is>
          <t>Denton County</t>
        </is>
      </c>
      <c r="C368" s="1" t="inlineStr">
        <is>
          <t>Fresh Water Supply District</t>
        </is>
      </c>
      <c r="D368" s="1" t="inlineStr">
        <is>
          <t>INACTIVE</t>
        </is>
      </c>
      <c r="E368" s="1" t="inlineStr">
        <is>
          <t>https://www.dentoncountyfwsd.com</t>
        </is>
      </c>
      <c r="F368" s="1" t="inlineStr">
        <is>
          <t>2021</t>
        </is>
      </c>
      <c r="G368" s="1" t="inlineStr">
        <is>
          <t>103226539</t>
        </is>
      </c>
      <c r="H368" s="3" t="n"/>
    </row>
    <row r="369" ht="15.75" customHeight="1" s="10">
      <c r="A369" s="1" t="inlineStr">
        <is>
          <t>Denton County Fresh Water Supply District #1-G</t>
        </is>
      </c>
      <c r="B369" s="1" t="inlineStr">
        <is>
          <t>Denton County</t>
        </is>
      </c>
      <c r="C369" s="1" t="inlineStr">
        <is>
          <t>Fresh Water Supply District</t>
        </is>
      </c>
      <c r="D369" s="1" t="inlineStr">
        <is>
          <t>INACTIVE</t>
        </is>
      </c>
      <c r="E369" s="1" t="inlineStr">
        <is>
          <t>https://www.dentoncountyfwsd.com</t>
        </is>
      </c>
      <c r="F369" s="1" t="inlineStr">
        <is>
          <t>2021</t>
        </is>
      </c>
      <c r="G369" s="1" t="inlineStr">
        <is>
          <t>103226543</t>
        </is>
      </c>
      <c r="H369" s="3" t="n"/>
    </row>
    <row r="370" ht="15.75" customHeight="1" s="10">
      <c r="A370" s="1" t="inlineStr">
        <is>
          <t>Denton County Fresh Water Supply District #1-H</t>
        </is>
      </c>
      <c r="B370" s="1" t="inlineStr">
        <is>
          <t>Denton County</t>
        </is>
      </c>
      <c r="C370" s="1" t="inlineStr">
        <is>
          <t>Water Control and Improvement District</t>
        </is>
      </c>
      <c r="D370" s="1" t="inlineStr">
        <is>
          <t>INACTIVE</t>
        </is>
      </c>
      <c r="E370" s="1" t="inlineStr">
        <is>
          <t>https://www.dentoncountyfwsd.com</t>
        </is>
      </c>
      <c r="F370" s="1" t="inlineStr">
        <is>
          <t>2021</t>
        </is>
      </c>
      <c r="G370" s="1" t="inlineStr">
        <is>
          <t>103226546</t>
        </is>
      </c>
      <c r="H370" s="3" t="n"/>
    </row>
    <row r="371" ht="15.75" customHeight="1" s="10">
      <c r="A371" s="1" t="inlineStr">
        <is>
          <t>Denton County Fresh Water Supply District #10</t>
        </is>
      </c>
      <c r="B371" s="1" t="inlineStr">
        <is>
          <t>Denton County</t>
        </is>
      </c>
      <c r="C371" s="1" t="inlineStr">
        <is>
          <t>Water Control and Improvement District</t>
        </is>
      </c>
      <c r="D371" s="1" t="inlineStr">
        <is>
          <t>ACTIVE</t>
        </is>
      </c>
      <c r="E371" s="1" t="inlineStr">
        <is>
          <t>https://www.elmridgetx.org</t>
        </is>
      </c>
      <c r="F371" s="1" t="inlineStr">
        <is>
          <t>2026</t>
        </is>
      </c>
      <c r="G371" s="1" t="inlineStr">
        <is>
          <t>103226740</t>
        </is>
      </c>
      <c r="H371" s="3" t="n"/>
    </row>
    <row r="372" ht="15.75" customHeight="1" s="10">
      <c r="A372" s="1" t="inlineStr">
        <is>
          <t>Denton County Fresh Water Supply District #11-A</t>
        </is>
      </c>
      <c r="B372" s="1" t="inlineStr">
        <is>
          <t>Denton County</t>
        </is>
      </c>
      <c r="C372" s="1" t="inlineStr">
        <is>
          <t>Fresh Water Supply District</t>
        </is>
      </c>
      <c r="D372" s="1" t="inlineStr">
        <is>
          <t>ACTIVE</t>
        </is>
      </c>
      <c r="E372" s="1" t="inlineStr">
        <is>
          <t>https://11a.palomacreek.org</t>
        </is>
      </c>
      <c r="F372" s="1" t="inlineStr">
        <is>
          <t>2026</t>
        </is>
      </c>
      <c r="G372" s="1" t="inlineStr">
        <is>
          <t>103226741</t>
        </is>
      </c>
      <c r="H372" s="3" t="n"/>
    </row>
    <row r="373" ht="15.75" customHeight="1" s="10">
      <c r="A373" s="1" t="inlineStr">
        <is>
          <t>Denton County Fresh Water Supply District #11-B</t>
        </is>
      </c>
      <c r="B373" s="1" t="inlineStr">
        <is>
          <t>Denton County</t>
        </is>
      </c>
      <c r="C373" s="1" t="inlineStr">
        <is>
          <t>Fresh Water Supply District</t>
        </is>
      </c>
      <c r="D373" s="1" t="inlineStr">
        <is>
          <t>ACTIVE</t>
        </is>
      </c>
      <c r="E373" s="1" t="inlineStr">
        <is>
          <t>https://11b.palomacreek.org</t>
        </is>
      </c>
      <c r="F373" s="1" t="inlineStr">
        <is>
          <t>2026</t>
        </is>
      </c>
      <c r="G373" s="1" t="inlineStr">
        <is>
          <t>103226742</t>
        </is>
      </c>
      <c r="H373" s="3" t="n"/>
    </row>
    <row r="374" ht="15.75" customHeight="1" s="10">
      <c r="A374" s="1" t="inlineStr">
        <is>
          <t>Denton County Fresh Water Supply District #11-C</t>
        </is>
      </c>
      <c r="B374" s="1" t="inlineStr">
        <is>
          <t>Denton County</t>
        </is>
      </c>
      <c r="C374" s="1" t="inlineStr">
        <is>
          <t>Fresh Water Supply District</t>
        </is>
      </c>
      <c r="D374" s="1" t="inlineStr">
        <is>
          <t>ACTIVE</t>
        </is>
      </c>
      <c r="E374" s="1" t="inlineStr">
        <is>
          <t>https://11c.palomacreek.org</t>
        </is>
      </c>
      <c r="F374" s="1" t="inlineStr">
        <is>
          <t>2026</t>
        </is>
      </c>
      <c r="G374" s="1" t="inlineStr">
        <is>
          <t>103226743</t>
        </is>
      </c>
      <c r="H374" s="3" t="n"/>
    </row>
    <row r="375" ht="15.75" customHeight="1" s="10">
      <c r="A375" s="1" t="inlineStr">
        <is>
          <t>Denton County Fresh Water Supply District #4-A</t>
        </is>
      </c>
      <c r="B375" s="1" t="inlineStr">
        <is>
          <t>Denton County</t>
        </is>
      </c>
      <c r="C375" s="1" t="inlineStr">
        <is>
          <t>Fresh Water Supply District</t>
        </is>
      </c>
      <c r="D375" s="1" t="inlineStr">
        <is>
          <t>ACTIVE</t>
        </is>
      </c>
      <c r="E375" s="1" t="inlineStr">
        <is>
          <t>https://www.districtdata.org/denton-county/denton-county-fresh-water-supply-district-no-4a</t>
        </is>
      </c>
      <c r="F375" s="1" t="inlineStr">
        <is>
          <t>2026</t>
        </is>
      </c>
      <c r="G375" s="1" t="inlineStr">
        <is>
          <t>103226733</t>
        </is>
      </c>
      <c r="H375" s="3" t="n"/>
    </row>
    <row r="376" ht="15.75" customHeight="1" s="10">
      <c r="A376" s="1" t="inlineStr">
        <is>
          <t>Denton County Fresh Water Supply District #6</t>
        </is>
      </c>
      <c r="B376" s="1" t="inlineStr">
        <is>
          <t>Denton County</t>
        </is>
      </c>
      <c r="C376" s="1" t="inlineStr">
        <is>
          <t>Fresh Water Supply District</t>
        </is>
      </c>
      <c r="D376" s="1" t="inlineStr">
        <is>
          <t>ACTIVE</t>
        </is>
      </c>
      <c r="E376" s="1" t="inlineStr">
        <is>
          <t>https://www.districtdata.org/denton-county/denton-county-fresh-water-supply-district-no-6</t>
        </is>
      </c>
      <c r="F376" s="1" t="inlineStr">
        <is>
          <t>2026</t>
        </is>
      </c>
      <c r="G376" s="1" t="inlineStr">
        <is>
          <t>103226735</t>
        </is>
      </c>
      <c r="H376" s="3" t="n"/>
    </row>
    <row r="377" ht="15.75" customHeight="1" s="10">
      <c r="A377" s="1" t="inlineStr">
        <is>
          <t>Denton County Fresh Water Supply District #7</t>
        </is>
      </c>
      <c r="B377" s="1" t="inlineStr">
        <is>
          <t>Denton County</t>
        </is>
      </c>
      <c r="C377" s="1" t="inlineStr">
        <is>
          <t>Fresh Water Supply District</t>
        </is>
      </c>
      <c r="D377" s="1" t="inlineStr">
        <is>
          <t>ACTIVE</t>
        </is>
      </c>
      <c r="E377" s="1" t="inlineStr">
        <is>
          <t>https://www.districtdata.org/denton-county/denton-county-fresh-water-supply-district-no-7</t>
        </is>
      </c>
      <c r="F377" s="1" t="inlineStr">
        <is>
          <t>2026</t>
        </is>
      </c>
      <c r="G377" s="1" t="inlineStr">
        <is>
          <t>103226736</t>
        </is>
      </c>
      <c r="H377" s="3" t="n"/>
    </row>
    <row r="378" ht="15.75" customHeight="1" s="10">
      <c r="A378" s="1" t="inlineStr">
        <is>
          <t>Denton County Fresh Water Supply District #8-A</t>
        </is>
      </c>
      <c r="B378" s="1" t="inlineStr">
        <is>
          <t>Denton County</t>
        </is>
      </c>
      <c r="C378" s="1" t="inlineStr">
        <is>
          <t>Fresh Water Supply District</t>
        </is>
      </c>
      <c r="D378" s="1" t="inlineStr">
        <is>
          <t>ACTIVE</t>
        </is>
      </c>
      <c r="E378" s="1" t="inlineStr">
        <is>
          <t>https://8a.palomacreek.org</t>
        </is>
      </c>
      <c r="F378" s="1" t="inlineStr">
        <is>
          <t>2026</t>
        </is>
      </c>
      <c r="G378" s="1" t="inlineStr">
        <is>
          <t>103226738</t>
        </is>
      </c>
      <c r="H378" s="3" t="n"/>
    </row>
    <row r="379" ht="15.75" customHeight="1" s="10">
      <c r="A379" s="1" t="inlineStr">
        <is>
          <t>Denton County Fresh Water Supply District #8-B</t>
        </is>
      </c>
      <c r="B379" s="1" t="inlineStr">
        <is>
          <t>Denton County</t>
        </is>
      </c>
      <c r="C379" s="1" t="inlineStr">
        <is>
          <t>Fresh Water Supply District</t>
        </is>
      </c>
      <c r="D379" s="1" t="inlineStr">
        <is>
          <t>ACTIVE</t>
        </is>
      </c>
      <c r="E379" s="1" t="inlineStr">
        <is>
          <t>https://8b.palomacreek.org</t>
        </is>
      </c>
      <c r="F379" s="1" t="inlineStr">
        <is>
          <t>2026</t>
        </is>
      </c>
      <c r="G379" s="1" t="inlineStr">
        <is>
          <t>103226739</t>
        </is>
      </c>
      <c r="H379" s="3" t="n"/>
    </row>
    <row r="380" ht="15.75" customHeight="1" s="10">
      <c r="A380" s="1" t="inlineStr">
        <is>
          <t>Denton County Fresh Water Supply District No. 12</t>
        </is>
      </c>
      <c r="B380" s="1" t="inlineStr">
        <is>
          <t>Denton County</t>
        </is>
      </c>
      <c r="C380" s="1" t="inlineStr">
        <is>
          <t>Water Control and Improvement District</t>
        </is>
      </c>
      <c r="D380" s="1" t="inlineStr">
        <is>
          <t>INACTIVE</t>
        </is>
      </c>
      <c r="E380" s="3" t="n"/>
      <c r="F380" s="1" t="inlineStr">
        <is>
          <t>2022</t>
        </is>
      </c>
      <c r="G380" s="1" t="inlineStr">
        <is>
          <t>103228010</t>
        </is>
      </c>
      <c r="H380" s="3" t="n"/>
    </row>
    <row r="381" ht="15.75" customHeight="1" s="10">
      <c r="A381" s="1" t="inlineStr">
        <is>
          <t>Denton County Levee Improvement District #1</t>
        </is>
      </c>
      <c r="B381" s="1" t="inlineStr">
        <is>
          <t>Denton County</t>
        </is>
      </c>
      <c r="C381" s="1" t="inlineStr">
        <is>
          <t>Levee Improvement District</t>
        </is>
      </c>
      <c r="D381" s="1" t="inlineStr">
        <is>
          <t>ACTIVE</t>
        </is>
      </c>
      <c r="E381" s="1" t="inlineStr">
        <is>
          <t>https://www.sklawdistrictdata.org</t>
        </is>
      </c>
      <c r="F381" s="1" t="inlineStr">
        <is>
          <t>2026</t>
        </is>
      </c>
      <c r="G381" s="1" t="inlineStr">
        <is>
          <t>103225818</t>
        </is>
      </c>
      <c r="H381" s="3" t="n"/>
    </row>
    <row r="382" ht="15.75" customHeight="1" s="10">
      <c r="A382" s="1" t="inlineStr">
        <is>
          <t>Denton County Soil and Water Conservation District #547</t>
        </is>
      </c>
      <c r="B382" s="1" t="inlineStr">
        <is>
          <t>Denton County</t>
        </is>
      </c>
      <c r="C382" s="1" t="inlineStr">
        <is>
          <t>Soil and water conservation district</t>
        </is>
      </c>
      <c r="D382" s="1" t="inlineStr">
        <is>
          <t>ACTIVE</t>
        </is>
      </c>
      <c r="E382" s="3" t="n"/>
      <c r="F382" s="1" t="inlineStr">
        <is>
          <t>2026</t>
        </is>
      </c>
      <c r="G382" s="1" t="inlineStr">
        <is>
          <t>103226719</t>
        </is>
      </c>
      <c r="H382" s="3" t="n"/>
    </row>
    <row r="383" ht="15.75" customHeight="1" s="10">
      <c r="A383" s="1" t="inlineStr">
        <is>
          <t>Dev Recon Inc</t>
        </is>
      </c>
      <c r="B383" s="1" t="inlineStr">
        <is>
          <t>Bexar County</t>
        </is>
      </c>
      <c r="C383" s="1" t="inlineStr">
        <is>
          <t>Native Texan District</t>
        </is>
      </c>
      <c r="D383" s="1" t="inlineStr">
        <is>
          <t>ACTIVE</t>
        </is>
      </c>
      <c r="E383" s="3" t="n"/>
      <c r="F383" s="1" t="inlineStr">
        <is>
          <t>2026</t>
        </is>
      </c>
      <c r="G383" s="1" t="inlineStr">
        <is>
          <t>103228446</t>
        </is>
      </c>
      <c r="H383" s="3" t="n"/>
    </row>
    <row r="384" ht="15.75" customHeight="1" s="10">
      <c r="A384" s="1" t="inlineStr">
        <is>
          <t>Devil's River Soil and Water Conservation District #224</t>
        </is>
      </c>
      <c r="B384" s="1" t="inlineStr">
        <is>
          <t>Val Verde County</t>
        </is>
      </c>
      <c r="C384" s="1" t="inlineStr">
        <is>
          <t>Soil and water conservation district</t>
        </is>
      </c>
      <c r="D384" s="1" t="inlineStr">
        <is>
          <t>ACTIVE</t>
        </is>
      </c>
      <c r="E384" s="3" t="n"/>
      <c r="F384" s="1" t="inlineStr">
        <is>
          <t>2026</t>
        </is>
      </c>
      <c r="G384" s="1" t="inlineStr">
        <is>
          <t>103226911</t>
        </is>
      </c>
      <c r="H384" s="3" t="n"/>
    </row>
    <row r="385" ht="15.75" customHeight="1" s="10">
      <c r="A385" s="1" t="inlineStr">
        <is>
          <t>Dickinson Management District #1</t>
        </is>
      </c>
      <c r="B385" s="1" t="inlineStr">
        <is>
          <t>Galveston County</t>
        </is>
      </c>
      <c r="C385" s="1" t="inlineStr">
        <is>
          <t>Municipal Management District</t>
        </is>
      </c>
      <c r="D385" s="1" t="inlineStr">
        <is>
          <t>ACTIVE</t>
        </is>
      </c>
      <c r="E385" s="3" t="n"/>
      <c r="F385" s="1" t="inlineStr">
        <is>
          <t>2026</t>
        </is>
      </c>
      <c r="G385" s="1" t="inlineStr">
        <is>
          <t>103226177</t>
        </is>
      </c>
      <c r="H385" s="3" t="n"/>
    </row>
    <row r="386" ht="15.75" customHeight="1" s="10">
      <c r="A386" s="1" t="inlineStr">
        <is>
          <t>Dimmit County Soil and Water Conservation District #3320</t>
        </is>
      </c>
      <c r="B386" s="1" t="inlineStr">
        <is>
          <t>Dimmit County</t>
        </is>
      </c>
      <c r="C386" s="1" t="inlineStr">
        <is>
          <t>Soil and water conservation district</t>
        </is>
      </c>
      <c r="D386" s="1" t="inlineStr">
        <is>
          <t>ACTIVE</t>
        </is>
      </c>
      <c r="E386" s="3" t="n"/>
      <c r="F386" s="1" t="inlineStr">
        <is>
          <t>2026</t>
        </is>
      </c>
      <c r="G386" s="1" t="inlineStr">
        <is>
          <t>103226790</t>
        </is>
      </c>
      <c r="H386" s="3" t="n"/>
    </row>
    <row r="387" ht="15.75" customHeight="1" s="10">
      <c r="A387" s="1" t="inlineStr">
        <is>
          <t>Dimmit Regional Hospital District</t>
        </is>
      </c>
      <c r="B387" s="1" t="inlineStr">
        <is>
          <t>Dimmit County</t>
        </is>
      </c>
      <c r="C387" s="1" t="inlineStr">
        <is>
          <t>Hospital District</t>
        </is>
      </c>
      <c r="D387" s="1" t="inlineStr">
        <is>
          <t>ACTIVE</t>
        </is>
      </c>
      <c r="E387" s="1" t="inlineStr">
        <is>
          <t>https://www.dimmitregional.com</t>
        </is>
      </c>
      <c r="F387" s="1" t="inlineStr">
        <is>
          <t>2026</t>
        </is>
      </c>
      <c r="G387" s="1" t="inlineStr">
        <is>
          <t>103226992</t>
        </is>
      </c>
      <c r="H387" s="3" t="n"/>
    </row>
    <row r="388" ht="15.75" customHeight="1" s="10">
      <c r="A388" s="1" t="inlineStr">
        <is>
          <t>Donahoe Creek Watershed Authority</t>
        </is>
      </c>
      <c r="B388" s="1" t="inlineStr">
        <is>
          <t>Bell County</t>
        </is>
      </c>
      <c r="C388" s="1" t="inlineStr">
        <is>
          <t>Water Control and Preservation District</t>
        </is>
      </c>
      <c r="D388" s="1" t="inlineStr">
        <is>
          <t>ACTIVE</t>
        </is>
      </c>
      <c r="E388" s="3" t="n"/>
      <c r="F388" s="1" t="inlineStr">
        <is>
          <t>2026</t>
        </is>
      </c>
      <c r="G388" s="1" t="inlineStr">
        <is>
          <t>103227472</t>
        </is>
      </c>
      <c r="H388" s="3" t="n"/>
    </row>
    <row r="389" ht="15.75" customHeight="1" s="10">
      <c r="A389" s="1" t="inlineStr">
        <is>
          <t>Donley County Hospital District</t>
        </is>
      </c>
      <c r="B389" s="1" t="inlineStr">
        <is>
          <t>Donley County</t>
        </is>
      </c>
      <c r="C389" s="1" t="inlineStr">
        <is>
          <t>Hospital District</t>
        </is>
      </c>
      <c r="D389" s="1" t="inlineStr">
        <is>
          <t>ACTIVE</t>
        </is>
      </c>
      <c r="E389" s="3" t="n"/>
      <c r="F389" s="1" t="inlineStr">
        <is>
          <t>2026</t>
        </is>
      </c>
      <c r="G389" s="1" t="inlineStr">
        <is>
          <t>103225718</t>
        </is>
      </c>
      <c r="H389" s="3" t="n"/>
    </row>
    <row r="390" ht="15.75" customHeight="1" s="10">
      <c r="A390" s="1" t="inlineStr">
        <is>
          <t>Donley County Soil and Water Conservation District #127</t>
        </is>
      </c>
      <c r="B390" s="1" t="inlineStr">
        <is>
          <t>Donley County</t>
        </is>
      </c>
      <c r="C390" s="1" t="inlineStr">
        <is>
          <t>Soil and water conservation district</t>
        </is>
      </c>
      <c r="D390" s="1" t="inlineStr">
        <is>
          <t>ACTIVE</t>
        </is>
      </c>
      <c r="E390" s="3" t="n"/>
      <c r="F390" s="1" t="inlineStr">
        <is>
          <t>2026</t>
        </is>
      </c>
      <c r="G390" s="1" t="inlineStr">
        <is>
          <t>103226643</t>
        </is>
      </c>
      <c r="H390" s="3" t="n"/>
    </row>
    <row r="391" ht="15.75" customHeight="1" s="10">
      <c r="A391" s="1" t="inlineStr">
        <is>
          <t>Double Platinum Ranch Water Control and Improvement District #1</t>
        </is>
      </c>
      <c r="B391" s="1" t="inlineStr">
        <is>
          <t>Grayson County</t>
        </is>
      </c>
      <c r="C391" s="1" t="inlineStr">
        <is>
          <t>Water Control and Improvement District</t>
        </is>
      </c>
      <c r="D391" s="1" t="inlineStr">
        <is>
          <t>ACTIVE</t>
        </is>
      </c>
      <c r="E391" s="3" t="n"/>
      <c r="F391" s="1" t="inlineStr">
        <is>
          <t>2025</t>
        </is>
      </c>
      <c r="G391" s="1" t="inlineStr">
        <is>
          <t>103227546</t>
        </is>
      </c>
      <c r="H391" s="3" t="n"/>
    </row>
    <row r="392" ht="15.75" customHeight="1" s="10">
      <c r="A392" s="1" t="inlineStr">
        <is>
          <t>Dowdell Public Utility District</t>
        </is>
      </c>
      <c r="B392" s="1" t="inlineStr">
        <is>
          <t>Harris County</t>
        </is>
      </c>
      <c r="C392" s="1" t="inlineStr">
        <is>
          <t>Public Utility District</t>
        </is>
      </c>
      <c r="D392" s="1" t="inlineStr">
        <is>
          <t>ACTIVE</t>
        </is>
      </c>
      <c r="E392" s="1" t="inlineStr">
        <is>
          <t>https://www.dowdellpud.info</t>
        </is>
      </c>
      <c r="F392" s="1" t="inlineStr">
        <is>
          <t>2025</t>
        </is>
      </c>
      <c r="G392" s="1" t="inlineStr">
        <is>
          <t>103227046</t>
        </is>
      </c>
      <c r="H392" s="3" t="n"/>
    </row>
    <row r="393" ht="15.75" customHeight="1" s="10">
      <c r="A393" s="1" t="inlineStr">
        <is>
          <t>Downtown Business Improvement District (City of Arlington)</t>
        </is>
      </c>
      <c r="B393" s="1" t="inlineStr">
        <is>
          <t>Tarrant County</t>
        </is>
      </c>
      <c r="C393" s="1" t="inlineStr">
        <is>
          <t>Public Improvement District</t>
        </is>
      </c>
      <c r="D393" s="1" t="inlineStr">
        <is>
          <t>ACTIVE</t>
        </is>
      </c>
      <c r="E393" s="1" t="inlineStr">
        <is>
          <t>https://www.arlingtontx.gov</t>
        </is>
      </c>
      <c r="F393" s="1" t="inlineStr">
        <is>
          <t>2026</t>
        </is>
      </c>
      <c r="G393" s="1" t="inlineStr">
        <is>
          <t>103227874</t>
        </is>
      </c>
      <c r="H393" s="3" t="n"/>
    </row>
    <row r="394" ht="15.75" customHeight="1" s="10">
      <c r="A394" s="1" t="inlineStr">
        <is>
          <t>Driftwood Economic Development Municipal Management District</t>
        </is>
      </c>
      <c r="B394" s="1" t="inlineStr">
        <is>
          <t>Hays County</t>
        </is>
      </c>
      <c r="C394" s="1" t="inlineStr">
        <is>
          <t>Municipal Management District</t>
        </is>
      </c>
      <c r="D394" s="1" t="inlineStr">
        <is>
          <t>ACTIVE</t>
        </is>
      </c>
      <c r="E394" s="1" t="inlineStr">
        <is>
          <t>https://abaustin.sharefile.com/share/view/sd538f44a2d14aa28/fo649081-acbc-431a-99f3-35371f1a9416</t>
        </is>
      </c>
      <c r="F394" s="1" t="inlineStr">
        <is>
          <t>2026</t>
        </is>
      </c>
      <c r="G394" s="1" t="inlineStr">
        <is>
          <t>103225723</t>
        </is>
      </c>
      <c r="H394" s="3" t="n"/>
    </row>
    <row r="395" ht="15.75" customHeight="1" s="10">
      <c r="A395" s="1" t="inlineStr">
        <is>
          <t>Dripping Springs Community Library District</t>
        </is>
      </c>
      <c r="B395" s="1" t="inlineStr">
        <is>
          <t>Hays County</t>
        </is>
      </c>
      <c r="C395" s="1" t="inlineStr">
        <is>
          <t>Library District</t>
        </is>
      </c>
      <c r="D395" s="1" t="inlineStr">
        <is>
          <t>ACTIVE</t>
        </is>
      </c>
      <c r="E395" s="1" t="inlineStr">
        <is>
          <t>https://www.dscl.org</t>
        </is>
      </c>
      <c r="F395" s="1" t="inlineStr">
        <is>
          <t>2026</t>
        </is>
      </c>
      <c r="G395" s="1" t="inlineStr">
        <is>
          <t>103225589</t>
        </is>
      </c>
      <c r="H395" s="3" t="n"/>
    </row>
    <row r="396" ht="15.75" customHeight="1" s="10">
      <c r="A396" s="1" t="inlineStr">
        <is>
          <t>Duck Creek Soil and Water Conservation District #169</t>
        </is>
      </c>
      <c r="B396" s="1" t="inlineStr">
        <is>
          <t>Dickens County</t>
        </is>
      </c>
      <c r="C396" s="1" t="inlineStr">
        <is>
          <t>Soil and water conservation district</t>
        </is>
      </c>
      <c r="D396" s="1" t="inlineStr">
        <is>
          <t>ACTIVE</t>
        </is>
      </c>
      <c r="E396" s="3" t="n"/>
      <c r="F396" s="1" t="inlineStr">
        <is>
          <t>2026</t>
        </is>
      </c>
      <c r="G396" s="1" t="inlineStr">
        <is>
          <t>103227658</t>
        </is>
      </c>
      <c r="H396" s="3" t="n"/>
    </row>
    <row r="397" ht="15.75" customHeight="1" s="10">
      <c r="A397" s="1" t="inlineStr">
        <is>
          <t>Duck Point Public Improvement District</t>
        </is>
      </c>
      <c r="B397" s="1" t="inlineStr">
        <is>
          <t>Denton County</t>
        </is>
      </c>
      <c r="C397" s="1" t="inlineStr">
        <is>
          <t>Public Improvement District</t>
        </is>
      </c>
      <c r="D397" s="1" t="inlineStr">
        <is>
          <t>ACTIVE</t>
        </is>
      </c>
      <c r="E397" s="3" t="n"/>
      <c r="F397" s="1" t="inlineStr">
        <is>
          <t>2026</t>
        </is>
      </c>
      <c r="G397" s="1" t="inlineStr">
        <is>
          <t>103228466</t>
        </is>
      </c>
      <c r="H397" s="3" t="n"/>
    </row>
    <row r="398" ht="15.75" customHeight="1" s="10">
      <c r="A398" s="1" t="inlineStr">
        <is>
          <t>Duval County Emergency Services #2</t>
        </is>
      </c>
      <c r="B398" s="1" t="inlineStr">
        <is>
          <t>Duval County</t>
        </is>
      </c>
      <c r="C398" s="1" t="inlineStr">
        <is>
          <t>Emergency Services District</t>
        </is>
      </c>
      <c r="D398" s="1" t="inlineStr">
        <is>
          <t>ACTIVE</t>
        </is>
      </c>
      <c r="E398" s="1" t="inlineStr">
        <is>
          <t>https://duvalcountyesd2.org</t>
        </is>
      </c>
      <c r="F398" s="1" t="inlineStr">
        <is>
          <t>2025</t>
        </is>
      </c>
      <c r="G398" s="1" t="inlineStr">
        <is>
          <t>103228081</t>
        </is>
      </c>
      <c r="H398" s="3" t="n"/>
    </row>
    <row r="399" ht="15.75" customHeight="1" s="10">
      <c r="A399" s="1" t="inlineStr">
        <is>
          <t>Duval County Groundwater Conservation District</t>
        </is>
      </c>
      <c r="B399" s="1" t="inlineStr">
        <is>
          <t>Duval County</t>
        </is>
      </c>
      <c r="C399" s="1" t="inlineStr">
        <is>
          <t>Groundwater Conservation District</t>
        </is>
      </c>
      <c r="D399" s="1" t="inlineStr">
        <is>
          <t>ACTIVE</t>
        </is>
      </c>
      <c r="E399" s="1" t="inlineStr">
        <is>
          <t>https://duvalgcd.com</t>
        </is>
      </c>
      <c r="F399" s="1" t="inlineStr">
        <is>
          <t>2026</t>
        </is>
      </c>
      <c r="G399" s="1" t="inlineStr">
        <is>
          <t>103226716</t>
        </is>
      </c>
      <c r="H399" s="3" t="n"/>
    </row>
    <row r="400" ht="15.75" customHeight="1" s="10">
      <c r="A400" s="1" t="inlineStr">
        <is>
          <t>Eagle Glen Public Improvement District</t>
        </is>
      </c>
      <c r="B400" s="1" t="inlineStr">
        <is>
          <t>Johnson County</t>
        </is>
      </c>
      <c r="C400" s="1" t="inlineStr">
        <is>
          <t>Public Improvement District</t>
        </is>
      </c>
      <c r="D400" s="1" t="inlineStr">
        <is>
          <t>ACTIVE</t>
        </is>
      </c>
      <c r="E400" s="3" t="n"/>
      <c r="F400" s="1" t="inlineStr">
        <is>
          <t>2026</t>
        </is>
      </c>
      <c r="G400" s="1" t="inlineStr">
        <is>
          <t>103228513</t>
        </is>
      </c>
      <c r="H400" s="3" t="n"/>
    </row>
    <row r="401" ht="15.75" customHeight="1" s="10">
      <c r="A401" s="1" t="inlineStr">
        <is>
          <t>EagleCrest Public Improvement District</t>
        </is>
      </c>
      <c r="B401" s="1" t="inlineStr">
        <is>
          <t>Kaufman County</t>
        </is>
      </c>
      <c r="C401" s="1" t="inlineStr">
        <is>
          <t>Public Improvement District</t>
        </is>
      </c>
      <c r="D401" s="1" t="inlineStr">
        <is>
          <t>ACTIVE</t>
        </is>
      </c>
      <c r="E401" s="3" t="n"/>
      <c r="F401" s="1" t="inlineStr">
        <is>
          <t>2026</t>
        </is>
      </c>
      <c r="G401" s="1" t="inlineStr">
        <is>
          <t>103228399</t>
        </is>
      </c>
      <c r="H401" s="3" t="n"/>
    </row>
    <row r="402" ht="15.75" customHeight="1" s="10">
      <c r="A402" s="1" t="inlineStr">
        <is>
          <t>Early Municipal Development District</t>
        </is>
      </c>
      <c r="B402" s="1" t="inlineStr">
        <is>
          <t>Brown County</t>
        </is>
      </c>
      <c r="C402" s="1" t="inlineStr">
        <is>
          <t>Municipal Development District</t>
        </is>
      </c>
      <c r="D402" s="1" t="inlineStr">
        <is>
          <t>ACTIVE</t>
        </is>
      </c>
      <c r="E402" s="3" t="n"/>
      <c r="F402" s="1" t="inlineStr">
        <is>
          <t>2026</t>
        </is>
      </c>
      <c r="G402" s="1" t="inlineStr">
        <is>
          <t>103226658</t>
        </is>
      </c>
      <c r="H402" s="3" t="n"/>
    </row>
    <row r="403" ht="15.75" customHeight="1" s="10">
      <c r="A403" s="1" t="inlineStr">
        <is>
          <t>East Aldine Management District</t>
        </is>
      </c>
      <c r="B403" s="1" t="inlineStr">
        <is>
          <t>Harris County</t>
        </is>
      </c>
      <c r="C403" s="1" t="inlineStr">
        <is>
          <t>Municipal Management District</t>
        </is>
      </c>
      <c r="D403" s="1" t="inlineStr">
        <is>
          <t>ACTIVE</t>
        </is>
      </c>
      <c r="E403" s="1" t="inlineStr">
        <is>
          <t>https://aldinedistrict.org</t>
        </is>
      </c>
      <c r="F403" s="1" t="inlineStr">
        <is>
          <t>2026</t>
        </is>
      </c>
      <c r="G403" s="1" t="inlineStr">
        <is>
          <t>103227124</t>
        </is>
      </c>
      <c r="H403" s="3" t="n"/>
    </row>
    <row r="404" ht="15.75" customHeight="1" s="10">
      <c r="A404" s="1" t="inlineStr">
        <is>
          <t>East Cedar Creek Fresh Water Supply District</t>
        </is>
      </c>
      <c r="B404" s="1" t="inlineStr">
        <is>
          <t>Henderson County</t>
        </is>
      </c>
      <c r="C404" s="1" t="inlineStr">
        <is>
          <t>Fresh Water Supply District</t>
        </is>
      </c>
      <c r="D404" s="1" t="inlineStr">
        <is>
          <t>ACTIVE</t>
        </is>
      </c>
      <c r="E404" s="1" t="inlineStr">
        <is>
          <t>https://eastcedarcreek.net</t>
        </is>
      </c>
      <c r="F404" s="1" t="inlineStr">
        <is>
          <t>2026</t>
        </is>
      </c>
      <c r="G404" s="1" t="inlineStr">
        <is>
          <t>103226518</t>
        </is>
      </c>
      <c r="H404" s="3" t="n"/>
    </row>
    <row r="405" ht="15.75" customHeight="1" s="10">
      <c r="A405" s="1" t="inlineStr">
        <is>
          <t>East Central Special Utility District</t>
        </is>
      </c>
      <c r="B405" s="1" t="inlineStr">
        <is>
          <t>Bexar County</t>
        </is>
      </c>
      <c r="C405" s="1" t="inlineStr">
        <is>
          <t>Special Utility District</t>
        </is>
      </c>
      <c r="D405" s="1" t="inlineStr">
        <is>
          <t>ACTIVE</t>
        </is>
      </c>
      <c r="E405" s="1" t="inlineStr">
        <is>
          <t>https://www.eastcentralsudtx.gov</t>
        </is>
      </c>
      <c r="F405" s="1" t="inlineStr">
        <is>
          <t>2026</t>
        </is>
      </c>
      <c r="G405" s="1" t="inlineStr">
        <is>
          <t>103227301</t>
        </is>
      </c>
      <c r="H405" s="3" t="n"/>
    </row>
    <row r="406" ht="15.75" customHeight="1" s="10">
      <c r="A406" s="1" t="inlineStr">
        <is>
          <t>East Downtown Management District</t>
        </is>
      </c>
      <c r="B406" s="1" t="inlineStr">
        <is>
          <t>Harris County</t>
        </is>
      </c>
      <c r="C406" s="1" t="inlineStr">
        <is>
          <t>Municipal Management District</t>
        </is>
      </c>
      <c r="D406" s="1" t="inlineStr">
        <is>
          <t>ACTIVE</t>
        </is>
      </c>
      <c r="E406" s="1" t="inlineStr">
        <is>
          <t>https://www.eadohouston.com</t>
        </is>
      </c>
      <c r="F406" s="1" t="inlineStr">
        <is>
          <t>2026</t>
        </is>
      </c>
      <c r="G406" s="1" t="inlineStr">
        <is>
          <t>103227132</t>
        </is>
      </c>
      <c r="H406" s="3" t="n"/>
    </row>
    <row r="407" ht="15.75" customHeight="1" s="10">
      <c r="A407" s="1" t="inlineStr">
        <is>
          <t>East End Management District</t>
        </is>
      </c>
      <c r="B407" s="1" t="inlineStr">
        <is>
          <t>Harris County</t>
        </is>
      </c>
      <c r="C407" s="1" t="inlineStr">
        <is>
          <t>Municipal Management District</t>
        </is>
      </c>
      <c r="D407" s="1" t="inlineStr">
        <is>
          <t>ACTIVE</t>
        </is>
      </c>
      <c r="E407" s="1" t="inlineStr">
        <is>
          <t>https://www.eastenddistrict.com</t>
        </is>
      </c>
      <c r="F407" s="1" t="inlineStr">
        <is>
          <t>2026</t>
        </is>
      </c>
      <c r="G407" s="1" t="inlineStr">
        <is>
          <t>103227140</t>
        </is>
      </c>
      <c r="H407" s="3" t="n"/>
    </row>
    <row r="408" ht="15.75" customHeight="1" s="10">
      <c r="A408" s="1" t="inlineStr">
        <is>
          <t>East Fork  Fresh Water Supply District #1</t>
        </is>
      </c>
      <c r="B408" s="1" t="inlineStr">
        <is>
          <t>Collin County</t>
        </is>
      </c>
      <c r="C408" s="1" t="inlineStr">
        <is>
          <t>Fresh Water Supply District</t>
        </is>
      </c>
      <c r="D408" s="1" t="inlineStr">
        <is>
          <t>ACTIVE</t>
        </is>
      </c>
      <c r="E408" s="1" t="inlineStr">
        <is>
          <t>https://www.winsteadspecialdistricts.com/collin-county/east-fork-fresh-water-supply-district-no-1/</t>
        </is>
      </c>
      <c r="F408" s="1" t="inlineStr">
        <is>
          <t>2026</t>
        </is>
      </c>
      <c r="G408" s="1" t="inlineStr">
        <is>
          <t>103226981</t>
        </is>
      </c>
      <c r="H408" s="3" t="n"/>
    </row>
    <row r="409" ht="15.75" customHeight="1" s="10">
      <c r="A409" s="1" t="inlineStr">
        <is>
          <t>East Fork Fresh Water Supply District No. 1-A</t>
        </is>
      </c>
      <c r="B409" s="1" t="inlineStr">
        <is>
          <t>Collin County</t>
        </is>
      </c>
      <c r="C409" s="1" t="inlineStr">
        <is>
          <t>Fresh Water Supply District</t>
        </is>
      </c>
      <c r="D409" s="1" t="inlineStr">
        <is>
          <t>ACTIVE</t>
        </is>
      </c>
      <c r="E409" s="3" t="n"/>
      <c r="F409" s="1" t="inlineStr">
        <is>
          <t>2026</t>
        </is>
      </c>
      <c r="G409" s="1" t="inlineStr">
        <is>
          <t>103228181</t>
        </is>
      </c>
      <c r="H409" s="3" t="n"/>
    </row>
    <row r="410" ht="15.75" customHeight="1" s="10">
      <c r="A410" s="1" t="inlineStr">
        <is>
          <t>East Fork Special Utility District</t>
        </is>
      </c>
      <c r="B410" s="1" t="inlineStr">
        <is>
          <t>Collin County</t>
        </is>
      </c>
      <c r="C410" s="1" t="inlineStr">
        <is>
          <t>Special Utility District</t>
        </is>
      </c>
      <c r="D410" s="1" t="inlineStr">
        <is>
          <t>ACTIVE</t>
        </is>
      </c>
      <c r="E410" s="1" t="inlineStr">
        <is>
          <t>https://eastforksud.com</t>
        </is>
      </c>
      <c r="F410" s="1" t="inlineStr">
        <is>
          <t>2026</t>
        </is>
      </c>
      <c r="G410" s="1" t="inlineStr">
        <is>
          <t>103226559</t>
        </is>
      </c>
      <c r="H410" s="3" t="n"/>
    </row>
    <row r="411" ht="15.75" customHeight="1" s="10">
      <c r="A411" s="1" t="inlineStr">
        <is>
          <t>East Gateway Tax Increment Reinvestment Zone Number Two</t>
        </is>
      </c>
      <c r="B411" s="1" t="inlineStr">
        <is>
          <t>Potter County</t>
        </is>
      </c>
      <c r="C411" s="1" t="inlineStr">
        <is>
          <t>Tax Increment Reinvestment Zone</t>
        </is>
      </c>
      <c r="D411" s="1" t="inlineStr">
        <is>
          <t>ACTIVE</t>
        </is>
      </c>
      <c r="E411" s="3" t="n"/>
      <c r="F411" s="1" t="inlineStr">
        <is>
          <t>2026</t>
        </is>
      </c>
      <c r="G411" s="1" t="inlineStr">
        <is>
          <t>103228278</t>
        </is>
      </c>
      <c r="H411" s="3" t="n"/>
    </row>
    <row r="412" ht="15.75" customHeight="1" s="10">
      <c r="A412" s="1" t="inlineStr">
        <is>
          <t>East Harris County Emergency Services Joint Powers Board</t>
        </is>
      </c>
      <c r="B412" s="1" t="inlineStr">
        <is>
          <t>Harris County</t>
        </is>
      </c>
      <c r="C412" s="1" t="inlineStr">
        <is>
          <t>Emergency Services Joint Powers Board</t>
        </is>
      </c>
      <c r="D412" s="1" t="inlineStr">
        <is>
          <t>ACTIVE</t>
        </is>
      </c>
      <c r="E412" s="1" t="inlineStr">
        <is>
          <t>https://www.ehcec.com</t>
        </is>
      </c>
      <c r="F412" s="1" t="inlineStr">
        <is>
          <t>2026</t>
        </is>
      </c>
      <c r="G412" s="1" t="inlineStr">
        <is>
          <t>103227037</t>
        </is>
      </c>
      <c r="H412" s="3" t="n"/>
    </row>
    <row r="413" ht="15.75" customHeight="1" s="10">
      <c r="A413" s="1" t="inlineStr">
        <is>
          <t>East Lake Houston Management District</t>
        </is>
      </c>
      <c r="B413" s="1" t="inlineStr">
        <is>
          <t>Harris County</t>
        </is>
      </c>
      <c r="C413" s="1" t="inlineStr">
        <is>
          <t>Municipal Management District</t>
        </is>
      </c>
      <c r="D413" s="1" t="inlineStr">
        <is>
          <t>ACTIVE</t>
        </is>
      </c>
      <c r="E413" s="1" t="inlineStr">
        <is>
          <t>https://www.winsteadspecialdistricts.com/harris-county/east-lake-houston-management-district/</t>
        </is>
      </c>
      <c r="F413" s="1" t="inlineStr">
        <is>
          <t>2026</t>
        </is>
      </c>
      <c r="G413" s="1" t="inlineStr">
        <is>
          <t>103228710</t>
        </is>
      </c>
      <c r="H413" s="3" t="n"/>
    </row>
    <row r="414" ht="15.75" customHeight="1" s="10">
      <c r="A414" s="1" t="inlineStr">
        <is>
          <t>East Medina County Special Utility District</t>
        </is>
      </c>
      <c r="B414" s="1" t="inlineStr">
        <is>
          <t>Medina County</t>
        </is>
      </c>
      <c r="C414" s="1" t="inlineStr">
        <is>
          <t>Special Utility District</t>
        </is>
      </c>
      <c r="D414" s="1" t="inlineStr">
        <is>
          <t>ACTIVE</t>
        </is>
      </c>
      <c r="E414" s="1" t="inlineStr">
        <is>
          <t>https://www.emcsud.dst.tx.us</t>
        </is>
      </c>
      <c r="F414" s="1" t="inlineStr">
        <is>
          <t>2026</t>
        </is>
      </c>
      <c r="G414" s="1" t="inlineStr">
        <is>
          <t>103226509</t>
        </is>
      </c>
      <c r="H414" s="3" t="n"/>
    </row>
    <row r="415" ht="15.75" customHeight="1" s="10">
      <c r="A415" s="1" t="inlineStr">
        <is>
          <t>East Montgomery County Improvement District</t>
        </is>
      </c>
      <c r="B415" s="1" t="inlineStr">
        <is>
          <t>Montgomery County</t>
        </is>
      </c>
      <c r="C415" s="1" t="inlineStr">
        <is>
          <t>Improvement District</t>
        </is>
      </c>
      <c r="D415" s="1" t="inlineStr">
        <is>
          <t>ACTIVE</t>
        </is>
      </c>
      <c r="E415" s="1" t="inlineStr">
        <is>
          <t>https://emctx.com</t>
        </is>
      </c>
      <c r="F415" s="1" t="inlineStr">
        <is>
          <t>2026</t>
        </is>
      </c>
      <c r="G415" s="1" t="inlineStr">
        <is>
          <t>103227642</t>
        </is>
      </c>
      <c r="H415" s="3" t="n"/>
    </row>
    <row r="416" ht="15.75" customHeight="1" s="10">
      <c r="A416" s="1" t="inlineStr">
        <is>
          <t>East Travis Gateway Library District</t>
        </is>
      </c>
      <c r="B416" s="1" t="inlineStr">
        <is>
          <t>Travis County</t>
        </is>
      </c>
      <c r="C416" s="1" t="inlineStr">
        <is>
          <t>Library District</t>
        </is>
      </c>
      <c r="D416" s="1" t="inlineStr">
        <is>
          <t>ACTIVE</t>
        </is>
      </c>
      <c r="E416" s="1" t="inlineStr">
        <is>
          <t>https://www.dvlibraries.org</t>
        </is>
      </c>
      <c r="F416" s="1" t="inlineStr">
        <is>
          <t>2026</t>
        </is>
      </c>
      <c r="G416" s="1" t="inlineStr">
        <is>
          <t>103227767</t>
        </is>
      </c>
      <c r="H416" s="3" t="n"/>
    </row>
    <row r="417" ht="15.75" customHeight="1" s="10">
      <c r="A417" s="1" t="inlineStr">
        <is>
          <t>East Waller County Management District</t>
        </is>
      </c>
      <c r="B417" s="1" t="inlineStr">
        <is>
          <t>Waller County</t>
        </is>
      </c>
      <c r="C417" s="1" t="inlineStr">
        <is>
          <t>Municipal Management District</t>
        </is>
      </c>
      <c r="D417" s="1" t="inlineStr">
        <is>
          <t>ACTIVE</t>
        </is>
      </c>
      <c r="E417" s="3" t="n"/>
      <c r="F417" s="1" t="inlineStr">
        <is>
          <t>2026</t>
        </is>
      </c>
      <c r="G417" s="1" t="inlineStr">
        <is>
          <t>103228510</t>
        </is>
      </c>
      <c r="H417" s="3" t="n"/>
    </row>
    <row r="418" ht="15.75" customHeight="1" s="10">
      <c r="A418" s="1" t="inlineStr">
        <is>
          <t>Eastland Memorial Hospital District</t>
        </is>
      </c>
      <c r="B418" s="1" t="inlineStr">
        <is>
          <t>Eastland County</t>
        </is>
      </c>
      <c r="C418" s="1" t="inlineStr">
        <is>
          <t>Health District</t>
        </is>
      </c>
      <c r="D418" s="1" t="inlineStr">
        <is>
          <t>ACTIVE</t>
        </is>
      </c>
      <c r="E418" s="1" t="inlineStr">
        <is>
          <t>https://eastlandmemorial.com</t>
        </is>
      </c>
      <c r="F418" s="1" t="inlineStr">
        <is>
          <t>2024</t>
        </is>
      </c>
      <c r="G418" s="1" t="inlineStr">
        <is>
          <t>103227232</t>
        </is>
      </c>
      <c r="H418" s="3" t="n"/>
    </row>
    <row r="419" ht="15.75" customHeight="1" s="10">
      <c r="A419" s="1" t="inlineStr">
        <is>
          <t>Eastridge Public Improvement District</t>
        </is>
      </c>
      <c r="B419" s="1" t="inlineStr">
        <is>
          <t>Collin County</t>
        </is>
      </c>
      <c r="C419" s="1" t="inlineStr">
        <is>
          <t>Public Improvement District</t>
        </is>
      </c>
      <c r="D419" s="1" t="inlineStr">
        <is>
          <t>ACTIVE</t>
        </is>
      </c>
      <c r="E419" s="3" t="n"/>
      <c r="F419" s="1" t="inlineStr">
        <is>
          <t>2026</t>
        </is>
      </c>
      <c r="G419" s="1" t="inlineStr">
        <is>
          <t>103228750</t>
        </is>
      </c>
      <c r="H419" s="3" t="n"/>
    </row>
    <row r="420" ht="15.75" customHeight="1" s="10">
      <c r="A420" s="1" t="inlineStr">
        <is>
          <t>Ector County Emergency Services District No. 1</t>
        </is>
      </c>
      <c r="B420" s="1" t="inlineStr">
        <is>
          <t>Ector County</t>
        </is>
      </c>
      <c r="C420" s="1" t="inlineStr">
        <is>
          <t>Emergency Services District</t>
        </is>
      </c>
      <c r="D420" s="1" t="inlineStr">
        <is>
          <t>ACTIVE</t>
        </is>
      </c>
      <c r="E420" s="1" t="inlineStr">
        <is>
          <t>https://ectoresd.com</t>
        </is>
      </c>
      <c r="F420" s="1" t="inlineStr">
        <is>
          <t>2026</t>
        </is>
      </c>
      <c r="G420" s="1" t="inlineStr">
        <is>
          <t>103228716</t>
        </is>
      </c>
      <c r="H420" s="3" t="n"/>
    </row>
    <row r="421" ht="15.75" customHeight="1" s="10">
      <c r="A421" s="1" t="inlineStr">
        <is>
          <t>Ector County Emergency Services District No. 2</t>
        </is>
      </c>
      <c r="B421" s="1" t="inlineStr">
        <is>
          <t>Ector County</t>
        </is>
      </c>
      <c r="C421" s="1" t="inlineStr">
        <is>
          <t>Emergency Services District</t>
        </is>
      </c>
      <c r="D421" s="1" t="inlineStr">
        <is>
          <t>ACTIVE</t>
        </is>
      </c>
      <c r="E421" s="1" t="inlineStr">
        <is>
          <t>https://ectoresd.com</t>
        </is>
      </c>
      <c r="F421" s="1" t="inlineStr">
        <is>
          <t>2026</t>
        </is>
      </c>
      <c r="G421" s="1" t="inlineStr">
        <is>
          <t>103228717</t>
        </is>
      </c>
      <c r="H421" s="3" t="n"/>
    </row>
    <row r="422" ht="15.75" customHeight="1" s="10">
      <c r="A422" s="1" t="inlineStr">
        <is>
          <t>Ector County Hospital District</t>
        </is>
      </c>
      <c r="B422" s="1" t="inlineStr">
        <is>
          <t>Ector County</t>
        </is>
      </c>
      <c r="C422" s="1" t="inlineStr">
        <is>
          <t>Hospital District</t>
        </is>
      </c>
      <c r="D422" s="1" t="inlineStr">
        <is>
          <t>ACTIVE</t>
        </is>
      </c>
      <c r="E422" s="1" t="inlineStr">
        <is>
          <t>https://mchodessa.com</t>
        </is>
      </c>
      <c r="F422" s="1" t="inlineStr">
        <is>
          <t>2026</t>
        </is>
      </c>
      <c r="G422" s="1" t="inlineStr">
        <is>
          <t>103227490</t>
        </is>
      </c>
      <c r="H422" s="3" t="n"/>
    </row>
    <row r="423" ht="15.75" customHeight="1" s="10">
      <c r="A423" s="1" t="inlineStr">
        <is>
          <t>Eden Housing Authority</t>
        </is>
      </c>
      <c r="B423" s="1" t="inlineStr">
        <is>
          <t>Concho County</t>
        </is>
      </c>
      <c r="C423" s="1" t="inlineStr">
        <is>
          <t>Public Housing</t>
        </is>
      </c>
      <c r="D423" s="1" t="inlineStr">
        <is>
          <t>ACTIVE</t>
        </is>
      </c>
      <c r="E423" s="3" t="n"/>
      <c r="F423" s="1" t="inlineStr">
        <is>
          <t>2026</t>
        </is>
      </c>
      <c r="G423" s="1" t="inlineStr">
        <is>
          <t>103227617</t>
        </is>
      </c>
      <c r="H423" s="3" t="n"/>
    </row>
    <row r="424" ht="15.75" customHeight="1" s="10">
      <c r="A424" s="1" t="inlineStr">
        <is>
          <t>Edgewood Creek Public Improvement District</t>
        </is>
      </c>
      <c r="B424" s="1" t="inlineStr">
        <is>
          <t>Denton County</t>
        </is>
      </c>
      <c r="C424" s="1" t="inlineStr">
        <is>
          <t>Public Improvement District</t>
        </is>
      </c>
      <c r="D424" s="1" t="inlineStr">
        <is>
          <t>ACTIVE</t>
        </is>
      </c>
      <c r="E424" s="3" t="n"/>
      <c r="F424" s="1" t="inlineStr">
        <is>
          <t>2026</t>
        </is>
      </c>
      <c r="G424" s="1" t="inlineStr">
        <is>
          <t>103228155</t>
        </is>
      </c>
      <c r="H424" s="3" t="n"/>
    </row>
    <row r="425" ht="15.75" customHeight="1" s="10">
      <c r="A425" s="1" t="inlineStr">
        <is>
          <t>Edwards Aquifer Authority</t>
        </is>
      </c>
      <c r="B425" s="1" t="inlineStr">
        <is>
          <t>Bexar County</t>
        </is>
      </c>
      <c r="C425" s="1" t="inlineStr">
        <is>
          <t>Underground Water Conservation District</t>
        </is>
      </c>
      <c r="D425" s="1" t="inlineStr">
        <is>
          <t>ACTIVE</t>
        </is>
      </c>
      <c r="E425" s="1" t="inlineStr">
        <is>
          <t>https://www.edwardsaquifer.org</t>
        </is>
      </c>
      <c r="F425" s="1" t="inlineStr">
        <is>
          <t>2026</t>
        </is>
      </c>
      <c r="G425" s="1" t="inlineStr">
        <is>
          <t>103227509</t>
        </is>
      </c>
      <c r="H425" s="3" t="n"/>
    </row>
    <row r="426" ht="15.75" customHeight="1" s="10">
      <c r="A426" s="1" t="inlineStr">
        <is>
          <t>Edwards Plateau Soil and Water Conservation District #222</t>
        </is>
      </c>
      <c r="B426" s="1" t="inlineStr">
        <is>
          <t>Sutton County</t>
        </is>
      </c>
      <c r="C426" s="1" t="inlineStr">
        <is>
          <t>Soil and water conservation district</t>
        </is>
      </c>
      <c r="D426" s="1" t="inlineStr">
        <is>
          <t>ACTIVE</t>
        </is>
      </c>
      <c r="E426" s="3" t="n"/>
      <c r="F426" s="1" t="inlineStr">
        <is>
          <t>2026</t>
        </is>
      </c>
      <c r="G426" s="1" t="inlineStr">
        <is>
          <t>103227006</t>
        </is>
      </c>
      <c r="H426" s="3" t="n"/>
    </row>
    <row r="427" ht="15.75" customHeight="1" s="10">
      <c r="A427" s="1" t="inlineStr">
        <is>
          <t>El Metro</t>
        </is>
      </c>
      <c r="B427" s="1" t="inlineStr">
        <is>
          <t>Webb County</t>
        </is>
      </c>
      <c r="C427" s="1" t="inlineStr">
        <is>
          <t>Transit System</t>
        </is>
      </c>
      <c r="D427" s="1" t="inlineStr">
        <is>
          <t>ACTIVE</t>
        </is>
      </c>
      <c r="E427" s="1" t="inlineStr">
        <is>
          <t>http://elmetrotransit.com/</t>
        </is>
      </c>
      <c r="F427" s="1" t="inlineStr">
        <is>
          <t>2026</t>
        </is>
      </c>
      <c r="G427" s="1" t="inlineStr">
        <is>
          <t>103227599</t>
        </is>
      </c>
      <c r="H427" s="3" t="n"/>
    </row>
    <row r="428" ht="15.75" customHeight="1" s="10">
      <c r="A428" s="1" t="inlineStr">
        <is>
          <t>El Paso County 911 District</t>
        </is>
      </c>
      <c r="B428" s="1" t="inlineStr">
        <is>
          <t>El Paso County</t>
        </is>
      </c>
      <c r="C428" s="1" t="inlineStr">
        <is>
          <t>Emergency Communications District</t>
        </is>
      </c>
      <c r="D428" s="1" t="inlineStr">
        <is>
          <t>ACTIVE</t>
        </is>
      </c>
      <c r="E428" s="1" t="inlineStr">
        <is>
          <t>https://www.elpaso911.org</t>
        </is>
      </c>
      <c r="F428" s="1" t="inlineStr">
        <is>
          <t>2026</t>
        </is>
      </c>
      <c r="G428" s="1" t="inlineStr">
        <is>
          <t>103227728</t>
        </is>
      </c>
      <c r="H428" s="3" t="n"/>
    </row>
    <row r="429" ht="15.75" customHeight="1" s="10">
      <c r="A429" s="1" t="inlineStr">
        <is>
          <t>El Paso County Emergency Services District #1</t>
        </is>
      </c>
      <c r="B429" s="1" t="inlineStr">
        <is>
          <t>El Paso County</t>
        </is>
      </c>
      <c r="C429" s="1" t="inlineStr">
        <is>
          <t>Emergency Services District</t>
        </is>
      </c>
      <c r="D429" s="1" t="inlineStr">
        <is>
          <t>ACTIVE</t>
        </is>
      </c>
      <c r="E429" s="1" t="inlineStr">
        <is>
          <t>https://epcesd1.com</t>
        </is>
      </c>
      <c r="F429" s="1" t="inlineStr">
        <is>
          <t>2026</t>
        </is>
      </c>
      <c r="G429" s="1" t="inlineStr">
        <is>
          <t>103225602</t>
        </is>
      </c>
      <c r="H429" s="3" t="n"/>
    </row>
    <row r="430" ht="15.75" customHeight="1" s="10">
      <c r="A430" s="1" t="inlineStr">
        <is>
          <t>El Paso County Emergency Services District #2</t>
        </is>
      </c>
      <c r="B430" s="1" t="inlineStr">
        <is>
          <t>El Paso County</t>
        </is>
      </c>
      <c r="C430" s="1" t="inlineStr">
        <is>
          <t>Emergency Services District</t>
        </is>
      </c>
      <c r="D430" s="1" t="inlineStr">
        <is>
          <t>ACTIVE</t>
        </is>
      </c>
      <c r="E430" s="1" t="inlineStr">
        <is>
          <t>https://epcountyesd2.org</t>
        </is>
      </c>
      <c r="F430" s="1" t="inlineStr">
        <is>
          <t>2026</t>
        </is>
      </c>
      <c r="G430" s="1" t="inlineStr">
        <is>
          <t>103225816</t>
        </is>
      </c>
      <c r="H430" s="3" t="n"/>
    </row>
    <row r="431" ht="15.75" customHeight="1" s="10">
      <c r="A431" s="1" t="inlineStr">
        <is>
          <t>El Paso County Tornillo Water Improvement District</t>
        </is>
      </c>
      <c r="B431" s="1" t="inlineStr">
        <is>
          <t>El Paso County</t>
        </is>
      </c>
      <c r="C431" s="1" t="inlineStr">
        <is>
          <t>Water Improvement District</t>
        </is>
      </c>
      <c r="D431" s="1" t="inlineStr">
        <is>
          <t>ACTIVE</t>
        </is>
      </c>
      <c r="E431" s="1" t="inlineStr">
        <is>
          <t>https://www.epctwid.com</t>
        </is>
      </c>
      <c r="F431" s="1" t="inlineStr">
        <is>
          <t>2026</t>
        </is>
      </c>
      <c r="G431" s="1" t="inlineStr">
        <is>
          <t>103227579</t>
        </is>
      </c>
      <c r="H431" s="3" t="n"/>
    </row>
    <row r="432" ht="15.75" customHeight="1" s="10">
      <c r="A432" s="1" t="inlineStr">
        <is>
          <t>El Paso County Water Control and Improvement District #4</t>
        </is>
      </c>
      <c r="B432" s="1" t="inlineStr">
        <is>
          <t>El Paso County</t>
        </is>
      </c>
      <c r="C432" s="1" t="inlineStr">
        <is>
          <t>Water Control and Improvement District</t>
        </is>
      </c>
      <c r="D432" s="1" t="inlineStr">
        <is>
          <t>ACTIVE</t>
        </is>
      </c>
      <c r="E432" s="1" t="inlineStr">
        <is>
          <t>https://epcwcid4.myruralwater.com/</t>
        </is>
      </c>
      <c r="F432" s="1" t="inlineStr">
        <is>
          <t>2026</t>
        </is>
      </c>
      <c r="G432" s="1" t="inlineStr">
        <is>
          <t>103228005</t>
        </is>
      </c>
      <c r="H432" s="3" t="n"/>
    </row>
    <row r="433" ht="15.75" customHeight="1" s="10">
      <c r="A433" s="1" t="inlineStr">
        <is>
          <t>El Paso Municipal Management District</t>
        </is>
      </c>
      <c r="B433" s="1" t="inlineStr">
        <is>
          <t>El Paso County</t>
        </is>
      </c>
      <c r="C433" s="1" t="inlineStr">
        <is>
          <t>Municipal Management District</t>
        </is>
      </c>
      <c r="D433" s="1" t="inlineStr">
        <is>
          <t>ACTIVE</t>
        </is>
      </c>
      <c r="E433" s="3" t="n"/>
      <c r="F433" s="1" t="inlineStr">
        <is>
          <t>2025</t>
        </is>
      </c>
      <c r="G433" s="1" t="inlineStr">
        <is>
          <t>103228288</t>
        </is>
      </c>
      <c r="H433" s="3" t="n"/>
    </row>
    <row r="434" ht="15.75" customHeight="1" s="10">
      <c r="A434" s="1" t="inlineStr">
        <is>
          <t>El Paso-Hudspeth Soil and Water Conservation District #205</t>
        </is>
      </c>
      <c r="B434" s="1" t="inlineStr">
        <is>
          <t>El Paso County</t>
        </is>
      </c>
      <c r="C434" s="1" t="inlineStr">
        <is>
          <t>Soil and water conservation district</t>
        </is>
      </c>
      <c r="D434" s="1" t="inlineStr">
        <is>
          <t>ACTIVE</t>
        </is>
      </c>
      <c r="E434" s="3" t="n"/>
      <c r="F434" s="1" t="inlineStr">
        <is>
          <t>2026</t>
        </is>
      </c>
      <c r="G434" s="1" t="inlineStr">
        <is>
          <t>103227652</t>
        </is>
      </c>
      <c r="H434" s="3" t="n"/>
    </row>
    <row r="435" ht="15.75" customHeight="1" s="10">
      <c r="A435" s="1" t="inlineStr">
        <is>
          <t>Eldorado-Divide Soil and Water Conservation  District #247</t>
        </is>
      </c>
      <c r="B435" s="1" t="inlineStr">
        <is>
          <t>Schleicher County</t>
        </is>
      </c>
      <c r="C435" s="1" t="inlineStr">
        <is>
          <t>Soil and water conservation district</t>
        </is>
      </c>
      <c r="D435" s="1" t="inlineStr">
        <is>
          <t>ACTIVE</t>
        </is>
      </c>
      <c r="E435" s="3" t="n"/>
      <c r="F435" s="1" t="inlineStr">
        <is>
          <t>2026</t>
        </is>
      </c>
      <c r="G435" s="1" t="inlineStr">
        <is>
          <t>103226914</t>
        </is>
      </c>
      <c r="H435" s="3" t="n"/>
    </row>
    <row r="436" ht="15.75" customHeight="1" s="10">
      <c r="A436" s="1" t="inlineStr">
        <is>
          <t>Electra Hospital District</t>
        </is>
      </c>
      <c r="B436" s="1" t="inlineStr">
        <is>
          <t>Wichita County</t>
        </is>
      </c>
      <c r="C436" s="1" t="inlineStr">
        <is>
          <t>Hospital District</t>
        </is>
      </c>
      <c r="D436" s="1" t="inlineStr">
        <is>
          <t>ACTIVE</t>
        </is>
      </c>
      <c r="E436" s="1" t="inlineStr">
        <is>
          <t>https://www.electrahospital.com</t>
        </is>
      </c>
      <c r="F436" s="1" t="inlineStr">
        <is>
          <t>2026</t>
        </is>
      </c>
      <c r="G436" s="1" t="inlineStr">
        <is>
          <t>103227355</t>
        </is>
      </c>
      <c r="H436" s="3" t="n"/>
    </row>
    <row r="437" ht="15.75" customHeight="1" s="10">
      <c r="A437" s="1" t="inlineStr">
        <is>
          <t>Ellis County ESD No 9</t>
        </is>
      </c>
      <c r="B437" s="1" t="inlineStr">
        <is>
          <t>Ellis County</t>
        </is>
      </c>
      <c r="C437" s="1" t="inlineStr">
        <is>
          <t>Emergency Services District</t>
        </is>
      </c>
      <c r="D437" s="1" t="inlineStr">
        <is>
          <t>ACTIVE</t>
        </is>
      </c>
      <c r="E437" s="1" t="inlineStr">
        <is>
          <t>https://elliscountyesd9.org</t>
        </is>
      </c>
      <c r="F437" s="1" t="inlineStr">
        <is>
          <t>2026</t>
        </is>
      </c>
      <c r="G437" s="1" t="inlineStr">
        <is>
          <t>103228406</t>
        </is>
      </c>
      <c r="H437" s="3" t="n"/>
    </row>
    <row r="438" ht="15.75" customHeight="1" s="10">
      <c r="A438" s="1" t="inlineStr">
        <is>
          <t>Ellis County Emergency Services District #1</t>
        </is>
      </c>
      <c r="B438" s="1" t="inlineStr">
        <is>
          <t>Ellis County</t>
        </is>
      </c>
      <c r="C438" s="1" t="inlineStr">
        <is>
          <t>Emergency Services District</t>
        </is>
      </c>
      <c r="D438" s="1" t="inlineStr">
        <is>
          <t>ACTIVE</t>
        </is>
      </c>
      <c r="E438" s="1" t="inlineStr">
        <is>
          <t>https://maypearlfire.com</t>
        </is>
      </c>
      <c r="F438" s="1" t="inlineStr">
        <is>
          <t>2026</t>
        </is>
      </c>
      <c r="G438" s="1" t="inlineStr">
        <is>
          <t>103226778</t>
        </is>
      </c>
      <c r="H438" s="3" t="n"/>
    </row>
    <row r="439" ht="15.75" customHeight="1" s="10">
      <c r="A439" s="1" t="inlineStr">
        <is>
          <t>Ellis County Emergency Services District #2</t>
        </is>
      </c>
      <c r="B439" s="1" t="inlineStr">
        <is>
          <t>Ellis County</t>
        </is>
      </c>
      <c r="C439" s="1" t="inlineStr">
        <is>
          <t>Emergency Services District</t>
        </is>
      </c>
      <c r="D439" s="1" t="inlineStr">
        <is>
          <t>ACTIVE</t>
        </is>
      </c>
      <c r="E439" s="1" t="inlineStr">
        <is>
          <t>https://esd2.net</t>
        </is>
      </c>
      <c r="F439" s="1" t="inlineStr">
        <is>
          <t>2026</t>
        </is>
      </c>
      <c r="G439" s="1" t="inlineStr">
        <is>
          <t>103227895</t>
        </is>
      </c>
      <c r="H439" s="3" t="n"/>
    </row>
    <row r="440" ht="15.75" customHeight="1" s="10">
      <c r="A440" s="1" t="inlineStr">
        <is>
          <t>Ellis County Emergency Services District #4</t>
        </is>
      </c>
      <c r="B440" s="1" t="inlineStr">
        <is>
          <t>Ellis County</t>
        </is>
      </c>
      <c r="C440" s="1" t="inlineStr">
        <is>
          <t>Emergency Services District</t>
        </is>
      </c>
      <c r="D440" s="1" t="inlineStr">
        <is>
          <t>ACTIVE</t>
        </is>
      </c>
      <c r="E440" s="1" t="inlineStr">
        <is>
          <t>https://sites.google.com/ecesd4.org/elliscountyesd4board/home</t>
        </is>
      </c>
      <c r="F440" s="1" t="inlineStr">
        <is>
          <t>2026</t>
        </is>
      </c>
      <c r="G440" s="1" t="inlineStr">
        <is>
          <t>103225715</t>
        </is>
      </c>
      <c r="H440" s="3" t="n"/>
    </row>
    <row r="441" ht="15.75" customHeight="1" s="10">
      <c r="A441" s="1" t="inlineStr">
        <is>
          <t>Ellis County Emergency Services District #6</t>
        </is>
      </c>
      <c r="B441" s="1" t="inlineStr">
        <is>
          <t>Ellis County</t>
        </is>
      </c>
      <c r="C441" s="1" t="inlineStr">
        <is>
          <t>Emergency Services District</t>
        </is>
      </c>
      <c r="D441" s="1" t="inlineStr">
        <is>
          <t>ACTIVE</t>
        </is>
      </c>
      <c r="E441" s="1" t="inlineStr">
        <is>
          <t>https://ecesd6.org</t>
        </is>
      </c>
      <c r="F441" s="1" t="inlineStr">
        <is>
          <t>2026</t>
        </is>
      </c>
      <c r="G441" s="1" t="inlineStr">
        <is>
          <t>103225583</t>
        </is>
      </c>
      <c r="H441" s="3" t="n"/>
    </row>
    <row r="442" ht="15.75" customHeight="1" s="10">
      <c r="A442" s="1" t="inlineStr">
        <is>
          <t>Ellis County Emergency Services District No. 5</t>
        </is>
      </c>
      <c r="B442" s="1" t="inlineStr">
        <is>
          <t>Ellis County</t>
        </is>
      </c>
      <c r="C442" s="1" t="inlineStr">
        <is>
          <t>Emergency Services District</t>
        </is>
      </c>
      <c r="D442" s="1" t="inlineStr">
        <is>
          <t>ACTIVE</t>
        </is>
      </c>
      <c r="E442" s="3" t="n"/>
      <c r="F442" s="1" t="inlineStr">
        <is>
          <t>2026</t>
        </is>
      </c>
      <c r="G442" s="1" t="inlineStr">
        <is>
          <t>103228331</t>
        </is>
      </c>
      <c r="H442" s="3" t="n"/>
    </row>
    <row r="443" ht="15.75" customHeight="1" s="10">
      <c r="A443" s="1" t="inlineStr">
        <is>
          <t>Ellis County Fresh Water Supply District #2</t>
        </is>
      </c>
      <c r="B443" s="1" t="inlineStr">
        <is>
          <t>Ellis County</t>
        </is>
      </c>
      <c r="C443" s="1" t="inlineStr">
        <is>
          <t>Fresh Water Supply District</t>
        </is>
      </c>
      <c r="D443" s="1" t="inlineStr">
        <is>
          <t>ACTIVE</t>
        </is>
      </c>
      <c r="E443" s="1" t="inlineStr">
        <is>
          <t>https://www.winsteadspecialdistricts.com/ellis-county/ellis-county-fresh-water-supply-district-no-2/</t>
        </is>
      </c>
      <c r="F443" s="1" t="inlineStr">
        <is>
          <t>2026</t>
        </is>
      </c>
      <c r="G443" s="1" t="inlineStr">
        <is>
          <t>103226584</t>
        </is>
      </c>
      <c r="H443" s="3" t="n"/>
    </row>
    <row r="444" ht="15.75" customHeight="1" s="10">
      <c r="A444" s="1" t="inlineStr">
        <is>
          <t>Ellis County Fresh Water Supply District No. 1</t>
        </is>
      </c>
      <c r="B444" s="1" t="inlineStr">
        <is>
          <t>Ellis County</t>
        </is>
      </c>
      <c r="C444" s="1" t="inlineStr">
        <is>
          <t>Fresh Water Supply District</t>
        </is>
      </c>
      <c r="D444" s="1" t="inlineStr">
        <is>
          <t>ACTIVE</t>
        </is>
      </c>
      <c r="E444" s="1" t="inlineStr">
        <is>
          <t>https://www.ellisfwsd1.com</t>
        </is>
      </c>
      <c r="F444" s="1" t="inlineStr">
        <is>
          <t>2026</t>
        </is>
      </c>
      <c r="G444" s="1" t="inlineStr">
        <is>
          <t>103228297</t>
        </is>
      </c>
      <c r="H444" s="3" t="n"/>
    </row>
    <row r="445" ht="15.75" customHeight="1" s="10">
      <c r="A445" s="1" t="inlineStr">
        <is>
          <t>Ellis County Fresh Water Supply District No. 3</t>
        </is>
      </c>
      <c r="B445" s="1" t="inlineStr">
        <is>
          <t>Ellis County</t>
        </is>
      </c>
      <c r="C445" s="1" t="inlineStr">
        <is>
          <t>Fresh Water Supply District</t>
        </is>
      </c>
      <c r="D445" s="1" t="inlineStr">
        <is>
          <t>ACTIVE</t>
        </is>
      </c>
      <c r="E445" s="1" t="inlineStr">
        <is>
          <t>https://www.winsteadspecialdistricts.com/ellis-county/ellis-county-fresh-water-supply-district-no-3/</t>
        </is>
      </c>
      <c r="F445" s="1" t="inlineStr">
        <is>
          <t>2026</t>
        </is>
      </c>
      <c r="G445" s="1" t="inlineStr">
        <is>
          <t>103228217</t>
        </is>
      </c>
      <c r="H445" s="3" t="n"/>
    </row>
    <row r="446" ht="15.75" customHeight="1" s="10">
      <c r="A446" s="1" t="inlineStr">
        <is>
          <t>Ellis-Prairie Soil and Water Conservation District #504</t>
        </is>
      </c>
      <c r="B446" s="1" t="inlineStr">
        <is>
          <t>Ellis County</t>
        </is>
      </c>
      <c r="C446" s="1" t="inlineStr">
        <is>
          <t>Soil and water conservation district</t>
        </is>
      </c>
      <c r="D446" s="1" t="inlineStr">
        <is>
          <t>ACTIVE</t>
        </is>
      </c>
      <c r="E446" s="3" t="n"/>
      <c r="F446" s="1" t="inlineStr">
        <is>
          <t>2026</t>
        </is>
      </c>
      <c r="G446" s="1" t="inlineStr">
        <is>
          <t>103227007</t>
        </is>
      </c>
      <c r="H446" s="3" t="n"/>
    </row>
    <row r="447" ht="15.75" customHeight="1" s="10">
      <c r="A447" s="1" t="inlineStr">
        <is>
          <t>Emory Lakes Public Improvement District</t>
        </is>
      </c>
      <c r="B447" s="1" t="inlineStr">
        <is>
          <t>Ellis County</t>
        </is>
      </c>
      <c r="C447" s="1" t="inlineStr">
        <is>
          <t>Public Improvement District</t>
        </is>
      </c>
      <c r="D447" s="1" t="inlineStr">
        <is>
          <t>ACTIVE</t>
        </is>
      </c>
      <c r="E447" s="3" t="n"/>
      <c r="F447" s="1" t="inlineStr">
        <is>
          <t>2026</t>
        </is>
      </c>
      <c r="G447" s="1" t="inlineStr">
        <is>
          <t>103228135</t>
        </is>
      </c>
      <c r="H447" s="3" t="n"/>
    </row>
    <row r="448" ht="15.75" customHeight="1" s="10">
      <c r="A448" s="1" t="inlineStr">
        <is>
          <t>Enchated Place Utility District</t>
        </is>
      </c>
      <c r="B448" s="1" t="inlineStr">
        <is>
          <t>Harris County</t>
        </is>
      </c>
      <c r="C448" s="1" t="inlineStr">
        <is>
          <t>Public Utility District</t>
        </is>
      </c>
      <c r="D448" s="1" t="inlineStr">
        <is>
          <t>ACTIVE</t>
        </is>
      </c>
      <c r="E448" s="3" t="n"/>
      <c r="F448" s="1" t="inlineStr">
        <is>
          <t>2026</t>
        </is>
      </c>
      <c r="G448" s="1" t="inlineStr">
        <is>
          <t>103226053</t>
        </is>
      </c>
      <c r="H448" s="3" t="n"/>
    </row>
    <row r="449" ht="15.75" customHeight="1" s="10">
      <c r="A449" s="1" t="inlineStr">
        <is>
          <t>Enclave at River Park Public Improvement District</t>
        </is>
      </c>
      <c r="B449" s="1" t="inlineStr">
        <is>
          <t>Fort Bend County</t>
        </is>
      </c>
      <c r="C449" s="1" t="inlineStr">
        <is>
          <t>Public Improvement District</t>
        </is>
      </c>
      <c r="D449" s="1" t="inlineStr">
        <is>
          <t>ACTIVE</t>
        </is>
      </c>
      <c r="E449" s="3" t="n"/>
      <c r="F449" s="1" t="inlineStr">
        <is>
          <t>2026</t>
        </is>
      </c>
      <c r="G449" s="1" t="inlineStr">
        <is>
          <t>103227519</t>
        </is>
      </c>
      <c r="H449" s="3" t="n"/>
    </row>
    <row r="450" ht="15.75" customHeight="1" s="10">
      <c r="A450" s="1" t="inlineStr">
        <is>
          <t>Engelman Irrigation District</t>
        </is>
      </c>
      <c r="B450" s="1" t="inlineStr">
        <is>
          <t>Hidalgo County</t>
        </is>
      </c>
      <c r="C450" s="1" t="inlineStr">
        <is>
          <t>Irrigation District</t>
        </is>
      </c>
      <c r="D450" s="1" t="inlineStr">
        <is>
          <t>INACTIVE</t>
        </is>
      </c>
      <c r="E450" s="3" t="n"/>
      <c r="F450" s="1" t="inlineStr">
        <is>
          <t>2018</t>
        </is>
      </c>
      <c r="G450" s="1" t="inlineStr">
        <is>
          <t>103226995</t>
        </is>
      </c>
      <c r="H450" s="3" t="n"/>
    </row>
    <row r="451" ht="15.75" customHeight="1" s="10">
      <c r="A451" s="1" t="inlineStr">
        <is>
          <t>Erath County Development District #1</t>
        </is>
      </c>
      <c r="B451" s="1" t="inlineStr">
        <is>
          <t>Erath County</t>
        </is>
      </c>
      <c r="C451" s="1" t="inlineStr">
        <is>
          <t>Municipal Development District</t>
        </is>
      </c>
      <c r="D451" s="1" t="inlineStr">
        <is>
          <t>ACTIVE</t>
        </is>
      </c>
      <c r="E451" s="3" t="n"/>
      <c r="F451" s="1" t="inlineStr">
        <is>
          <t>2026</t>
        </is>
      </c>
      <c r="G451" s="1" t="inlineStr">
        <is>
          <t>103226283</t>
        </is>
      </c>
      <c r="H451" s="3" t="n"/>
    </row>
    <row r="452" ht="15.75" customHeight="1" s="10">
      <c r="A452" s="1" t="inlineStr">
        <is>
          <t>Escondido Public Improvement District</t>
        </is>
      </c>
      <c r="B452" s="1" t="inlineStr">
        <is>
          <t>Llano County</t>
        </is>
      </c>
      <c r="C452" s="1" t="inlineStr">
        <is>
          <t>Public Improvement District</t>
        </is>
      </c>
      <c r="D452" s="1" t="inlineStr">
        <is>
          <t>ACTIVE</t>
        </is>
      </c>
      <c r="E452" s="3" t="n"/>
      <c r="F452" s="1" t="inlineStr">
        <is>
          <t>2026</t>
        </is>
      </c>
      <c r="G452" s="1" t="inlineStr">
        <is>
          <t>103227463</t>
        </is>
      </c>
      <c r="H452" s="3" t="n"/>
    </row>
    <row r="453" ht="15.75" customHeight="1" s="10">
      <c r="A453" s="1" t="inlineStr">
        <is>
          <t>Estancia Hill Country Public Improvement District</t>
        </is>
      </c>
      <c r="B453" s="1" t="inlineStr">
        <is>
          <t>Travis County</t>
        </is>
      </c>
      <c r="C453" s="1" t="inlineStr">
        <is>
          <t>Public Improvement District</t>
        </is>
      </c>
      <c r="D453" s="1" t="inlineStr">
        <is>
          <t>ACTIVE</t>
        </is>
      </c>
      <c r="E453" s="1" t="inlineStr">
        <is>
          <t>https://www.austintexas.gov</t>
        </is>
      </c>
      <c r="F453" s="1" t="inlineStr">
        <is>
          <t>2026</t>
        </is>
      </c>
      <c r="G453" s="1" t="inlineStr">
        <is>
          <t>103227054</t>
        </is>
      </c>
      <c r="H453" s="3" t="n"/>
    </row>
    <row r="454" ht="15.75" customHeight="1" s="10">
      <c r="A454" s="1" t="inlineStr">
        <is>
          <t>Euless Crime Control and Prevention District</t>
        </is>
      </c>
      <c r="B454" s="1" t="inlineStr">
        <is>
          <t>Tarrant County</t>
        </is>
      </c>
      <c r="C454" s="1" t="inlineStr">
        <is>
          <t>Crime Control and Prevention District</t>
        </is>
      </c>
      <c r="D454" s="1" t="inlineStr">
        <is>
          <t>ACTIVE</t>
        </is>
      </c>
      <c r="E454" s="1" t="inlineStr">
        <is>
          <t>https://www.eulesstx.gov</t>
        </is>
      </c>
      <c r="F454" s="1" t="inlineStr">
        <is>
          <t>2026</t>
        </is>
      </c>
      <c r="G454" s="1" t="inlineStr">
        <is>
          <t>103227470</t>
        </is>
      </c>
      <c r="H454" s="3" t="n"/>
    </row>
    <row r="455" ht="15.75" customHeight="1" s="10">
      <c r="A455" s="1" t="inlineStr">
        <is>
          <t>Euless Glade Parks Public Improvement District #1</t>
        </is>
      </c>
      <c r="B455" s="1" t="inlineStr">
        <is>
          <t>Tarrant County</t>
        </is>
      </c>
      <c r="C455" s="1" t="inlineStr">
        <is>
          <t>Public Improvement District</t>
        </is>
      </c>
      <c r="D455" s="1" t="inlineStr">
        <is>
          <t>ACTIVE</t>
        </is>
      </c>
      <c r="E455" s="1" t="inlineStr">
        <is>
          <t>https://www.eulesstx.gov</t>
        </is>
      </c>
      <c r="F455" s="1" t="inlineStr">
        <is>
          <t>2026</t>
        </is>
      </c>
      <c r="G455" s="1" t="inlineStr">
        <is>
          <t>103227483</t>
        </is>
      </c>
      <c r="H455" s="3" t="n"/>
    </row>
    <row r="456" ht="15.75" customHeight="1" s="10">
      <c r="A456" s="1" t="inlineStr">
        <is>
          <t>Euless Glade Parks Public Improvement District #2</t>
        </is>
      </c>
      <c r="B456" s="1" t="inlineStr">
        <is>
          <t>Tarrant County</t>
        </is>
      </c>
      <c r="C456" s="1" t="inlineStr">
        <is>
          <t>Public Improvement District</t>
        </is>
      </c>
      <c r="D456" s="1" t="inlineStr">
        <is>
          <t>ACTIVE</t>
        </is>
      </c>
      <c r="E456" s="1" t="inlineStr">
        <is>
          <t>https://www.eulesstx.gov</t>
        </is>
      </c>
      <c r="F456" s="1" t="inlineStr">
        <is>
          <t>2026</t>
        </is>
      </c>
      <c r="G456" s="1" t="inlineStr">
        <is>
          <t>103227487</t>
        </is>
      </c>
      <c r="H456" s="3" t="n"/>
    </row>
    <row r="457" ht="15.75" customHeight="1" s="10">
      <c r="A457" s="1" t="inlineStr">
        <is>
          <t>Euless Midtown Public Improvement District</t>
        </is>
      </c>
      <c r="B457" s="1" t="inlineStr">
        <is>
          <t>Tarrant County</t>
        </is>
      </c>
      <c r="C457" s="1" t="inlineStr">
        <is>
          <t>Public Improvement District</t>
        </is>
      </c>
      <c r="D457" s="1" t="inlineStr">
        <is>
          <t>ACTIVE</t>
        </is>
      </c>
      <c r="E457" s="3" t="n"/>
      <c r="F457" s="1" t="inlineStr">
        <is>
          <t>2026</t>
        </is>
      </c>
      <c r="G457" s="1" t="inlineStr">
        <is>
          <t>103227540</t>
        </is>
      </c>
      <c r="H457" s="3" t="n"/>
    </row>
    <row r="458" ht="15.75" customHeight="1" s="10">
      <c r="A458" s="1" t="inlineStr">
        <is>
          <t>Evergreen Underground Water Conservation District</t>
        </is>
      </c>
      <c r="B458" s="1" t="inlineStr">
        <is>
          <t>Atascosa County</t>
        </is>
      </c>
      <c r="C458" s="1" t="inlineStr">
        <is>
          <t>Underground Water Conservation District</t>
        </is>
      </c>
      <c r="D458" s="1" t="inlineStr">
        <is>
          <t>ACTIVE</t>
        </is>
      </c>
      <c r="E458" s="1" t="inlineStr">
        <is>
          <t>https://evergreenuwcd.org</t>
        </is>
      </c>
      <c r="F458" s="1" t="inlineStr">
        <is>
          <t>2026</t>
        </is>
      </c>
      <c r="G458" s="1" t="inlineStr">
        <is>
          <t>103227003</t>
        </is>
      </c>
      <c r="H458" s="3" t="n"/>
    </row>
    <row r="459" ht="15.75" customHeight="1" s="10">
      <c r="A459" s="1" t="inlineStr">
        <is>
          <t>Everman Crime Control District</t>
        </is>
      </c>
      <c r="B459" s="1" t="inlineStr">
        <is>
          <t>Tarrant County</t>
        </is>
      </c>
      <c r="C459" s="1" t="inlineStr">
        <is>
          <t>Crime Control and Prevention District</t>
        </is>
      </c>
      <c r="D459" s="1" t="inlineStr">
        <is>
          <t>ACTIVE</t>
        </is>
      </c>
      <c r="E459" s="3" t="n"/>
      <c r="F459" s="1" t="inlineStr">
        <is>
          <t>2023</t>
        </is>
      </c>
      <c r="G459" s="1" t="inlineStr">
        <is>
          <t>103226466</t>
        </is>
      </c>
      <c r="H459" s="3" t="n"/>
    </row>
    <row r="460" ht="15.75" customHeight="1" s="10">
      <c r="A460" s="1" t="inlineStr">
        <is>
          <t>FM 875 MUD</t>
        </is>
      </c>
      <c r="B460" s="1" t="inlineStr">
        <is>
          <t>Ellis County</t>
        </is>
      </c>
      <c r="C460" s="1" t="inlineStr">
        <is>
          <t>Municipal Development District</t>
        </is>
      </c>
      <c r="D460" s="1" t="inlineStr">
        <is>
          <t>ACTIVE</t>
        </is>
      </c>
      <c r="E460" s="3" t="n"/>
      <c r="F460" s="1" t="inlineStr">
        <is>
          <t>2026</t>
        </is>
      </c>
      <c r="G460" s="1" t="inlineStr">
        <is>
          <t>103228769</t>
        </is>
      </c>
      <c r="H460" s="3" t="n"/>
    </row>
    <row r="461" ht="15.75" customHeight="1" s="10">
      <c r="A461" s="1" t="inlineStr">
        <is>
          <t>Fair Oaks Ranch Municipal Development District</t>
        </is>
      </c>
      <c r="B461" s="1" t="inlineStr">
        <is>
          <t>Bexar County</t>
        </is>
      </c>
      <c r="C461" s="1" t="inlineStr">
        <is>
          <t>Municipal Development District</t>
        </is>
      </c>
      <c r="D461" s="1" t="inlineStr">
        <is>
          <t>ACTIVE</t>
        </is>
      </c>
      <c r="E461" s="1" t="inlineStr">
        <is>
          <t>https://www.fairoaksranchtx.org/287/Municipal-Development-District</t>
        </is>
      </c>
      <c r="F461" s="1" t="inlineStr">
        <is>
          <t>2026</t>
        </is>
      </c>
      <c r="G461" s="1" t="inlineStr">
        <is>
          <t>103226225</t>
        </is>
      </c>
      <c r="H461" s="3" t="n"/>
    </row>
    <row r="462" ht="15.75" customHeight="1" s="10">
      <c r="A462" s="1" t="inlineStr">
        <is>
          <t>Fairfield Hospital District</t>
        </is>
      </c>
      <c r="B462" s="1" t="inlineStr">
        <is>
          <t>Freestone County</t>
        </is>
      </c>
      <c r="C462" s="1" t="inlineStr">
        <is>
          <t>Hospital District</t>
        </is>
      </c>
      <c r="D462" s="1" t="inlineStr">
        <is>
          <t>ACTIVE</t>
        </is>
      </c>
      <c r="E462" s="3" t="n"/>
      <c r="F462" s="1" t="inlineStr">
        <is>
          <t>2026</t>
        </is>
      </c>
      <c r="G462" s="1" t="inlineStr">
        <is>
          <t>103227211</t>
        </is>
      </c>
      <c r="H462" s="3" t="n"/>
    </row>
    <row r="463" ht="15.75" customHeight="1" s="10">
      <c r="A463" s="1" t="inlineStr">
        <is>
          <t>Fall Creek Management District</t>
        </is>
      </c>
      <c r="B463" s="1" t="inlineStr">
        <is>
          <t>Harris County</t>
        </is>
      </c>
      <c r="C463" s="1" t="inlineStr">
        <is>
          <t>Municipal Management District</t>
        </is>
      </c>
      <c r="D463" s="1" t="inlineStr">
        <is>
          <t>ACTIVE</t>
        </is>
      </c>
      <c r="E463" s="3" t="n"/>
      <c r="F463" s="1" t="inlineStr">
        <is>
          <t>2026</t>
        </is>
      </c>
      <c r="G463" s="1" t="inlineStr">
        <is>
          <t>103226457</t>
        </is>
      </c>
      <c r="H463" s="3" t="n"/>
    </row>
    <row r="464" ht="15.75" customHeight="1" s="10">
      <c r="A464" s="1" t="inlineStr">
        <is>
          <t>Falls County Emergency Services District #1</t>
        </is>
      </c>
      <c r="B464" s="1" t="inlineStr">
        <is>
          <t>Falls County</t>
        </is>
      </c>
      <c r="C464" s="1" t="inlineStr">
        <is>
          <t>Emergency Services District</t>
        </is>
      </c>
      <c r="D464" s="1" t="inlineStr">
        <is>
          <t>ACTIVE</t>
        </is>
      </c>
      <c r="E464" s="1" t="inlineStr">
        <is>
          <t>https://www.fcesd1.org</t>
        </is>
      </c>
      <c r="F464" s="1" t="inlineStr">
        <is>
          <t>2026</t>
        </is>
      </c>
      <c r="G464" s="1" t="inlineStr">
        <is>
          <t>103228336</t>
        </is>
      </c>
      <c r="H464" s="3" t="n"/>
    </row>
    <row r="465" ht="15.75" customHeight="1" s="10">
      <c r="A465" s="1" t="inlineStr">
        <is>
          <t>Fannin County Soil and Water Conservation District #520</t>
        </is>
      </c>
      <c r="B465" s="1" t="inlineStr">
        <is>
          <t>Fannin County</t>
        </is>
      </c>
      <c r="C465" s="1" t="inlineStr">
        <is>
          <t>Soil and water conservation district</t>
        </is>
      </c>
      <c r="D465" s="1" t="inlineStr">
        <is>
          <t>ACTIVE</t>
        </is>
      </c>
      <c r="E465" s="3" t="n"/>
      <c r="F465" s="1" t="inlineStr">
        <is>
          <t>2026</t>
        </is>
      </c>
      <c r="G465" s="1" t="inlineStr">
        <is>
          <t>103227659</t>
        </is>
      </c>
      <c r="H465" s="3" t="n"/>
    </row>
    <row r="466" ht="15.75" customHeight="1" s="10">
      <c r="A466" s="1" t="inlineStr">
        <is>
          <t>Far Hills Utility District</t>
        </is>
      </c>
      <c r="B466" s="1" t="inlineStr">
        <is>
          <t>Montgomery County</t>
        </is>
      </c>
      <c r="C466" s="1" t="inlineStr">
        <is>
          <t>Water Control and Improvement District</t>
        </is>
      </c>
      <c r="D466" s="1" t="inlineStr">
        <is>
          <t>ACTIVE</t>
        </is>
      </c>
      <c r="E466" s="3" t="n"/>
      <c r="F466" s="1" t="inlineStr">
        <is>
          <t>2026</t>
        </is>
      </c>
      <c r="G466" s="1" t="inlineStr">
        <is>
          <t>103226047</t>
        </is>
      </c>
      <c r="H466" s="3" t="n"/>
    </row>
    <row r="467" ht="15.75" customHeight="1" s="10">
      <c r="A467" s="1" t="inlineStr">
        <is>
          <t>Fate Public Improvement District</t>
        </is>
      </c>
      <c r="B467" s="1" t="inlineStr">
        <is>
          <t>Rockwall County</t>
        </is>
      </c>
      <c r="C467" s="1" t="inlineStr">
        <is>
          <t>Public Improvement District</t>
        </is>
      </c>
      <c r="D467" s="1" t="inlineStr">
        <is>
          <t>ACTIVE</t>
        </is>
      </c>
      <c r="E467" s="1" t="inlineStr">
        <is>
          <t>https://www.cityoffate.com</t>
        </is>
      </c>
      <c r="F467" s="1" t="inlineStr">
        <is>
          <t>2026</t>
        </is>
      </c>
      <c r="G467" s="1" t="inlineStr">
        <is>
          <t>103226928</t>
        </is>
      </c>
      <c r="H467" s="3" t="n"/>
    </row>
    <row r="468" ht="15.75" customHeight="1" s="10">
      <c r="A468" s="1" t="inlineStr">
        <is>
          <t>Fayette County Groundwater Conservation District</t>
        </is>
      </c>
      <c r="B468" s="1" t="inlineStr">
        <is>
          <t>Fayette County</t>
        </is>
      </c>
      <c r="C468" s="1" t="inlineStr">
        <is>
          <t>Groundwater Conservation District</t>
        </is>
      </c>
      <c r="D468" s="1" t="inlineStr">
        <is>
          <t>ACTIVE</t>
        </is>
      </c>
      <c r="E468" s="1" t="inlineStr">
        <is>
          <t>https://www.fayettecountygroundwater.com</t>
        </is>
      </c>
      <c r="F468" s="1" t="inlineStr">
        <is>
          <t>2026</t>
        </is>
      </c>
      <c r="G468" s="1" t="inlineStr">
        <is>
          <t>103225529</t>
        </is>
      </c>
      <c r="H468" s="3" t="n"/>
    </row>
    <row r="469" ht="15.75" customHeight="1" s="10">
      <c r="A469" s="1" t="inlineStr">
        <is>
          <t>Fayette County Water Control and Improvement District -Monument Hill</t>
        </is>
      </c>
      <c r="B469" s="1" t="inlineStr">
        <is>
          <t>Fayette County</t>
        </is>
      </c>
      <c r="C469" s="1" t="inlineStr">
        <is>
          <t>Water Control and Improvement District</t>
        </is>
      </c>
      <c r="D469" s="1" t="inlineStr">
        <is>
          <t>ACTIVE</t>
        </is>
      </c>
      <c r="E469" s="1" t="inlineStr">
        <is>
          <t>https://www.monumenthillwater.com</t>
        </is>
      </c>
      <c r="F469" s="1" t="inlineStr">
        <is>
          <t>2026</t>
        </is>
      </c>
      <c r="G469" s="1" t="inlineStr">
        <is>
          <t>103225677</t>
        </is>
      </c>
      <c r="H469" s="3" t="n"/>
    </row>
    <row r="470" ht="15.75" customHeight="1" s="10">
      <c r="A470" s="1" t="inlineStr">
        <is>
          <t>Fayette Soil and Water Conservation District #341</t>
        </is>
      </c>
      <c r="B470" s="1" t="inlineStr">
        <is>
          <t>Fayette County</t>
        </is>
      </c>
      <c r="C470" s="1" t="inlineStr">
        <is>
          <t>Soil and water conservation district</t>
        </is>
      </c>
      <c r="D470" s="1" t="inlineStr">
        <is>
          <t>ACTIVE</t>
        </is>
      </c>
      <c r="E470" s="3" t="n"/>
      <c r="F470" s="1" t="inlineStr">
        <is>
          <t>2026</t>
        </is>
      </c>
      <c r="G470" s="1" t="inlineStr">
        <is>
          <t>103226857</t>
        </is>
      </c>
      <c r="H470" s="3" t="n"/>
    </row>
    <row r="471" ht="15.75" customHeight="1" s="10">
      <c r="A471" s="1" t="inlineStr">
        <is>
          <t>First Colony Levee Improvement District</t>
        </is>
      </c>
      <c r="B471" s="1" t="inlineStr">
        <is>
          <t>Fort Bend County</t>
        </is>
      </c>
      <c r="C471" s="1" t="inlineStr">
        <is>
          <t>Levee Improvement District</t>
        </is>
      </c>
      <c r="D471" s="1" t="inlineStr">
        <is>
          <t>ACTIVE</t>
        </is>
      </c>
      <c r="E471" s="1" t="inlineStr">
        <is>
          <t>https://www.firstcolonylid.org</t>
        </is>
      </c>
      <c r="F471" s="1" t="inlineStr">
        <is>
          <t>2026</t>
        </is>
      </c>
      <c r="G471" s="1" t="inlineStr">
        <is>
          <t>103226141</t>
        </is>
      </c>
      <c r="H471" s="3" t="n"/>
    </row>
    <row r="472" ht="15.75" customHeight="1" s="10">
      <c r="A472" s="1" t="inlineStr">
        <is>
          <t>First Colony Levee Improvement District #2</t>
        </is>
      </c>
      <c r="B472" s="1" t="inlineStr">
        <is>
          <t>Fort Bend County</t>
        </is>
      </c>
      <c r="C472" s="1" t="inlineStr">
        <is>
          <t>Levee Improvement District</t>
        </is>
      </c>
      <c r="D472" s="1" t="inlineStr">
        <is>
          <t>ACTIVE</t>
        </is>
      </c>
      <c r="E472" s="3" t="n"/>
      <c r="F472" s="1" t="inlineStr">
        <is>
          <t>2026</t>
        </is>
      </c>
      <c r="G472" s="1" t="inlineStr">
        <is>
          <t>103225721</t>
        </is>
      </c>
      <c r="H472" s="3" t="n"/>
    </row>
    <row r="473" ht="15.75" customHeight="1" s="10">
      <c r="A473" s="1" t="inlineStr">
        <is>
          <t>First Colony Management District</t>
        </is>
      </c>
      <c r="B473" s="1" t="inlineStr">
        <is>
          <t>Fort Bend County</t>
        </is>
      </c>
      <c r="C473" s="1" t="inlineStr">
        <is>
          <t>Municipal Management District</t>
        </is>
      </c>
      <c r="D473" s="1" t="inlineStr">
        <is>
          <t>ACTIVE</t>
        </is>
      </c>
      <c r="E473" s="3" t="n"/>
      <c r="F473" s="1" t="inlineStr">
        <is>
          <t>2026</t>
        </is>
      </c>
      <c r="G473" s="1" t="inlineStr">
        <is>
          <t>103227130</t>
        </is>
      </c>
      <c r="H473" s="3" t="n"/>
    </row>
    <row r="474" ht="15.75" customHeight="1" s="10">
      <c r="A474" s="1" t="inlineStr">
        <is>
          <t>Fisher County Hospital District</t>
        </is>
      </c>
      <c r="B474" s="1" t="inlineStr">
        <is>
          <t>Fisher County</t>
        </is>
      </c>
      <c r="C474" s="1" t="inlineStr">
        <is>
          <t>Hospital District</t>
        </is>
      </c>
      <c r="D474" s="1" t="inlineStr">
        <is>
          <t>ACTIVE</t>
        </is>
      </c>
      <c r="E474" s="1" t="inlineStr">
        <is>
          <t>https://fishercountyhospital.com</t>
        </is>
      </c>
      <c r="F474" s="1" t="inlineStr">
        <is>
          <t>2026</t>
        </is>
      </c>
      <c r="G474" s="1" t="inlineStr">
        <is>
          <t>103226456</t>
        </is>
      </c>
      <c r="H474" s="3" t="n"/>
    </row>
    <row r="475" ht="15.75" customHeight="1" s="10">
      <c r="A475" s="1" t="inlineStr">
        <is>
          <t>Five Corners Improvement District</t>
        </is>
      </c>
      <c r="B475" s="1" t="inlineStr">
        <is>
          <t>Harris County</t>
        </is>
      </c>
      <c r="C475" s="1" t="inlineStr">
        <is>
          <t>Municipal Management District</t>
        </is>
      </c>
      <c r="D475" s="1" t="inlineStr">
        <is>
          <t>ACTIVE</t>
        </is>
      </c>
      <c r="E475" s="1" t="inlineStr">
        <is>
          <t>https://5cornersdistrict.org/</t>
        </is>
      </c>
      <c r="F475" s="1" t="inlineStr">
        <is>
          <t>2026</t>
        </is>
      </c>
      <c r="G475" s="1" t="inlineStr">
        <is>
          <t>103226178</t>
        </is>
      </c>
      <c r="H475" s="3" t="n"/>
    </row>
    <row r="476" ht="15.75" customHeight="1" s="10">
      <c r="A476" s="1" t="inlineStr">
        <is>
          <t>Floyd County Soil and Water Conservation District #104</t>
        </is>
      </c>
      <c r="B476" s="1" t="inlineStr">
        <is>
          <t>Floyd County</t>
        </is>
      </c>
      <c r="C476" s="1" t="inlineStr">
        <is>
          <t>Soil and water conservation district</t>
        </is>
      </c>
      <c r="D476" s="1" t="inlineStr">
        <is>
          <t>ACTIVE</t>
        </is>
      </c>
      <c r="E476" s="3" t="n"/>
      <c r="F476" s="1" t="inlineStr">
        <is>
          <t>2026</t>
        </is>
      </c>
      <c r="G476" s="1" t="inlineStr">
        <is>
          <t>103226601</t>
        </is>
      </c>
      <c r="H476" s="3" t="n"/>
    </row>
    <row r="477" ht="15.75" customHeight="1" s="10">
      <c r="A477" s="1" t="inlineStr">
        <is>
          <t>Flying "L" Public Utility District</t>
        </is>
      </c>
      <c r="B477" s="1" t="inlineStr">
        <is>
          <t>Bandera County</t>
        </is>
      </c>
      <c r="C477" s="1" t="inlineStr">
        <is>
          <t>Public Utility District</t>
        </is>
      </c>
      <c r="D477" s="1" t="inlineStr">
        <is>
          <t>ACTIVE</t>
        </is>
      </c>
      <c r="E477" s="1" t="inlineStr">
        <is>
          <t>https://www.FlyingLPUD.com</t>
        </is>
      </c>
      <c r="F477" s="1" t="inlineStr">
        <is>
          <t>2026</t>
        </is>
      </c>
      <c r="G477" s="1" t="inlineStr">
        <is>
          <t>103227587</t>
        </is>
      </c>
      <c r="H477" s="3" t="n"/>
    </row>
    <row r="478" ht="15.75" customHeight="1" s="10">
      <c r="A478" s="1" t="inlineStr">
        <is>
          <t>Foard County Soil and Water Conservation District #161</t>
        </is>
      </c>
      <c r="B478" s="1" t="inlineStr">
        <is>
          <t>Foard County</t>
        </is>
      </c>
      <c r="C478" s="1" t="inlineStr">
        <is>
          <t>Soil and water conservation district</t>
        </is>
      </c>
      <c r="D478" s="1" t="inlineStr">
        <is>
          <t>ACTIVE</t>
        </is>
      </c>
      <c r="E478" s="3" t="n"/>
      <c r="F478" s="1" t="inlineStr">
        <is>
          <t>2026</t>
        </is>
      </c>
      <c r="G478" s="1" t="inlineStr">
        <is>
          <t>103226726</t>
        </is>
      </c>
      <c r="H478" s="3" t="n"/>
    </row>
    <row r="479" ht="15.75" customHeight="1" s="10">
      <c r="A479" s="1" t="inlineStr">
        <is>
          <t>Foree Ranch Public Improvement District</t>
        </is>
      </c>
      <c r="B479" s="1" t="inlineStr">
        <is>
          <t>Denton County</t>
        </is>
      </c>
      <c r="C479" s="1" t="inlineStr">
        <is>
          <t>Public Improvement District</t>
        </is>
      </c>
      <c r="D479" s="1" t="inlineStr">
        <is>
          <t>ACTIVE</t>
        </is>
      </c>
      <c r="E479" s="3" t="n"/>
      <c r="F479" s="1" t="inlineStr">
        <is>
          <t>2026</t>
        </is>
      </c>
      <c r="G479" s="1" t="inlineStr">
        <is>
          <t>103228472</t>
        </is>
      </c>
      <c r="H479" s="3" t="n"/>
    </row>
    <row r="480" ht="15.75" customHeight="1" s="10">
      <c r="A480" s="1" t="inlineStr">
        <is>
          <t>Fort Bend County Emergency Services District  #2</t>
        </is>
      </c>
      <c r="B480" s="1" t="inlineStr">
        <is>
          <t>Fort Bend County</t>
        </is>
      </c>
      <c r="C480" s="1" t="inlineStr">
        <is>
          <t>Emergency Services District</t>
        </is>
      </c>
      <c r="D480" s="1" t="inlineStr">
        <is>
          <t>ACTIVE</t>
        </is>
      </c>
      <c r="E480" s="1" t="inlineStr">
        <is>
          <t>https://www.willowforkfire.com</t>
        </is>
      </c>
      <c r="F480" s="1" t="inlineStr">
        <is>
          <t>2026</t>
        </is>
      </c>
      <c r="G480" s="1" t="inlineStr">
        <is>
          <t>103226274</t>
        </is>
      </c>
      <c r="H480" s="3" t="n"/>
    </row>
    <row r="481" ht="15.75" customHeight="1" s="10">
      <c r="A481" s="1" t="inlineStr">
        <is>
          <t>Fort Bend County Emergency Services District #1</t>
        </is>
      </c>
      <c r="B481" s="1" t="inlineStr">
        <is>
          <t>Fort Bend County</t>
        </is>
      </c>
      <c r="C481" s="1" t="inlineStr">
        <is>
          <t>Emergency Services District</t>
        </is>
      </c>
      <c r="D481" s="1" t="inlineStr">
        <is>
          <t>ACTIVE</t>
        </is>
      </c>
      <c r="E481" s="1" t="inlineStr">
        <is>
          <t>http://www.fbcesd1.org/</t>
        </is>
      </c>
      <c r="F481" s="1" t="inlineStr">
        <is>
          <t>2026</t>
        </is>
      </c>
      <c r="G481" s="1" t="inlineStr">
        <is>
          <t>103225658</t>
        </is>
      </c>
      <c r="H481" s="3" t="n"/>
    </row>
    <row r="482" ht="15.75" customHeight="1" s="10">
      <c r="A482" s="1" t="inlineStr">
        <is>
          <t>Fort Bend County Emergency Services District #3</t>
        </is>
      </c>
      <c r="B482" s="1" t="inlineStr">
        <is>
          <t>Fort Bend County</t>
        </is>
      </c>
      <c r="C482" s="1" t="inlineStr">
        <is>
          <t>Emergency Services District</t>
        </is>
      </c>
      <c r="D482" s="1" t="inlineStr">
        <is>
          <t>ACTIVE</t>
        </is>
      </c>
      <c r="E482" s="1" t="inlineStr">
        <is>
          <t>https://www.fbcesd3.org</t>
        </is>
      </c>
      <c r="F482" s="1" t="inlineStr">
        <is>
          <t>2026</t>
        </is>
      </c>
      <c r="G482" s="1" t="inlineStr">
        <is>
          <t>103225671</t>
        </is>
      </c>
      <c r="H482" s="3" t="n"/>
    </row>
    <row r="483" ht="15.75" customHeight="1" s="10">
      <c r="A483" s="1" t="inlineStr">
        <is>
          <t>Fort Bend County Emergency Services District #4</t>
        </is>
      </c>
      <c r="B483" s="1" t="inlineStr">
        <is>
          <t>Fort Bend County</t>
        </is>
      </c>
      <c r="C483" s="1" t="inlineStr">
        <is>
          <t>Emergency Services District</t>
        </is>
      </c>
      <c r="D483" s="1" t="inlineStr">
        <is>
          <t>ACTIVE</t>
        </is>
      </c>
      <c r="E483" s="1" t="inlineStr">
        <is>
          <t>https://fsfd.org/</t>
        </is>
      </c>
      <c r="F483" s="1" t="inlineStr">
        <is>
          <t>2026</t>
        </is>
      </c>
      <c r="G483" s="1" t="inlineStr">
        <is>
          <t>103227206</t>
        </is>
      </c>
      <c r="H483" s="3" t="n"/>
    </row>
    <row r="484" ht="15.75" customHeight="1" s="10">
      <c r="A484" s="1" t="inlineStr">
        <is>
          <t>Fort Bend County Emergency Services District #5</t>
        </is>
      </c>
      <c r="B484" s="1" t="inlineStr">
        <is>
          <t>Fort Bend County</t>
        </is>
      </c>
      <c r="C484" s="1" t="inlineStr">
        <is>
          <t>Emergency Services District</t>
        </is>
      </c>
      <c r="D484" s="1" t="inlineStr">
        <is>
          <t>ACTIVE</t>
        </is>
      </c>
      <c r="E484" s="1" t="inlineStr">
        <is>
          <t>https://www.fbcesd5.org</t>
        </is>
      </c>
      <c r="F484" s="1" t="inlineStr">
        <is>
          <t>2026</t>
        </is>
      </c>
      <c r="G484" s="1" t="inlineStr">
        <is>
          <t>103225829</t>
        </is>
      </c>
      <c r="H484" s="3" t="n"/>
    </row>
    <row r="485" ht="15.75" customHeight="1" s="10">
      <c r="A485" s="1" t="inlineStr">
        <is>
          <t>Fort Bend County Emergency Services District #6</t>
        </is>
      </c>
      <c r="B485" s="1" t="inlineStr">
        <is>
          <t>Fort Bend County</t>
        </is>
      </c>
      <c r="C485" s="1" t="inlineStr">
        <is>
          <t>Emergency Services District</t>
        </is>
      </c>
      <c r="D485" s="1" t="inlineStr">
        <is>
          <t>ACTIVE</t>
        </is>
      </c>
      <c r="E485" s="1" t="inlineStr">
        <is>
          <t>https://www.fbcesd6.org</t>
        </is>
      </c>
      <c r="F485" s="1" t="inlineStr">
        <is>
          <t>2026</t>
        </is>
      </c>
      <c r="G485" s="1" t="inlineStr">
        <is>
          <t>103225701</t>
        </is>
      </c>
      <c r="H485" s="3" t="n"/>
    </row>
    <row r="486" ht="15.75" customHeight="1" s="10">
      <c r="A486" s="1" t="inlineStr">
        <is>
          <t>Fort Bend County Emergency Services District #7</t>
        </is>
      </c>
      <c r="B486" s="1" t="inlineStr">
        <is>
          <t>Fort Bend County</t>
        </is>
      </c>
      <c r="C486" s="1" t="inlineStr">
        <is>
          <t>Emergency Services District</t>
        </is>
      </c>
      <c r="D486" s="1" t="inlineStr">
        <is>
          <t>ACTIVE</t>
        </is>
      </c>
      <c r="E486" s="1" t="inlineStr">
        <is>
          <t>https://www.fbesd7.com</t>
        </is>
      </c>
      <c r="F486" s="1" t="inlineStr">
        <is>
          <t>2026</t>
        </is>
      </c>
      <c r="G486" s="1" t="inlineStr">
        <is>
          <t>103225661</t>
        </is>
      </c>
      <c r="H486" s="3" t="n"/>
    </row>
    <row r="487" ht="15.75" customHeight="1" s="10">
      <c r="A487" s="1" t="inlineStr">
        <is>
          <t>Fort Bend County Emergency Services District #8</t>
        </is>
      </c>
      <c r="B487" s="1" t="inlineStr">
        <is>
          <t>Fort Bend County</t>
        </is>
      </c>
      <c r="C487" s="1" t="inlineStr">
        <is>
          <t>Emergency Services District</t>
        </is>
      </c>
      <c r="D487" s="1" t="inlineStr">
        <is>
          <t>ACTIVE</t>
        </is>
      </c>
      <c r="E487" s="1" t="inlineStr">
        <is>
          <t>https://www.fbcesd8.org</t>
        </is>
      </c>
      <c r="F487" s="1" t="inlineStr">
        <is>
          <t>2026</t>
        </is>
      </c>
      <c r="G487" s="1" t="inlineStr">
        <is>
          <t>103225663</t>
        </is>
      </c>
      <c r="H487" s="3" t="n"/>
    </row>
    <row r="488" ht="15.75" customHeight="1" s="10">
      <c r="A488" s="1" t="inlineStr">
        <is>
          <t>Fort Bend County Emergency Services District No. 10</t>
        </is>
      </c>
      <c r="B488" s="1" t="inlineStr">
        <is>
          <t>Fort Bend County</t>
        </is>
      </c>
      <c r="C488" s="1" t="inlineStr">
        <is>
          <t>Emergency Services District</t>
        </is>
      </c>
      <c r="D488" s="1" t="inlineStr">
        <is>
          <t>ACTIVE</t>
        </is>
      </c>
      <c r="E488" s="1" t="inlineStr">
        <is>
          <t>https://fbcesd10.org</t>
        </is>
      </c>
      <c r="F488" s="1" t="inlineStr">
        <is>
          <t>2026</t>
        </is>
      </c>
      <c r="G488" s="1" t="inlineStr">
        <is>
          <t>103228546</t>
        </is>
      </c>
      <c r="H488" s="3" t="n"/>
    </row>
    <row r="489" ht="15.75" customHeight="1" s="10">
      <c r="A489" s="1" t="inlineStr">
        <is>
          <t>Fort Bend County Emergency Services District No. 9</t>
        </is>
      </c>
      <c r="B489" s="1" t="inlineStr">
        <is>
          <t>Fort Bend County</t>
        </is>
      </c>
      <c r="C489" s="1" t="inlineStr">
        <is>
          <t>Emergency Services District</t>
        </is>
      </c>
      <c r="D489" s="1" t="inlineStr">
        <is>
          <t>ACTIVE</t>
        </is>
      </c>
      <c r="E489" s="1" t="inlineStr">
        <is>
          <t>https://fbesd9.org</t>
        </is>
      </c>
      <c r="F489" s="1" t="inlineStr">
        <is>
          <t>2026</t>
        </is>
      </c>
      <c r="G489" s="1" t="inlineStr">
        <is>
          <t>103228359</t>
        </is>
      </c>
      <c r="H489" s="3" t="n"/>
    </row>
    <row r="490" ht="15.75" customHeight="1" s="10">
      <c r="A490" s="1" t="inlineStr">
        <is>
          <t>Fort Bend County Fresh Water Supply District #1</t>
        </is>
      </c>
      <c r="B490" s="1" t="inlineStr">
        <is>
          <t>Fort Bend County</t>
        </is>
      </c>
      <c r="C490" s="1" t="inlineStr">
        <is>
          <t>Fresh Water Supply District</t>
        </is>
      </c>
      <c r="D490" s="1" t="inlineStr">
        <is>
          <t>ACTIVE</t>
        </is>
      </c>
      <c r="E490" s="1" t="inlineStr">
        <is>
          <t>https://fortbendwater1.com</t>
        </is>
      </c>
      <c r="F490" s="1" t="inlineStr">
        <is>
          <t>2026</t>
        </is>
      </c>
      <c r="G490" s="1" t="inlineStr">
        <is>
          <t>103226825</t>
        </is>
      </c>
      <c r="H490" s="3" t="n"/>
    </row>
    <row r="491" ht="15.75" customHeight="1" s="10">
      <c r="A491" s="1" t="inlineStr">
        <is>
          <t>Fort Bend County Fresh Water Supply District #2</t>
        </is>
      </c>
      <c r="B491" s="1" t="inlineStr">
        <is>
          <t>Fort Bend County</t>
        </is>
      </c>
      <c r="C491" s="1" t="inlineStr">
        <is>
          <t>Fresh Water Supply District</t>
        </is>
      </c>
      <c r="D491" s="1" t="inlineStr">
        <is>
          <t>ACTIVE</t>
        </is>
      </c>
      <c r="E491" s="1" t="inlineStr">
        <is>
          <t>https://www.fbcfwsd2.org/</t>
        </is>
      </c>
      <c r="F491" s="1" t="inlineStr">
        <is>
          <t>2026</t>
        </is>
      </c>
      <c r="G491" s="1" t="inlineStr">
        <is>
          <t>103226763</t>
        </is>
      </c>
      <c r="H491" s="3" t="n"/>
    </row>
    <row r="492" ht="15.75" customHeight="1" s="10">
      <c r="A492" s="1" t="inlineStr">
        <is>
          <t>Fort Bend County Improvement District #24</t>
        </is>
      </c>
      <c r="B492" s="1" t="inlineStr">
        <is>
          <t>Fort Bend County</t>
        </is>
      </c>
      <c r="C492" s="1" t="inlineStr">
        <is>
          <t>Municipal Management District</t>
        </is>
      </c>
      <c r="D492" s="1" t="inlineStr">
        <is>
          <t>ACTIVE</t>
        </is>
      </c>
      <c r="E492" s="3" t="n"/>
      <c r="F492" s="1" t="inlineStr">
        <is>
          <t>2026</t>
        </is>
      </c>
      <c r="G492" s="1" t="inlineStr">
        <is>
          <t>103226999</t>
        </is>
      </c>
      <c r="H492" s="3" t="n"/>
    </row>
    <row r="493" ht="15.75" customHeight="1" s="10">
      <c r="A493" s="1" t="inlineStr">
        <is>
          <t>Fort Bend County Levee Improvement District #10</t>
        </is>
      </c>
      <c r="B493" s="1" t="inlineStr">
        <is>
          <t>Fort Bend County</t>
        </is>
      </c>
      <c r="C493" s="1" t="inlineStr">
        <is>
          <t>Levee Improvement District</t>
        </is>
      </c>
      <c r="D493" s="1" t="inlineStr">
        <is>
          <t>ACTIVE</t>
        </is>
      </c>
      <c r="E493" s="1" t="inlineStr">
        <is>
          <t>https://www.lid10.org</t>
        </is>
      </c>
      <c r="F493" s="1" t="inlineStr">
        <is>
          <t>2026</t>
        </is>
      </c>
      <c r="G493" s="1" t="inlineStr">
        <is>
          <t>103226148</t>
        </is>
      </c>
      <c r="H493" s="3" t="n"/>
    </row>
    <row r="494" ht="15.75" customHeight="1" s="10">
      <c r="A494" s="1" t="inlineStr">
        <is>
          <t>Fort Bend County Levee Improvement District #11</t>
        </is>
      </c>
      <c r="B494" s="1" t="inlineStr">
        <is>
          <t>Fort Bend County</t>
        </is>
      </c>
      <c r="C494" s="1" t="inlineStr">
        <is>
          <t>Levee Improvement District</t>
        </is>
      </c>
      <c r="D494" s="1" t="inlineStr">
        <is>
          <t>ACTIVE</t>
        </is>
      </c>
      <c r="E494" s="1" t="inlineStr">
        <is>
          <t>http://www.fblid11.com/</t>
        </is>
      </c>
      <c r="F494" s="1" t="inlineStr">
        <is>
          <t>2026</t>
        </is>
      </c>
      <c r="G494" s="1" t="inlineStr">
        <is>
          <t>103226199</t>
        </is>
      </c>
      <c r="H494" s="3" t="n"/>
    </row>
    <row r="495" ht="15.75" customHeight="1" s="10">
      <c r="A495" s="1" t="inlineStr">
        <is>
          <t>Fort Bend County Levee Improvement District #12</t>
        </is>
      </c>
      <c r="B495" s="1" t="inlineStr">
        <is>
          <t>Fort Bend County</t>
        </is>
      </c>
      <c r="C495" s="1" t="inlineStr">
        <is>
          <t>Levee Improvement District</t>
        </is>
      </c>
      <c r="D495" s="1" t="inlineStr">
        <is>
          <t>ACTIVE</t>
        </is>
      </c>
      <c r="E495" s="3" t="n"/>
      <c r="F495" s="1" t="inlineStr">
        <is>
          <t>2026</t>
        </is>
      </c>
      <c r="G495" s="1" t="inlineStr">
        <is>
          <t>103227242</t>
        </is>
      </c>
      <c r="H495" s="3" t="n"/>
    </row>
    <row r="496" ht="15.75" customHeight="1" s="10">
      <c r="A496" s="1" t="inlineStr">
        <is>
          <t>Fort Bend County Levee Improvement District #14</t>
        </is>
      </c>
      <c r="B496" s="1" t="inlineStr">
        <is>
          <t>Fort Bend County</t>
        </is>
      </c>
      <c r="C496" s="1" t="inlineStr">
        <is>
          <t>Levee Improvement District</t>
        </is>
      </c>
      <c r="D496" s="1" t="inlineStr">
        <is>
          <t>INACTIVE</t>
        </is>
      </c>
      <c r="E496" s="3" t="n"/>
      <c r="F496" s="1" t="inlineStr">
        <is>
          <t>2019</t>
        </is>
      </c>
      <c r="G496" s="1" t="inlineStr">
        <is>
          <t>103226200</t>
        </is>
      </c>
      <c r="H496" s="3" t="n"/>
    </row>
    <row r="497" ht="15.75" customHeight="1" s="10">
      <c r="A497" s="1" t="inlineStr">
        <is>
          <t>Fort Bend County Levee Improvement District #15</t>
        </is>
      </c>
      <c r="B497" s="1" t="inlineStr">
        <is>
          <t>Fort Bend County</t>
        </is>
      </c>
      <c r="C497" s="1" t="inlineStr">
        <is>
          <t>Levee Improvement District</t>
        </is>
      </c>
      <c r="D497" s="1" t="inlineStr">
        <is>
          <t>ACTIVE</t>
        </is>
      </c>
      <c r="E497" s="1" t="inlineStr">
        <is>
          <t>https://www.fblid15.com</t>
        </is>
      </c>
      <c r="F497" s="1" t="inlineStr">
        <is>
          <t>2026</t>
        </is>
      </c>
      <c r="G497" s="1" t="inlineStr">
        <is>
          <t>103226271</t>
        </is>
      </c>
      <c r="H497" s="3" t="n"/>
    </row>
    <row r="498" ht="15.75" customHeight="1" s="10">
      <c r="A498" s="1" t="inlineStr">
        <is>
          <t>Fort Bend County Levee Improvement District #17</t>
        </is>
      </c>
      <c r="B498" s="1" t="inlineStr">
        <is>
          <t>Fort Bend County</t>
        </is>
      </c>
      <c r="C498" s="1" t="inlineStr">
        <is>
          <t>Levee Improvement District</t>
        </is>
      </c>
      <c r="D498" s="1" t="inlineStr">
        <is>
          <t>ACTIVE</t>
        </is>
      </c>
      <c r="E498" s="1" t="inlineStr">
        <is>
          <t>http://www.fblid17.org</t>
        </is>
      </c>
      <c r="F498" s="1" t="inlineStr">
        <is>
          <t>2026</t>
        </is>
      </c>
      <c r="G498" s="1" t="inlineStr">
        <is>
          <t>103226202</t>
        </is>
      </c>
      <c r="H498" s="3" t="n"/>
    </row>
    <row r="499" ht="15.75" customHeight="1" s="10">
      <c r="A499" s="1" t="inlineStr">
        <is>
          <t>Fort Bend County Levee Improvement District #19</t>
        </is>
      </c>
      <c r="B499" s="1" t="inlineStr">
        <is>
          <t>Fort Bend County</t>
        </is>
      </c>
      <c r="C499" s="1" t="inlineStr">
        <is>
          <t>Levee Improvement District</t>
        </is>
      </c>
      <c r="D499" s="1" t="inlineStr">
        <is>
          <t>ACTIVE</t>
        </is>
      </c>
      <c r="E499" s="1" t="inlineStr">
        <is>
          <t>https://www.fblid19.com</t>
        </is>
      </c>
      <c r="F499" s="1" t="inlineStr">
        <is>
          <t>2026</t>
        </is>
      </c>
      <c r="G499" s="1" t="inlineStr">
        <is>
          <t>103225953</t>
        </is>
      </c>
      <c r="H499" s="3" t="n"/>
    </row>
    <row r="500" ht="15.75" customHeight="1" s="10">
      <c r="A500" s="1" t="inlineStr">
        <is>
          <t>Fort Bend County Levee Improvement District #2</t>
        </is>
      </c>
      <c r="B500" s="1" t="inlineStr">
        <is>
          <t>Fort Bend County</t>
        </is>
      </c>
      <c r="C500" s="1" t="inlineStr">
        <is>
          <t>Levee Improvement District</t>
        </is>
      </c>
      <c r="D500" s="1" t="inlineStr">
        <is>
          <t>ACTIVE</t>
        </is>
      </c>
      <c r="E500" s="1" t="inlineStr">
        <is>
          <t>http://www.fbclid2.com/</t>
        </is>
      </c>
      <c r="F500" s="1" t="inlineStr">
        <is>
          <t>2026</t>
        </is>
      </c>
      <c r="G500" s="1" t="inlineStr">
        <is>
          <t>103226228</t>
        </is>
      </c>
      <c r="H500" s="3" t="n"/>
    </row>
    <row r="501" ht="15.75" customHeight="1" s="10">
      <c r="A501" s="1" t="inlineStr">
        <is>
          <t>Fort Bend County Levee Improvement District #20</t>
        </is>
      </c>
      <c r="B501" s="1" t="inlineStr">
        <is>
          <t>Fort Bend County</t>
        </is>
      </c>
      <c r="C501" s="1" t="inlineStr">
        <is>
          <t>Levee Improvement District</t>
        </is>
      </c>
      <c r="D501" s="1" t="inlineStr">
        <is>
          <t>ACTIVE</t>
        </is>
      </c>
      <c r="E501" s="1" t="inlineStr">
        <is>
          <t>https://www.fblid20.com</t>
        </is>
      </c>
      <c r="F501" s="1" t="inlineStr">
        <is>
          <t>2026</t>
        </is>
      </c>
      <c r="G501" s="1" t="inlineStr">
        <is>
          <t>103226488</t>
        </is>
      </c>
      <c r="H501" s="3" t="n"/>
    </row>
    <row r="502" ht="15.75" customHeight="1" s="10">
      <c r="A502" s="1" t="inlineStr">
        <is>
          <t>Fort Bend County Levee Improvement District #6</t>
        </is>
      </c>
      <c r="B502" s="1" t="inlineStr">
        <is>
          <t>Fort Bend County</t>
        </is>
      </c>
      <c r="C502" s="1" t="inlineStr">
        <is>
          <t>Levee Improvement District</t>
        </is>
      </c>
      <c r="D502" s="1" t="inlineStr">
        <is>
          <t>ACTIVE</t>
        </is>
      </c>
      <c r="E502" s="1" t="inlineStr">
        <is>
          <t>https://www.fblid6.org</t>
        </is>
      </c>
      <c r="F502" s="1" t="inlineStr">
        <is>
          <t>2026</t>
        </is>
      </c>
      <c r="G502" s="1" t="inlineStr">
        <is>
          <t>103226198</t>
        </is>
      </c>
      <c r="H502" s="3" t="n"/>
    </row>
    <row r="503" ht="15.75" customHeight="1" s="10">
      <c r="A503" s="1" t="inlineStr">
        <is>
          <t>Fort Bend County Municipal Management District #1</t>
        </is>
      </c>
      <c r="B503" s="1" t="inlineStr">
        <is>
          <t>Fort Bend County</t>
        </is>
      </c>
      <c r="C503" s="1" t="inlineStr">
        <is>
          <t>Municipal Management District</t>
        </is>
      </c>
      <c r="D503" s="1" t="inlineStr">
        <is>
          <t>ACTIVE</t>
        </is>
      </c>
      <c r="E503" s="3" t="n"/>
      <c r="F503" s="1" t="inlineStr">
        <is>
          <t>2026</t>
        </is>
      </c>
      <c r="G503" s="1" t="inlineStr">
        <is>
          <t>103227281</t>
        </is>
      </c>
      <c r="H503" s="3" t="n"/>
    </row>
    <row r="504" ht="15.75" customHeight="1" s="10">
      <c r="A504" s="1" t="inlineStr">
        <is>
          <t>Fort Bend County Municipal Utility District No. 130 Designated Area No. 1</t>
        </is>
      </c>
      <c r="B504" s="1" t="inlineStr">
        <is>
          <t>Fort Bend County</t>
        </is>
      </c>
      <c r="C504" s="1" t="inlineStr">
        <is>
          <t>Municipal Development District</t>
        </is>
      </c>
      <c r="D504" s="1" t="inlineStr">
        <is>
          <t>ACTIVE</t>
        </is>
      </c>
      <c r="E504" s="1" t="inlineStr">
        <is>
          <t>https://www.taxtech.net/DistrictDocsList/M183</t>
        </is>
      </c>
      <c r="F504" s="1" t="inlineStr">
        <is>
          <t>2026</t>
        </is>
      </c>
      <c r="G504" s="1" t="inlineStr">
        <is>
          <t>103227843</t>
        </is>
      </c>
      <c r="H504" s="3" t="n"/>
    </row>
    <row r="505" ht="15.75" customHeight="1" s="10">
      <c r="A505" s="1" t="inlineStr">
        <is>
          <t>Fort Bend County Water Control and Improvement District #10</t>
        </is>
      </c>
      <c r="B505" s="1" t="inlineStr">
        <is>
          <t>Fort Bend County</t>
        </is>
      </c>
      <c r="C505" s="1" t="inlineStr">
        <is>
          <t>Water Control and Improvement District</t>
        </is>
      </c>
      <c r="D505" s="1" t="inlineStr">
        <is>
          <t>INACTIVE</t>
        </is>
      </c>
      <c r="E505" s="1" t="inlineStr">
        <is>
          <t>https://www.sklawdistrictdata.org</t>
        </is>
      </c>
      <c r="F505" s="1" t="inlineStr">
        <is>
          <t>2020</t>
        </is>
      </c>
      <c r="G505" s="1" t="inlineStr">
        <is>
          <t>103226136</t>
        </is>
      </c>
      <c r="H505" s="3" t="n"/>
    </row>
    <row r="506" ht="15.75" customHeight="1" s="10">
      <c r="A506" s="1" t="inlineStr">
        <is>
          <t>Fort Bend County Water Control and Improvement District #2</t>
        </is>
      </c>
      <c r="B506" s="1" t="inlineStr">
        <is>
          <t>Fort Bend County</t>
        </is>
      </c>
      <c r="C506" s="1" t="inlineStr">
        <is>
          <t>Water Control and Improvement District</t>
        </is>
      </c>
      <c r="D506" s="1" t="inlineStr">
        <is>
          <t>ACTIVE</t>
        </is>
      </c>
      <c r="E506" s="1" t="inlineStr">
        <is>
          <t>https://fbcwcid2.com</t>
        </is>
      </c>
      <c r="F506" s="1" t="inlineStr">
        <is>
          <t>2026</t>
        </is>
      </c>
      <c r="G506" s="1" t="inlineStr">
        <is>
          <t>103226304</t>
        </is>
      </c>
      <c r="H506" s="3" t="n"/>
    </row>
    <row r="507" ht="15.75" customHeight="1" s="10">
      <c r="A507" s="1" t="inlineStr">
        <is>
          <t>Fort Bend County Water Control and Improvement District #2 Defined Area # 1</t>
        </is>
      </c>
      <c r="B507" s="1" t="inlineStr">
        <is>
          <t>Fort Bend County</t>
        </is>
      </c>
      <c r="C507" s="1" t="inlineStr">
        <is>
          <t>Water Control and Improvement District</t>
        </is>
      </c>
      <c r="D507" s="1" t="inlineStr">
        <is>
          <t>ACTIVE</t>
        </is>
      </c>
      <c r="E507" s="1" t="inlineStr">
        <is>
          <t>https://fbcwcid2.com</t>
        </is>
      </c>
      <c r="F507" s="1" t="inlineStr">
        <is>
          <t>2026</t>
        </is>
      </c>
      <c r="G507" s="1" t="inlineStr">
        <is>
          <t>103227299</t>
        </is>
      </c>
      <c r="H507" s="3" t="n"/>
    </row>
    <row r="508" ht="15.75" customHeight="1" s="10">
      <c r="A508" s="1" t="inlineStr">
        <is>
          <t>Fort Bend County Water Control and Improvement District #3</t>
        </is>
      </c>
      <c r="B508" s="1" t="inlineStr">
        <is>
          <t>Fort Bend County</t>
        </is>
      </c>
      <c r="C508" s="1" t="inlineStr">
        <is>
          <t>Water Control and Improvement District</t>
        </is>
      </c>
      <c r="D508" s="1" t="inlineStr">
        <is>
          <t>ACTIVE</t>
        </is>
      </c>
      <c r="E508" s="1" t="inlineStr">
        <is>
          <t>https://www.fbcwcid3.com</t>
        </is>
      </c>
      <c r="F508" s="1" t="inlineStr">
        <is>
          <t>2026</t>
        </is>
      </c>
      <c r="G508" s="1" t="inlineStr">
        <is>
          <t>103226138</t>
        </is>
      </c>
      <c r="H508" s="3" t="n"/>
    </row>
    <row r="509" ht="15.75" customHeight="1" s="10">
      <c r="A509" s="1" t="inlineStr">
        <is>
          <t>Fort Bend County Water Control and Improvement District #8</t>
        </is>
      </c>
      <c r="B509" s="1" t="inlineStr">
        <is>
          <t>Fort Bend County</t>
        </is>
      </c>
      <c r="C509" s="1" t="inlineStr">
        <is>
          <t>Water Control and Improvement District</t>
        </is>
      </c>
      <c r="D509" s="1" t="inlineStr">
        <is>
          <t>ACTIVE</t>
        </is>
      </c>
      <c r="E509" s="3" t="n"/>
      <c r="F509" s="1" t="inlineStr">
        <is>
          <t>2026</t>
        </is>
      </c>
      <c r="G509" s="1" t="inlineStr">
        <is>
          <t>103226841</t>
        </is>
      </c>
      <c r="H509" s="3" t="n"/>
    </row>
    <row r="510" ht="15.75" customHeight="1" s="10">
      <c r="A510" s="1" t="inlineStr">
        <is>
          <t>Fort Bend Levee Improvement District #7</t>
        </is>
      </c>
      <c r="B510" s="1" t="inlineStr">
        <is>
          <t>Fort Bend County</t>
        </is>
      </c>
      <c r="C510" s="1" t="inlineStr">
        <is>
          <t>Levee Improvement District</t>
        </is>
      </c>
      <c r="D510" s="1" t="inlineStr">
        <is>
          <t>ACTIVE</t>
        </is>
      </c>
      <c r="E510" s="3" t="n"/>
      <c r="F510" s="1" t="inlineStr">
        <is>
          <t>2026</t>
        </is>
      </c>
      <c r="G510" s="1" t="inlineStr">
        <is>
          <t>103226248</t>
        </is>
      </c>
      <c r="H510" s="3" t="n"/>
    </row>
    <row r="511" ht="15.75" customHeight="1" s="10">
      <c r="A511" s="1" t="inlineStr">
        <is>
          <t>Fort Bend Subsidence District</t>
        </is>
      </c>
      <c r="B511" s="1" t="inlineStr">
        <is>
          <t>Fort Bend County</t>
        </is>
      </c>
      <c r="C511" s="1" t="inlineStr">
        <is>
          <t>State of Texas Political Subdivision - Subsidence Monitoring/ Groundwater Permitting</t>
        </is>
      </c>
      <c r="D511" s="1" t="inlineStr">
        <is>
          <t>ACTIVE</t>
        </is>
      </c>
      <c r="E511" s="1" t="inlineStr">
        <is>
          <t>https://fbsubsidence.org</t>
        </is>
      </c>
      <c r="F511" s="1" t="inlineStr">
        <is>
          <t>2026</t>
        </is>
      </c>
      <c r="G511" s="1" t="inlineStr">
        <is>
          <t>103226689</t>
        </is>
      </c>
      <c r="H511" s="3" t="n"/>
    </row>
    <row r="512" ht="15.75" customHeight="1" s="10">
      <c r="A512" s="1" t="inlineStr">
        <is>
          <t>Fort Griffin Special Utility District</t>
        </is>
      </c>
      <c r="B512" s="1" t="inlineStr">
        <is>
          <t>Shackelford County</t>
        </is>
      </c>
      <c r="C512" s="1" t="inlineStr">
        <is>
          <t>Special Utility District</t>
        </is>
      </c>
      <c r="D512" s="1" t="inlineStr">
        <is>
          <t>ACTIVE</t>
        </is>
      </c>
      <c r="E512" s="1" t="inlineStr">
        <is>
          <t>https://www.fortgriffinsud.net</t>
        </is>
      </c>
      <c r="F512" s="1" t="inlineStr">
        <is>
          <t>2026</t>
        </is>
      </c>
      <c r="G512" s="1" t="inlineStr">
        <is>
          <t>103225746</t>
        </is>
      </c>
      <c r="H512" s="3" t="n"/>
    </row>
    <row r="513" ht="15.75" customHeight="1" s="10">
      <c r="A513" s="1" t="inlineStr">
        <is>
          <t>Fort Worth Crime Control and Prevention District</t>
        </is>
      </c>
      <c r="B513" s="1" t="inlineStr">
        <is>
          <t>Tarrant County</t>
        </is>
      </c>
      <c r="C513" s="1" t="inlineStr">
        <is>
          <t>Crime Control and Prevention District</t>
        </is>
      </c>
      <c r="D513" s="1" t="inlineStr">
        <is>
          <t>ACTIVE</t>
        </is>
      </c>
      <c r="E513" s="1" t="inlineStr">
        <is>
          <t>https://www.fortworthtexas.gov</t>
        </is>
      </c>
      <c r="F513" s="1" t="inlineStr">
        <is>
          <t>2026</t>
        </is>
      </c>
      <c r="G513" s="1" t="inlineStr">
        <is>
          <t>103227649</t>
        </is>
      </c>
      <c r="H513" s="3" t="n"/>
    </row>
    <row r="514" ht="15.75" customHeight="1" s="10">
      <c r="A514" s="1" t="inlineStr">
        <is>
          <t>Four Way Special Utility District</t>
        </is>
      </c>
      <c r="B514" s="1" t="inlineStr">
        <is>
          <t>Angelina County</t>
        </is>
      </c>
      <c r="C514" s="1" t="inlineStr">
        <is>
          <t>Special Utility District</t>
        </is>
      </c>
      <c r="D514" s="1" t="inlineStr">
        <is>
          <t>ACTIVE</t>
        </is>
      </c>
      <c r="E514" s="1" t="inlineStr">
        <is>
          <t>https://www.fourwaywater.com</t>
        </is>
      </c>
      <c r="F514" s="1" t="inlineStr">
        <is>
          <t>2026</t>
        </is>
      </c>
      <c r="G514" s="1" t="inlineStr">
        <is>
          <t>103226967</t>
        </is>
      </c>
      <c r="H514" s="3" t="n"/>
    </row>
    <row r="515" ht="15.75" customHeight="1" s="10">
      <c r="A515" s="1" t="inlineStr">
        <is>
          <t>Franklin County Water District</t>
        </is>
      </c>
      <c r="B515" s="1" t="inlineStr">
        <is>
          <t>Franklin County</t>
        </is>
      </c>
      <c r="C515" s="1" t="inlineStr">
        <is>
          <t>Water Control and Improvement District</t>
        </is>
      </c>
      <c r="D515" s="1" t="inlineStr">
        <is>
          <t>ACTIVE</t>
        </is>
      </c>
      <c r="E515" s="1" t="inlineStr">
        <is>
          <t>https://www.fcwd.com</t>
        </is>
      </c>
      <c r="F515" s="1" t="inlineStr">
        <is>
          <t>2026</t>
        </is>
      </c>
      <c r="G515" s="1" t="inlineStr">
        <is>
          <t>103227612</t>
        </is>
      </c>
      <c r="H515" s="3" t="n"/>
    </row>
    <row r="516" ht="15.75" customHeight="1" s="10">
      <c r="A516" s="1" t="inlineStr">
        <is>
          <t>Freestone County Soil and Water Conservation District #424</t>
        </is>
      </c>
      <c r="B516" s="1" t="inlineStr">
        <is>
          <t>Freestone County</t>
        </is>
      </c>
      <c r="C516" s="1" t="inlineStr">
        <is>
          <t>Soil and water conservation district</t>
        </is>
      </c>
      <c r="D516" s="1" t="inlineStr">
        <is>
          <t>ACTIVE</t>
        </is>
      </c>
      <c r="E516" s="3" t="n"/>
      <c r="F516" s="1" t="inlineStr">
        <is>
          <t>2026</t>
        </is>
      </c>
      <c r="G516" s="1" t="inlineStr">
        <is>
          <t>103226799</t>
        </is>
      </c>
      <c r="H516" s="3" t="n"/>
    </row>
    <row r="517" ht="15.75" customHeight="1" s="10">
      <c r="A517" s="1" t="inlineStr">
        <is>
          <t>Frio County Emergency Service District #1</t>
        </is>
      </c>
      <c r="B517" s="1" t="inlineStr">
        <is>
          <t>Frio County</t>
        </is>
      </c>
      <c r="C517" s="1" t="inlineStr">
        <is>
          <t>Emergency Services District</t>
        </is>
      </c>
      <c r="D517" s="1" t="inlineStr">
        <is>
          <t>ACTIVE</t>
        </is>
      </c>
      <c r="E517" s="1" t="inlineStr">
        <is>
          <t>https://frioesd1.org</t>
        </is>
      </c>
      <c r="F517" s="1" t="inlineStr">
        <is>
          <t>2026</t>
        </is>
      </c>
      <c r="G517" s="1" t="inlineStr">
        <is>
          <t>103226018</t>
        </is>
      </c>
      <c r="H517" s="3" t="n"/>
    </row>
    <row r="518" ht="15.75" customHeight="1" s="10">
      <c r="A518" s="1" t="inlineStr">
        <is>
          <t>Frio Hospital District</t>
        </is>
      </c>
      <c r="B518" s="1" t="inlineStr">
        <is>
          <t>Frio County</t>
        </is>
      </c>
      <c r="C518" s="1" t="inlineStr">
        <is>
          <t>Hospital District</t>
        </is>
      </c>
      <c r="D518" s="1" t="inlineStr">
        <is>
          <t>ACTIVE</t>
        </is>
      </c>
      <c r="E518" s="1" t="inlineStr">
        <is>
          <t>https://www.frioregionalhospital.com/</t>
        </is>
      </c>
      <c r="F518" s="1" t="inlineStr">
        <is>
          <t>2026</t>
        </is>
      </c>
      <c r="G518" s="1" t="inlineStr">
        <is>
          <t>103226389</t>
        </is>
      </c>
      <c r="H518" s="3" t="n"/>
    </row>
    <row r="519" ht="15.75" customHeight="1" s="10">
      <c r="A519" s="1" t="inlineStr">
        <is>
          <t>Frio Soil and Water Conservation District #325</t>
        </is>
      </c>
      <c r="B519" s="1" t="inlineStr">
        <is>
          <t>Frio County</t>
        </is>
      </c>
      <c r="C519" s="1" t="inlineStr">
        <is>
          <t>Soil and water conservation district</t>
        </is>
      </c>
      <c r="D519" s="1" t="inlineStr">
        <is>
          <t>ACTIVE</t>
        </is>
      </c>
      <c r="E519" s="3" t="n"/>
      <c r="F519" s="1" t="inlineStr">
        <is>
          <t>2026</t>
        </is>
      </c>
      <c r="G519" s="1" t="inlineStr">
        <is>
          <t>103226834</t>
        </is>
      </c>
      <c r="H519" s="3" t="n"/>
    </row>
    <row r="520" ht="15.75" customHeight="1" s="10">
      <c r="A520" s="1" t="inlineStr">
        <is>
          <t>Frisco Housing Authority</t>
        </is>
      </c>
      <c r="B520" s="1" t="inlineStr">
        <is>
          <t>Collin County</t>
        </is>
      </c>
      <c r="C520" s="1" t="inlineStr">
        <is>
          <t>Housing Authority</t>
        </is>
      </c>
      <c r="D520" s="1" t="inlineStr">
        <is>
          <t>ACTIVE</t>
        </is>
      </c>
      <c r="E520" s="1" t="inlineStr">
        <is>
          <t>https://friscoha.org</t>
        </is>
      </c>
      <c r="F520" s="1" t="inlineStr">
        <is>
          <t>2026</t>
        </is>
      </c>
      <c r="G520" s="1" t="inlineStr">
        <is>
          <t>103226412</t>
        </is>
      </c>
      <c r="H520" s="3" t="n"/>
    </row>
    <row r="521" ht="15.75" customHeight="1" s="10">
      <c r="A521" s="1" t="inlineStr">
        <is>
          <t>Frisco West Water Control and Improvement District of Denton County</t>
        </is>
      </c>
      <c r="B521" s="1" t="inlineStr">
        <is>
          <t>Denton County</t>
        </is>
      </c>
      <c r="C521" s="1" t="inlineStr">
        <is>
          <t>Water Control and Improvement District</t>
        </is>
      </c>
      <c r="D521" s="1" t="inlineStr">
        <is>
          <t>ACTIVE</t>
        </is>
      </c>
      <c r="E521" s="1" t="inlineStr">
        <is>
          <t>https://fwgov.org/</t>
        </is>
      </c>
      <c r="F521" s="1" t="inlineStr">
        <is>
          <t>2026</t>
        </is>
      </c>
      <c r="G521" s="1" t="inlineStr">
        <is>
          <t>103227045</t>
        </is>
      </c>
      <c r="H521" s="3" t="n"/>
    </row>
    <row r="522" ht="15.75" customHeight="1" s="10">
      <c r="A522" s="1" t="inlineStr">
        <is>
          <t>GULF COAST REGIONAL 911 COMMUNICATIONS DIVISION</t>
        </is>
      </c>
      <c r="B522" s="1" t="inlineStr">
        <is>
          <t>Harris County</t>
        </is>
      </c>
      <c r="C522" s="1" t="inlineStr">
        <is>
          <t>Emergency Services District</t>
        </is>
      </c>
      <c r="D522" s="1" t="inlineStr">
        <is>
          <t>ACTIVE</t>
        </is>
      </c>
      <c r="E522" s="1" t="inlineStr">
        <is>
          <t>http://www.h-gac.com/gcrecd/default.aspx</t>
        </is>
      </c>
      <c r="F522" s="1" t="inlineStr">
        <is>
          <t>2026</t>
        </is>
      </c>
      <c r="G522" s="1" t="inlineStr">
        <is>
          <t>103227685</t>
        </is>
      </c>
      <c r="H522" s="3" t="n"/>
    </row>
    <row r="523" ht="15.75" customHeight="1" s="10">
      <c r="A523" s="1" t="inlineStr">
        <is>
          <t>Gaines County Soil and Water Conservation District #166</t>
        </is>
      </c>
      <c r="B523" s="1" t="inlineStr">
        <is>
          <t>Gaines County</t>
        </is>
      </c>
      <c r="C523" s="1" t="inlineStr">
        <is>
          <t>Soil and water conservation district</t>
        </is>
      </c>
      <c r="D523" s="1" t="inlineStr">
        <is>
          <t>ACTIVE</t>
        </is>
      </c>
      <c r="E523" s="3" t="n"/>
      <c r="F523" s="1" t="inlineStr">
        <is>
          <t>2026</t>
        </is>
      </c>
      <c r="G523" s="1" t="inlineStr">
        <is>
          <t>103226679</t>
        </is>
      </c>
      <c r="H523" s="3" t="n"/>
    </row>
    <row r="524" ht="15.75" customHeight="1" s="10">
      <c r="A524" s="1" t="inlineStr">
        <is>
          <t>Galveston County Consolidated Drainage District</t>
        </is>
      </c>
      <c r="B524" s="1" t="inlineStr">
        <is>
          <t>Galveston County</t>
        </is>
      </c>
      <c r="C524" s="1" t="inlineStr">
        <is>
          <t>Drainage District</t>
        </is>
      </c>
      <c r="D524" s="1" t="inlineStr">
        <is>
          <t>ACTIVE</t>
        </is>
      </c>
      <c r="E524" s="1" t="inlineStr">
        <is>
          <t>https://www.gccdd.dst.tx.us</t>
        </is>
      </c>
      <c r="F524" s="1" t="inlineStr">
        <is>
          <t>2026</t>
        </is>
      </c>
      <c r="G524" s="1" t="inlineStr">
        <is>
          <t>103226378</t>
        </is>
      </c>
      <c r="H524" s="3" t="n"/>
    </row>
    <row r="525" ht="15.75" customHeight="1" s="10">
      <c r="A525" s="1" t="inlineStr">
        <is>
          <t>Galveston County Drainage District No. 2</t>
        </is>
      </c>
      <c r="B525" s="1" t="inlineStr">
        <is>
          <t>Galveston County</t>
        </is>
      </c>
      <c r="C525" s="1" t="inlineStr">
        <is>
          <t>Drainage District</t>
        </is>
      </c>
      <c r="D525" s="1" t="inlineStr">
        <is>
          <t>ACTIVE</t>
        </is>
      </c>
      <c r="E525" s="1" t="inlineStr">
        <is>
          <t>https://gcdd2.org</t>
        </is>
      </c>
      <c r="F525" s="1" t="inlineStr">
        <is>
          <t>2026</t>
        </is>
      </c>
      <c r="G525" s="1" t="inlineStr">
        <is>
          <t>103228299</t>
        </is>
      </c>
      <c r="H525" s="3" t="n"/>
    </row>
    <row r="526" ht="15.75" customHeight="1" s="10">
      <c r="A526" s="1" t="inlineStr">
        <is>
          <t>Galveston County Emergency Communication District</t>
        </is>
      </c>
      <c r="B526" s="1" t="inlineStr">
        <is>
          <t>Galveston County</t>
        </is>
      </c>
      <c r="C526" s="1" t="inlineStr">
        <is>
          <t>Emergency Communication District</t>
        </is>
      </c>
      <c r="D526" s="1" t="inlineStr">
        <is>
          <t>ACTIVE</t>
        </is>
      </c>
      <c r="E526" s="3" t="n"/>
      <c r="F526" s="1" t="inlineStr">
        <is>
          <t>2026</t>
        </is>
      </c>
      <c r="G526" s="1" t="inlineStr">
        <is>
          <t>103227718</t>
        </is>
      </c>
      <c r="H526" s="3" t="n"/>
    </row>
    <row r="527" ht="15.75" customHeight="1" s="10">
      <c r="A527" s="1" t="inlineStr">
        <is>
          <t>Galveston County Emergency Services District #1</t>
        </is>
      </c>
      <c r="B527" s="1" t="inlineStr">
        <is>
          <t>Galveston County</t>
        </is>
      </c>
      <c r="C527" s="1" t="inlineStr">
        <is>
          <t>Emergency Services District</t>
        </is>
      </c>
      <c r="D527" s="1" t="inlineStr">
        <is>
          <t>ACTIVE</t>
        </is>
      </c>
      <c r="E527" s="1" t="inlineStr">
        <is>
          <t>https://www.GCESD1.org</t>
        </is>
      </c>
      <c r="F527" s="1" t="inlineStr">
        <is>
          <t>2026</t>
        </is>
      </c>
      <c r="G527" s="1" t="inlineStr">
        <is>
          <t>103226165</t>
        </is>
      </c>
      <c r="H527" s="3" t="n"/>
    </row>
    <row r="528" ht="15.75" customHeight="1" s="10">
      <c r="A528" s="1" t="inlineStr">
        <is>
          <t>Galveston County Emergency Services District #2</t>
        </is>
      </c>
      <c r="B528" s="1" t="inlineStr">
        <is>
          <t>Galveston County</t>
        </is>
      </c>
      <c r="C528" s="1" t="inlineStr">
        <is>
          <t>Emergency Services District</t>
        </is>
      </c>
      <c r="D528" s="1" t="inlineStr">
        <is>
          <t>ACTIVE</t>
        </is>
      </c>
      <c r="E528" s="1" t="inlineStr">
        <is>
          <t>https://www.gcesd2.org</t>
        </is>
      </c>
      <c r="F528" s="1" t="inlineStr">
        <is>
          <t>2026</t>
        </is>
      </c>
      <c r="G528" s="1" t="inlineStr">
        <is>
          <t>103225947</t>
        </is>
      </c>
      <c r="H528" s="3" t="n"/>
    </row>
    <row r="529" ht="15.75" customHeight="1" s="10">
      <c r="A529" s="1" t="inlineStr">
        <is>
          <t>Galveston County Fresh Water Supply District #6</t>
        </is>
      </c>
      <c r="B529" s="1" t="inlineStr">
        <is>
          <t>Galveston County</t>
        </is>
      </c>
      <c r="C529" s="1" t="inlineStr">
        <is>
          <t>Fresh Water Supply District</t>
        </is>
      </c>
      <c r="D529" s="1" t="inlineStr">
        <is>
          <t>ACTIVE</t>
        </is>
      </c>
      <c r="E529" s="3" t="n"/>
      <c r="F529" s="1" t="inlineStr">
        <is>
          <t>2026</t>
        </is>
      </c>
      <c r="G529" s="1" t="inlineStr">
        <is>
          <t>103226586</t>
        </is>
      </c>
      <c r="H529" s="3" t="n"/>
    </row>
    <row r="530" ht="15.75" customHeight="1" s="10">
      <c r="A530" s="1" t="inlineStr">
        <is>
          <t>Galveston County Management District #1</t>
        </is>
      </c>
      <c r="B530" s="1" t="inlineStr">
        <is>
          <t>Galveston County</t>
        </is>
      </c>
      <c r="C530" s="1" t="inlineStr">
        <is>
          <t>Municipal Management District</t>
        </is>
      </c>
      <c r="D530" s="1" t="inlineStr">
        <is>
          <t>ACTIVE</t>
        </is>
      </c>
      <c r="E530" s="1" t="inlineStr">
        <is>
          <t>https://www.sklawdistrictdata.org</t>
        </is>
      </c>
      <c r="F530" s="1" t="inlineStr">
        <is>
          <t>2026</t>
        </is>
      </c>
      <c r="G530" s="1" t="inlineStr">
        <is>
          <t>103227239</t>
        </is>
      </c>
      <c r="H530" s="3" t="n"/>
    </row>
    <row r="531" ht="15.75" customHeight="1" s="10">
      <c r="A531" s="1" t="inlineStr">
        <is>
          <t>Galveston County Navigation District #1</t>
        </is>
      </c>
      <c r="B531" s="1" t="inlineStr">
        <is>
          <t>Galveston County</t>
        </is>
      </c>
      <c r="C531" s="1" t="inlineStr">
        <is>
          <t>Navigation District</t>
        </is>
      </c>
      <c r="D531" s="1" t="inlineStr">
        <is>
          <t>ACTIVE</t>
        </is>
      </c>
      <c r="E531" s="3" t="n"/>
      <c r="F531" s="1" t="inlineStr">
        <is>
          <t>2026</t>
        </is>
      </c>
      <c r="G531" s="1" t="inlineStr">
        <is>
          <t>103226766</t>
        </is>
      </c>
      <c r="H531" s="3" t="n"/>
    </row>
    <row r="532" ht="15.75" customHeight="1" s="10">
      <c r="A532" s="1" t="inlineStr">
        <is>
          <t>Galveston County Water Control and Improvement District #1</t>
        </is>
      </c>
      <c r="B532" s="1" t="inlineStr">
        <is>
          <t>Galveston County</t>
        </is>
      </c>
      <c r="C532" s="1" t="inlineStr">
        <is>
          <t>Water Control and Improvement District</t>
        </is>
      </c>
      <c r="D532" s="1" t="inlineStr">
        <is>
          <t>ACTIVE</t>
        </is>
      </c>
      <c r="E532" s="1" t="inlineStr">
        <is>
          <t>https://www.wcid1.com</t>
        </is>
      </c>
      <c r="F532" s="1" t="inlineStr">
        <is>
          <t>2026</t>
        </is>
      </c>
      <c r="G532" s="1" t="inlineStr">
        <is>
          <t>103225810</t>
        </is>
      </c>
      <c r="H532" s="3" t="n"/>
    </row>
    <row r="533" ht="15.75" customHeight="1" s="10">
      <c r="A533" s="1" t="inlineStr">
        <is>
          <t>Galveston County Water Control and Improvement District #12</t>
        </is>
      </c>
      <c r="B533" s="1" t="inlineStr">
        <is>
          <t>Galveston County</t>
        </is>
      </c>
      <c r="C533" s="1" t="inlineStr">
        <is>
          <t>Water Control and Improvement District</t>
        </is>
      </c>
      <c r="D533" s="1" t="inlineStr">
        <is>
          <t>ACTIVE</t>
        </is>
      </c>
      <c r="E533" s="1" t="inlineStr">
        <is>
          <t>http://galvcowcid12.com/</t>
        </is>
      </c>
      <c r="F533" s="1" t="inlineStr">
        <is>
          <t>2026</t>
        </is>
      </c>
      <c r="G533" s="1" t="inlineStr">
        <is>
          <t>103227114</t>
        </is>
      </c>
      <c r="H533" s="3" t="n"/>
    </row>
    <row r="534" ht="15.75" customHeight="1" s="10">
      <c r="A534" s="1" t="inlineStr">
        <is>
          <t>Galveston County Water Control and Improvement District #8</t>
        </is>
      </c>
      <c r="B534" s="1" t="inlineStr">
        <is>
          <t>Galveston County</t>
        </is>
      </c>
      <c r="C534" s="1" t="inlineStr">
        <is>
          <t>Water Control and Improvement District</t>
        </is>
      </c>
      <c r="D534" s="1" t="inlineStr">
        <is>
          <t>ACTIVE</t>
        </is>
      </c>
      <c r="E534" s="1" t="inlineStr">
        <is>
          <t>https://gcwcid8.com</t>
        </is>
      </c>
      <c r="F534" s="1" t="inlineStr">
        <is>
          <t>2026</t>
        </is>
      </c>
      <c r="G534" s="1" t="inlineStr">
        <is>
          <t>103226613</t>
        </is>
      </c>
      <c r="H534" s="3" t="n"/>
    </row>
    <row r="535" ht="15.75" customHeight="1" s="10">
      <c r="A535" s="1" t="inlineStr">
        <is>
          <t>Galveston Industrial Development Corporation</t>
        </is>
      </c>
      <c r="B535" s="1" t="inlineStr">
        <is>
          <t>Galveston County</t>
        </is>
      </c>
      <c r="C535" s="1" t="inlineStr">
        <is>
          <t>Municipal Development District</t>
        </is>
      </c>
      <c r="D535" s="1" t="inlineStr">
        <is>
          <t>ACTIVE</t>
        </is>
      </c>
      <c r="E535" s="1" t="inlineStr">
        <is>
          <t>https://www.GalvestonTx.gov</t>
        </is>
      </c>
      <c r="F535" s="1" t="inlineStr">
        <is>
          <t>2026</t>
        </is>
      </c>
      <c r="G535" s="1" t="inlineStr">
        <is>
          <t>103226565</t>
        </is>
      </c>
      <c r="H535" s="3" t="n"/>
    </row>
    <row r="536" ht="15.75" customHeight="1" s="10">
      <c r="A536" s="1" t="inlineStr">
        <is>
          <t>Galveston Island Redevelopment Authority</t>
        </is>
      </c>
      <c r="B536" s="1" t="inlineStr">
        <is>
          <t>Galveston County</t>
        </is>
      </c>
      <c r="C536" s="1" t="inlineStr">
        <is>
          <t>REDEVELOPMENT AUTHORITY, REINVESTMENT ZONES</t>
        </is>
      </c>
      <c r="D536" s="1" t="inlineStr">
        <is>
          <t>ACTIVE</t>
        </is>
      </c>
      <c r="E536" s="3" t="n"/>
      <c r="F536" s="1" t="inlineStr">
        <is>
          <t>2026</t>
        </is>
      </c>
      <c r="G536" s="1" t="inlineStr">
        <is>
          <t>103226761</t>
        </is>
      </c>
      <c r="H536" s="3" t="n"/>
    </row>
    <row r="537" ht="15.75" customHeight="1" s="10">
      <c r="A537" s="1" t="inlineStr">
        <is>
          <t>Galveston Water Supply and Improvement District #19</t>
        </is>
      </c>
      <c r="B537" s="1" t="inlineStr">
        <is>
          <t>Galveston County</t>
        </is>
      </c>
      <c r="C537" s="1" t="inlineStr">
        <is>
          <t>Water Control and Improvement District</t>
        </is>
      </c>
      <c r="D537" s="1" t="inlineStr">
        <is>
          <t>ACTIVE</t>
        </is>
      </c>
      <c r="E537" s="1" t="inlineStr">
        <is>
          <t>https://www.gcwcid19.org</t>
        </is>
      </c>
      <c r="F537" s="1" t="inlineStr">
        <is>
          <t>2026</t>
        </is>
      </c>
      <c r="G537" s="1" t="inlineStr">
        <is>
          <t>103227055</t>
        </is>
      </c>
      <c r="H537" s="3" t="n"/>
    </row>
    <row r="538" ht="15.75" customHeight="1" s="10">
      <c r="A538" s="1" t="inlineStr">
        <is>
          <t>Garza County Healthcare District</t>
        </is>
      </c>
      <c r="B538" s="1" t="inlineStr">
        <is>
          <t>Garza County</t>
        </is>
      </c>
      <c r="C538" s="1" t="inlineStr">
        <is>
          <t>Health District</t>
        </is>
      </c>
      <c r="D538" s="1" t="inlineStr">
        <is>
          <t>ACTIVE</t>
        </is>
      </c>
      <c r="E538" s="3" t="n"/>
      <c r="F538" s="1" t="inlineStr">
        <is>
          <t>2026</t>
        </is>
      </c>
      <c r="G538" s="1" t="inlineStr">
        <is>
          <t>103225920</t>
        </is>
      </c>
      <c r="H538" s="3" t="n"/>
    </row>
    <row r="539" ht="15.75" customHeight="1" s="10">
      <c r="A539" s="1" t="inlineStr">
        <is>
          <t>Garza Soil and Water Conservation District #158</t>
        </is>
      </c>
      <c r="B539" s="1" t="inlineStr">
        <is>
          <t>Garza County</t>
        </is>
      </c>
      <c r="C539" s="1" t="inlineStr">
        <is>
          <t>Soil and water conservation district</t>
        </is>
      </c>
      <c r="D539" s="1" t="inlineStr">
        <is>
          <t>ACTIVE</t>
        </is>
      </c>
      <c r="E539" s="3" t="n"/>
      <c r="F539" s="1" t="inlineStr">
        <is>
          <t>2026</t>
        </is>
      </c>
      <c r="G539" s="1" t="inlineStr">
        <is>
          <t>103226671</t>
        </is>
      </c>
      <c r="H539" s="3" t="n"/>
    </row>
    <row r="540" ht="15.75" customHeight="1" s="10">
      <c r="A540" s="1" t="inlineStr">
        <is>
          <t>Gastonia Scurry Special Utility District</t>
        </is>
      </c>
      <c r="B540" s="1" t="inlineStr">
        <is>
          <t>Kaufman County</t>
        </is>
      </c>
      <c r="C540" s="1" t="inlineStr">
        <is>
          <t>Special Utility District</t>
        </is>
      </c>
      <c r="D540" s="1" t="inlineStr">
        <is>
          <t>ACTIVE</t>
        </is>
      </c>
      <c r="E540" s="1" t="inlineStr">
        <is>
          <t>https://www.gssud.com</t>
        </is>
      </c>
      <c r="F540" s="1" t="inlineStr">
        <is>
          <t>2026</t>
        </is>
      </c>
      <c r="G540" s="1" t="inlineStr">
        <is>
          <t>103226211</t>
        </is>
      </c>
      <c r="H540" s="3" t="n"/>
    </row>
    <row r="541" ht="15.75" customHeight="1" s="10">
      <c r="A541" s="1" t="inlineStr">
        <is>
          <t>Gatesville Housing Authority</t>
        </is>
      </c>
      <c r="B541" s="1" t="inlineStr">
        <is>
          <t>Coryell County</t>
        </is>
      </c>
      <c r="C541" s="1" t="inlineStr">
        <is>
          <t>Government Low Rent Housing</t>
        </is>
      </c>
      <c r="D541" s="1" t="inlineStr">
        <is>
          <t>ACTIVE</t>
        </is>
      </c>
      <c r="E541" s="3" t="n"/>
      <c r="F541" s="1" t="inlineStr">
        <is>
          <t>2026</t>
        </is>
      </c>
      <c r="G541" s="1" t="inlineStr">
        <is>
          <t>103227102</t>
        </is>
      </c>
      <c r="H541" s="3" t="n"/>
    </row>
    <row r="542" ht="15.75" customHeight="1" s="10">
      <c r="A542" s="1" t="inlineStr">
        <is>
          <t>Gateway Groundwater Conservation District</t>
        </is>
      </c>
      <c r="B542" s="1" t="inlineStr">
        <is>
          <t>Hardeman County</t>
        </is>
      </c>
      <c r="C542" s="1" t="inlineStr">
        <is>
          <t>Groundwater Conservation District</t>
        </is>
      </c>
      <c r="D542" s="1" t="inlineStr">
        <is>
          <t>ACTIVE</t>
        </is>
      </c>
      <c r="E542" s="1" t="inlineStr">
        <is>
          <t>https://gatewaygroundwater.com</t>
        </is>
      </c>
      <c r="F542" s="1" t="inlineStr">
        <is>
          <t>2026</t>
        </is>
      </c>
      <c r="G542" s="1" t="inlineStr">
        <is>
          <t>103226103</t>
        </is>
      </c>
      <c r="H542" s="3" t="n"/>
    </row>
    <row r="543" ht="15.75" customHeight="1" s="10">
      <c r="A543" s="1" t="inlineStr">
        <is>
          <t>Gateway Park Municipal Management District</t>
        </is>
      </c>
      <c r="B543" s="1" t="inlineStr">
        <is>
          <t>Wharton County</t>
        </is>
      </c>
      <c r="C543" s="1" t="inlineStr">
        <is>
          <t>Municipal Management District</t>
        </is>
      </c>
      <c r="D543" s="1" t="inlineStr">
        <is>
          <t>ACTIVE</t>
        </is>
      </c>
      <c r="E543" s="1" t="inlineStr">
        <is>
          <t>https://www.winsteadspecialdistricts.com/wharton-county/gateway-park-municipal-management-district/</t>
        </is>
      </c>
      <c r="F543" s="1" t="inlineStr">
        <is>
          <t>2026</t>
        </is>
      </c>
      <c r="G543" s="1" t="inlineStr">
        <is>
          <t>103228065</t>
        </is>
      </c>
      <c r="H543" s="3" t="n"/>
    </row>
    <row r="544" ht="15.75" customHeight="1" s="10">
      <c r="A544" s="1" t="inlineStr">
        <is>
          <t>Generation Park Management District</t>
        </is>
      </c>
      <c r="B544" s="1" t="inlineStr">
        <is>
          <t>Harris County</t>
        </is>
      </c>
      <c r="C544" s="1" t="inlineStr">
        <is>
          <t>Municipal Management District</t>
        </is>
      </c>
      <c r="D544" s="1" t="inlineStr">
        <is>
          <t>ACTIVE</t>
        </is>
      </c>
      <c r="E544" s="3" t="n"/>
      <c r="F544" s="1" t="inlineStr">
        <is>
          <t>2026</t>
        </is>
      </c>
      <c r="G544" s="1" t="inlineStr">
        <is>
          <t>103226017</t>
        </is>
      </c>
      <c r="H544" s="3" t="n"/>
    </row>
    <row r="545" ht="15.75" customHeight="1" s="10">
      <c r="A545" s="1" t="inlineStr">
        <is>
          <t>Georgetown Village Public Improvement District</t>
        </is>
      </c>
      <c r="B545" s="1" t="inlineStr">
        <is>
          <t>Williamson County</t>
        </is>
      </c>
      <c r="C545" s="1" t="inlineStr">
        <is>
          <t>Public Improvement District</t>
        </is>
      </c>
      <c r="D545" s="1" t="inlineStr">
        <is>
          <t>INACTIVE</t>
        </is>
      </c>
      <c r="E545" s="3" t="n"/>
      <c r="F545" s="1" t="inlineStr">
        <is>
          <t>2025</t>
        </is>
      </c>
      <c r="G545" s="1" t="inlineStr">
        <is>
          <t>103226787</t>
        </is>
      </c>
      <c r="H545" s="3" t="n"/>
    </row>
    <row r="546" ht="15.75" customHeight="1" s="10">
      <c r="A546" s="1" t="inlineStr">
        <is>
          <t>Gillespie County Soil and Water Conservation District #220</t>
        </is>
      </c>
      <c r="B546" s="1" t="inlineStr">
        <is>
          <t>Gillespie County</t>
        </is>
      </c>
      <c r="C546" s="1" t="inlineStr">
        <is>
          <t>Soil and water conservation district</t>
        </is>
      </c>
      <c r="D546" s="1" t="inlineStr">
        <is>
          <t>ACTIVE</t>
        </is>
      </c>
      <c r="E546" s="3" t="n"/>
      <c r="F546" s="1" t="inlineStr">
        <is>
          <t>2026</t>
        </is>
      </c>
      <c r="G546" s="1" t="inlineStr">
        <is>
          <t>103227013</t>
        </is>
      </c>
      <c r="H546" s="3" t="n"/>
    </row>
    <row r="547" ht="15.75" customHeight="1" s="10">
      <c r="A547" s="1" t="inlineStr">
        <is>
          <t>Glasscock County Soil and Water Conservation District #251</t>
        </is>
      </c>
      <c r="B547" s="1" t="inlineStr">
        <is>
          <t>Glasscock County</t>
        </is>
      </c>
      <c r="C547" s="1" t="inlineStr">
        <is>
          <t>Soil and water conservation district</t>
        </is>
      </c>
      <c r="D547" s="1" t="inlineStr">
        <is>
          <t>ACTIVE</t>
        </is>
      </c>
      <c r="E547" s="3" t="n"/>
      <c r="F547" s="1" t="inlineStr">
        <is>
          <t>2026</t>
        </is>
      </c>
      <c r="G547" s="1" t="inlineStr">
        <is>
          <t>103226701</t>
        </is>
      </c>
      <c r="H547" s="3" t="n"/>
    </row>
    <row r="548" ht="15.75" customHeight="1" s="10">
      <c r="A548" s="1" t="inlineStr">
        <is>
          <t>Glen Crossing Public Improvement District</t>
        </is>
      </c>
      <c r="B548" s="1" t="inlineStr">
        <is>
          <t>Collin County</t>
        </is>
      </c>
      <c r="C548" s="1" t="inlineStr">
        <is>
          <t>Public Improvement District</t>
        </is>
      </c>
      <c r="D548" s="1" t="inlineStr">
        <is>
          <t>ACTIVE</t>
        </is>
      </c>
      <c r="E548" s="3" t="n"/>
      <c r="F548" s="1" t="inlineStr">
        <is>
          <t>2026</t>
        </is>
      </c>
      <c r="G548" s="1" t="inlineStr">
        <is>
          <t>103227508</t>
        </is>
      </c>
      <c r="H548" s="3" t="n"/>
    </row>
    <row r="549" ht="15.75" customHeight="1" s="10">
      <c r="A549" s="1" t="inlineStr">
        <is>
          <t>Glen Crossing West Public Improvement District</t>
        </is>
      </c>
      <c r="B549" s="1" t="inlineStr">
        <is>
          <t>Collin County</t>
        </is>
      </c>
      <c r="C549" s="1" t="inlineStr">
        <is>
          <t>Public Improvement District</t>
        </is>
      </c>
      <c r="D549" s="1" t="inlineStr">
        <is>
          <t>ACTIVE</t>
        </is>
      </c>
      <c r="E549" s="3" t="n"/>
      <c r="F549" s="1" t="inlineStr">
        <is>
          <t>2026</t>
        </is>
      </c>
      <c r="G549" s="1" t="inlineStr">
        <is>
          <t>103228157</t>
        </is>
      </c>
      <c r="H549" s="3" t="n"/>
    </row>
    <row r="550" ht="15.75" customHeight="1" s="10">
      <c r="A550" s="1" t="inlineStr">
        <is>
          <t>Glendover Estates Public Improvement District</t>
        </is>
      </c>
      <c r="B550" s="1" t="inlineStr">
        <is>
          <t>Dallas County</t>
        </is>
      </c>
      <c r="C550" s="1" t="inlineStr">
        <is>
          <t>Public Improvement District</t>
        </is>
      </c>
      <c r="D550" s="1" t="inlineStr">
        <is>
          <t>INACTIVE</t>
        </is>
      </c>
      <c r="E550" s="3" t="n"/>
      <c r="F550" s="1" t="inlineStr">
        <is>
          <t>2026</t>
        </is>
      </c>
      <c r="G550" s="1" t="inlineStr">
        <is>
          <t>103226757</t>
        </is>
      </c>
      <c r="H550" s="3" t="n"/>
    </row>
    <row r="551" ht="15.75" customHeight="1" s="10">
      <c r="A551" s="1" t="inlineStr">
        <is>
          <t>Goforth Special Utility District</t>
        </is>
      </c>
      <c r="B551" s="1" t="inlineStr">
        <is>
          <t>Hays County</t>
        </is>
      </c>
      <c r="C551" s="1" t="inlineStr">
        <is>
          <t>Public Water Supply</t>
        </is>
      </c>
      <c r="D551" s="1" t="inlineStr">
        <is>
          <t>ACTIVE</t>
        </is>
      </c>
      <c r="E551" s="1" t="inlineStr">
        <is>
          <t>https://www.goforthwater.org</t>
        </is>
      </c>
      <c r="F551" s="1" t="inlineStr">
        <is>
          <t>2026</t>
        </is>
      </c>
      <c r="G551" s="1" t="inlineStr">
        <is>
          <t>103227771</t>
        </is>
      </c>
      <c r="H551" s="3" t="n"/>
    </row>
    <row r="552" ht="15.75" customHeight="1" s="10">
      <c r="A552" s="1" t="inlineStr">
        <is>
          <t>Goliad County Groundwater Conservation District</t>
        </is>
      </c>
      <c r="B552" s="1" t="inlineStr">
        <is>
          <t>Goliad County</t>
        </is>
      </c>
      <c r="C552" s="1" t="inlineStr">
        <is>
          <t>Groundwater Conservation District</t>
        </is>
      </c>
      <c r="D552" s="1" t="inlineStr">
        <is>
          <t>ACTIVE</t>
        </is>
      </c>
      <c r="E552" s="1" t="inlineStr">
        <is>
          <t>https://www.goliadcogcd.org</t>
        </is>
      </c>
      <c r="F552" s="1" t="inlineStr">
        <is>
          <t>2026</t>
        </is>
      </c>
      <c r="G552" s="1" t="inlineStr">
        <is>
          <t>103227523</t>
        </is>
      </c>
      <c r="H552" s="3" t="n"/>
    </row>
    <row r="553" ht="15.75" customHeight="1" s="10">
      <c r="A553" s="1" t="inlineStr">
        <is>
          <t>Goliad County Soil and Water Conservation District #352</t>
        </is>
      </c>
      <c r="B553" s="1" t="inlineStr">
        <is>
          <t>Goliad County</t>
        </is>
      </c>
      <c r="C553" s="1" t="inlineStr">
        <is>
          <t>Soil and water conservation district</t>
        </is>
      </c>
      <c r="D553" s="1" t="inlineStr">
        <is>
          <t>ACTIVE</t>
        </is>
      </c>
      <c r="E553" s="3" t="n"/>
      <c r="F553" s="1" t="inlineStr">
        <is>
          <t>2026</t>
        </is>
      </c>
      <c r="G553" s="1" t="inlineStr">
        <is>
          <t>103226863</t>
        </is>
      </c>
      <c r="H553" s="3" t="n"/>
    </row>
    <row r="554" ht="15.75" customHeight="1" s="10">
      <c r="A554" s="1" t="inlineStr">
        <is>
          <t>Gonzales County Emergency Fire Services District #1</t>
        </is>
      </c>
      <c r="B554" s="1" t="inlineStr">
        <is>
          <t>Gonzales County</t>
        </is>
      </c>
      <c r="C554" s="1" t="inlineStr">
        <is>
          <t>Emergency Services District</t>
        </is>
      </c>
      <c r="D554" s="1" t="inlineStr">
        <is>
          <t>ACTIVE</t>
        </is>
      </c>
      <c r="E554" s="1" t="inlineStr">
        <is>
          <t>https://www.gonzalesesd2fire.org</t>
        </is>
      </c>
      <c r="F554" s="1" t="inlineStr">
        <is>
          <t>2026</t>
        </is>
      </c>
      <c r="G554" s="1" t="inlineStr">
        <is>
          <t>103227678</t>
        </is>
      </c>
      <c r="H554" s="3" t="n"/>
    </row>
    <row r="555" ht="15.75" customHeight="1" s="10">
      <c r="A555" s="1" t="inlineStr">
        <is>
          <t>Gonzales County Emergency Services District #1</t>
        </is>
      </c>
      <c r="B555" s="1" t="inlineStr">
        <is>
          <t>Gonzales County</t>
        </is>
      </c>
      <c r="C555" s="1" t="inlineStr">
        <is>
          <t>Emergency Services District</t>
        </is>
      </c>
      <c r="D555" s="1" t="inlineStr">
        <is>
          <t>ACTIVE</t>
        </is>
      </c>
      <c r="E555" s="1" t="inlineStr">
        <is>
          <t>https://gonzalesesd1ems.org</t>
        </is>
      </c>
      <c r="F555" s="1" t="inlineStr">
        <is>
          <t>2026</t>
        </is>
      </c>
      <c r="G555" s="1" t="inlineStr">
        <is>
          <t>103227522</t>
        </is>
      </c>
      <c r="H555" s="3" t="n"/>
    </row>
    <row r="556" ht="15.75" customHeight="1" s="10">
      <c r="A556" s="1" t="inlineStr">
        <is>
          <t>Gonzales County Soil and Water Conservation District #338</t>
        </is>
      </c>
      <c r="B556" s="1" t="inlineStr">
        <is>
          <t>Gonzales County</t>
        </is>
      </c>
      <c r="C556" s="1" t="inlineStr">
        <is>
          <t>Soil and water conservation district</t>
        </is>
      </c>
      <c r="D556" s="1" t="inlineStr">
        <is>
          <t>ACTIVE</t>
        </is>
      </c>
      <c r="E556" s="3" t="n"/>
      <c r="F556" s="1" t="inlineStr">
        <is>
          <t>2026</t>
        </is>
      </c>
      <c r="G556" s="1" t="inlineStr">
        <is>
          <t>103226853</t>
        </is>
      </c>
      <c r="H556" s="3" t="n"/>
    </row>
    <row r="557" ht="15.75" customHeight="1" s="10">
      <c r="A557" s="1" t="inlineStr">
        <is>
          <t>Gonzales County Underground Water Conservation District</t>
        </is>
      </c>
      <c r="B557" s="1" t="inlineStr">
        <is>
          <t>Gonzales County</t>
        </is>
      </c>
      <c r="C557" s="1" t="inlineStr">
        <is>
          <t>Groundwater Conservation District</t>
        </is>
      </c>
      <c r="D557" s="1" t="inlineStr">
        <is>
          <t>ACTIVE</t>
        </is>
      </c>
      <c r="E557" s="1" t="inlineStr">
        <is>
          <t>https://www.gcuwcd.org</t>
        </is>
      </c>
      <c r="F557" s="1" t="inlineStr">
        <is>
          <t>2026</t>
        </is>
      </c>
      <c r="G557" s="1" t="inlineStr">
        <is>
          <t>103226410</t>
        </is>
      </c>
      <c r="H557" s="3" t="n"/>
    </row>
    <row r="558" ht="15.75" customHeight="1" s="10">
      <c r="A558" s="1" t="inlineStr">
        <is>
          <t>Gonzales Healthcare Systems</t>
        </is>
      </c>
      <c r="B558" s="1" t="inlineStr">
        <is>
          <t>Gonzales County</t>
        </is>
      </c>
      <c r="C558" s="1" t="inlineStr">
        <is>
          <t>Hospital District</t>
        </is>
      </c>
      <c r="D558" s="1" t="inlineStr">
        <is>
          <t>ACTIVE</t>
        </is>
      </c>
      <c r="E558" s="1" t="inlineStr">
        <is>
          <t>https://www.gonzaleshealthcare.com</t>
        </is>
      </c>
      <c r="F558" s="1" t="inlineStr">
        <is>
          <t>2026</t>
        </is>
      </c>
      <c r="G558" s="1" t="inlineStr">
        <is>
          <t>103225835</t>
        </is>
      </c>
      <c r="H558" s="3" t="n"/>
    </row>
    <row r="559" ht="15.75" customHeight="1" s="10">
      <c r="A559" s="1" t="inlineStr">
        <is>
          <t>Grand Lakes Water Control and Improvement District</t>
        </is>
      </c>
      <c r="B559" s="1" t="inlineStr">
        <is>
          <t>Fort Bend County</t>
        </is>
      </c>
      <c r="C559" s="1" t="inlineStr">
        <is>
          <t>Drainage District</t>
        </is>
      </c>
      <c r="D559" s="1" t="inlineStr">
        <is>
          <t>ACTIVE</t>
        </is>
      </c>
      <c r="E559" s="3" t="n"/>
      <c r="F559" s="1" t="inlineStr">
        <is>
          <t>2026</t>
        </is>
      </c>
      <c r="G559" s="1" t="inlineStr">
        <is>
          <t>103226024</t>
        </is>
      </c>
      <c r="H559" s="3" t="n"/>
    </row>
    <row r="560" ht="15.75" customHeight="1" s="10">
      <c r="A560" s="1" t="inlineStr">
        <is>
          <t>Grand Prairie Metropolitan Utility and Reclamation District</t>
        </is>
      </c>
      <c r="B560" s="1" t="inlineStr">
        <is>
          <t>Dallas County</t>
        </is>
      </c>
      <c r="C560" s="1" t="inlineStr">
        <is>
          <t>Utility and Reclamation District</t>
        </is>
      </c>
      <c r="D560" s="1" t="inlineStr">
        <is>
          <t>ACTIVE</t>
        </is>
      </c>
      <c r="E560" s="3" t="n"/>
      <c r="F560" s="1" t="inlineStr">
        <is>
          <t>2026</t>
        </is>
      </c>
      <c r="G560" s="1" t="inlineStr">
        <is>
          <t>103226745</t>
        </is>
      </c>
      <c r="H560" s="3" t="n"/>
    </row>
    <row r="561" ht="15.75" customHeight="1" s="10">
      <c r="A561" s="1" t="inlineStr">
        <is>
          <t>Grand Prairie Public Improvement District #1, Westchester</t>
        </is>
      </c>
      <c r="B561" s="1" t="inlineStr">
        <is>
          <t>Dallas County</t>
        </is>
      </c>
      <c r="C561" s="1" t="inlineStr">
        <is>
          <t>Public Improvement District</t>
        </is>
      </c>
      <c r="D561" s="1" t="inlineStr">
        <is>
          <t>ACTIVE</t>
        </is>
      </c>
      <c r="E561" s="1" t="inlineStr">
        <is>
          <t>https://www.gptx.org/pid</t>
        </is>
      </c>
      <c r="F561" s="1" t="inlineStr">
        <is>
          <t>2026</t>
        </is>
      </c>
      <c r="G561" s="1" t="inlineStr">
        <is>
          <t>103225901</t>
        </is>
      </c>
      <c r="H561" s="3" t="n"/>
    </row>
    <row r="562" ht="15.75" customHeight="1" s="10">
      <c r="A562" s="1" t="inlineStr">
        <is>
          <t>Grand Prairie Public Improvement District #11, Monterrey Park</t>
        </is>
      </c>
      <c r="B562" s="1" t="inlineStr">
        <is>
          <t>Dallas County</t>
        </is>
      </c>
      <c r="C562" s="1" t="inlineStr">
        <is>
          <t>Public Improvement District</t>
        </is>
      </c>
      <c r="D562" s="1" t="inlineStr">
        <is>
          <t>ACTIVE</t>
        </is>
      </c>
      <c r="E562" s="1" t="inlineStr">
        <is>
          <t>https://www.gptx.org/pid</t>
        </is>
      </c>
      <c r="F562" s="1" t="inlineStr">
        <is>
          <t>2026</t>
        </is>
      </c>
      <c r="G562" s="1" t="inlineStr">
        <is>
          <t>103228588</t>
        </is>
      </c>
      <c r="H562" s="3" t="n"/>
    </row>
    <row r="563" ht="15.75" customHeight="1" s="10">
      <c r="A563" s="1" t="inlineStr">
        <is>
          <t>Grand Prairie Public Improvement District #12, Parkview</t>
        </is>
      </c>
      <c r="B563" s="1" t="inlineStr">
        <is>
          <t>Dallas County</t>
        </is>
      </c>
      <c r="C563" s="1" t="inlineStr">
        <is>
          <t>Public Improvement District</t>
        </is>
      </c>
      <c r="D563" s="1" t="inlineStr">
        <is>
          <t>ACTIVE</t>
        </is>
      </c>
      <c r="E563" s="1" t="inlineStr">
        <is>
          <t>https://www.gptx.org/pid</t>
        </is>
      </c>
      <c r="F563" s="1" t="inlineStr">
        <is>
          <t>2026</t>
        </is>
      </c>
      <c r="G563" s="1" t="inlineStr">
        <is>
          <t>103228589</t>
        </is>
      </c>
      <c r="H563" s="3" t="n"/>
    </row>
    <row r="564" ht="15.75" customHeight="1" s="10">
      <c r="A564" s="1" t="inlineStr">
        <is>
          <t>Grand Prairie Public Improvement District #13, Country Club Park</t>
        </is>
      </c>
      <c r="B564" s="1" t="inlineStr">
        <is>
          <t>Dallas County</t>
        </is>
      </c>
      <c r="C564" s="1" t="inlineStr">
        <is>
          <t>Public Improvement District</t>
        </is>
      </c>
      <c r="D564" s="1" t="inlineStr">
        <is>
          <t>ACTIVE</t>
        </is>
      </c>
      <c r="E564" s="1" t="inlineStr">
        <is>
          <t>https://www.gptx.org/pid</t>
        </is>
      </c>
      <c r="F564" s="1" t="inlineStr">
        <is>
          <t>2026</t>
        </is>
      </c>
      <c r="G564" s="1" t="inlineStr">
        <is>
          <t>103227961</t>
        </is>
      </c>
      <c r="H564" s="3" t="n"/>
    </row>
    <row r="565" ht="15.75" customHeight="1" s="10">
      <c r="A565" s="1" t="inlineStr">
        <is>
          <t>Grand Prairie Public Improvement District #15, Oak Hollow/Sheffield Village</t>
        </is>
      </c>
      <c r="B565" s="1" t="inlineStr">
        <is>
          <t>Tarrant County</t>
        </is>
      </c>
      <c r="C565" s="1" t="inlineStr">
        <is>
          <t>Public Improvement District</t>
        </is>
      </c>
      <c r="D565" s="1" t="inlineStr">
        <is>
          <t>ACTIVE</t>
        </is>
      </c>
      <c r="E565" s="1" t="inlineStr">
        <is>
          <t>https://www.gptx.org/pid</t>
        </is>
      </c>
      <c r="F565" s="1" t="inlineStr">
        <is>
          <t>2026</t>
        </is>
      </c>
      <c r="G565" s="1" t="inlineStr">
        <is>
          <t>103225907</t>
        </is>
      </c>
      <c r="H565" s="3" t="n"/>
    </row>
    <row r="566" ht="15.75" customHeight="1" s="10">
      <c r="A566" s="1" t="inlineStr">
        <is>
          <t>Grand Prairie Public Improvement District #16, Lone Star Meadows</t>
        </is>
      </c>
      <c r="B566" s="1" t="inlineStr">
        <is>
          <t>Dallas County</t>
        </is>
      </c>
      <c r="C566" s="1" t="inlineStr">
        <is>
          <t>Public Improvement District</t>
        </is>
      </c>
      <c r="D566" s="1" t="inlineStr">
        <is>
          <t>ACTIVE</t>
        </is>
      </c>
      <c r="E566" s="1" t="inlineStr">
        <is>
          <t>https://www.gptx.org/pid</t>
        </is>
      </c>
      <c r="F566" s="1" t="inlineStr">
        <is>
          <t>2026</t>
        </is>
      </c>
      <c r="G566" s="1" t="inlineStr">
        <is>
          <t>103228122</t>
        </is>
      </c>
      <c r="H566" s="3" t="n"/>
    </row>
    <row r="567" ht="15.75" customHeight="1" s="10">
      <c r="A567" s="1" t="inlineStr">
        <is>
          <t>Grand Prairie Public Improvement District #5, Forum Estates</t>
        </is>
      </c>
      <c r="B567" s="1" t="inlineStr">
        <is>
          <t>Tarrant County</t>
        </is>
      </c>
      <c r="C567" s="1" t="inlineStr">
        <is>
          <t>Public Improvement District</t>
        </is>
      </c>
      <c r="D567" s="1" t="inlineStr">
        <is>
          <t>ACTIVE</t>
        </is>
      </c>
      <c r="E567" s="1" t="inlineStr">
        <is>
          <t>https://www.gptx.org/pid</t>
        </is>
      </c>
      <c r="F567" s="1" t="inlineStr">
        <is>
          <t>2026</t>
        </is>
      </c>
      <c r="G567" s="1" t="inlineStr">
        <is>
          <t>103225902</t>
        </is>
      </c>
      <c r="H567" s="3" t="n"/>
    </row>
    <row r="568" ht="15.75" customHeight="1" s="10">
      <c r="A568" s="1" t="inlineStr">
        <is>
          <t>Grand Prairie Public Improvement District #7, Lake Parks</t>
        </is>
      </c>
      <c r="B568" s="1" t="inlineStr">
        <is>
          <t>Tarrant County</t>
        </is>
      </c>
      <c r="C568" s="1" t="inlineStr">
        <is>
          <t>Public Improvement District</t>
        </is>
      </c>
      <c r="D568" s="1" t="inlineStr">
        <is>
          <t>ACTIVE</t>
        </is>
      </c>
      <c r="E568" s="1" t="inlineStr">
        <is>
          <t>https://www.gptx.org/pid</t>
        </is>
      </c>
      <c r="F568" s="1" t="inlineStr">
        <is>
          <t>2026</t>
        </is>
      </c>
      <c r="G568" s="1" t="inlineStr">
        <is>
          <t>103225903</t>
        </is>
      </c>
      <c r="H568" s="3" t="n"/>
    </row>
    <row r="569" ht="15.75" customHeight="1" s="10">
      <c r="A569" s="1" t="inlineStr">
        <is>
          <t>Grand Prairie Public Improvement District #8, Peninsula</t>
        </is>
      </c>
      <c r="B569" s="1" t="inlineStr">
        <is>
          <t>Tarrant County</t>
        </is>
      </c>
      <c r="C569" s="1" t="inlineStr">
        <is>
          <t>Public Improvement District</t>
        </is>
      </c>
      <c r="D569" s="1" t="inlineStr">
        <is>
          <t>ACTIVE</t>
        </is>
      </c>
      <c r="E569" s="1" t="inlineStr">
        <is>
          <t>https://www.gptx.org/pid</t>
        </is>
      </c>
      <c r="F569" s="1" t="inlineStr">
        <is>
          <t>2026</t>
        </is>
      </c>
      <c r="G569" s="1" t="inlineStr">
        <is>
          <t>103225905</t>
        </is>
      </c>
      <c r="H569" s="3" t="n"/>
    </row>
    <row r="570" ht="15.75" customHeight="1" s="10">
      <c r="A570" s="1" t="inlineStr">
        <is>
          <t>Grand Prairie Public Improvement District #9, High Hawk</t>
        </is>
      </c>
      <c r="B570" s="1" t="inlineStr">
        <is>
          <t>Dallas County</t>
        </is>
      </c>
      <c r="C570" s="1" t="inlineStr">
        <is>
          <t>Public Improvement District</t>
        </is>
      </c>
      <c r="D570" s="1" t="inlineStr">
        <is>
          <t>ACTIVE</t>
        </is>
      </c>
      <c r="E570" s="1" t="inlineStr">
        <is>
          <t>https://www.gptx.org/pid</t>
        </is>
      </c>
      <c r="F570" s="1" t="inlineStr">
        <is>
          <t>2026</t>
        </is>
      </c>
      <c r="G570" s="1" t="inlineStr">
        <is>
          <t>103225906</t>
        </is>
      </c>
      <c r="H570" s="3" t="n"/>
    </row>
    <row r="571" ht="15.75" customHeight="1" s="10">
      <c r="A571" s="1" t="inlineStr">
        <is>
          <t>Gray County Soil and Water Conservation District #125</t>
        </is>
      </c>
      <c r="B571" s="1" t="inlineStr">
        <is>
          <t>Gray County</t>
        </is>
      </c>
      <c r="C571" s="1" t="inlineStr">
        <is>
          <t>Soil and water conservation district</t>
        </is>
      </c>
      <c r="D571" s="1" t="inlineStr">
        <is>
          <t>ACTIVE</t>
        </is>
      </c>
      <c r="E571" s="3" t="n"/>
      <c r="F571" s="1" t="inlineStr">
        <is>
          <t>2026</t>
        </is>
      </c>
      <c r="G571" s="1" t="inlineStr">
        <is>
          <t>103227724</t>
        </is>
      </c>
      <c r="H571" s="3" t="n"/>
    </row>
    <row r="572" ht="15.75" customHeight="1" s="10">
      <c r="A572" s="1" t="inlineStr">
        <is>
          <t>Grayson County Municipal Utility District No. 6A</t>
        </is>
      </c>
      <c r="B572" s="1" t="inlineStr">
        <is>
          <t>Grayson County</t>
        </is>
      </c>
      <c r="C572" s="1" t="inlineStr">
        <is>
          <t>Municipal Development District</t>
        </is>
      </c>
      <c r="D572" s="1" t="inlineStr">
        <is>
          <t>ACTIVE</t>
        </is>
      </c>
      <c r="E572" s="3" t="n"/>
      <c r="F572" s="1" t="inlineStr">
        <is>
          <t>2026</t>
        </is>
      </c>
      <c r="G572" s="1" t="inlineStr">
        <is>
          <t>103228770</t>
        </is>
      </c>
      <c r="H572" s="3" t="n"/>
    </row>
    <row r="573" ht="15.75" customHeight="1" s="10">
      <c r="A573" s="1" t="inlineStr">
        <is>
          <t>Greater Harris County 9-1-1 Emergency Network</t>
        </is>
      </c>
      <c r="B573" s="1" t="inlineStr">
        <is>
          <t>Harris County</t>
        </is>
      </c>
      <c r="C573" s="1" t="inlineStr">
        <is>
          <t>9-1-1 Emergency Communications District</t>
        </is>
      </c>
      <c r="D573" s="1" t="inlineStr">
        <is>
          <t>ACTIVE</t>
        </is>
      </c>
      <c r="E573" s="1" t="inlineStr">
        <is>
          <t>https://911.org</t>
        </is>
      </c>
      <c r="F573" s="1" t="inlineStr">
        <is>
          <t>2026</t>
        </is>
      </c>
      <c r="G573" s="1" t="inlineStr">
        <is>
          <t>103227666</t>
        </is>
      </c>
      <c r="H573" s="3" t="n"/>
    </row>
    <row r="574" ht="15.75" customHeight="1" s="10">
      <c r="A574" s="1" t="inlineStr">
        <is>
          <t>Greater Northside Management District</t>
        </is>
      </c>
      <c r="B574" s="1" t="inlineStr">
        <is>
          <t>Harris County</t>
        </is>
      </c>
      <c r="C574" s="1" t="inlineStr">
        <is>
          <t>Municipal Management District</t>
        </is>
      </c>
      <c r="D574" s="1" t="inlineStr">
        <is>
          <t>ACTIVE</t>
        </is>
      </c>
      <c r="E574" s="1" t="inlineStr">
        <is>
          <t>https://www.greaternorthsidedistrict.org</t>
        </is>
      </c>
      <c r="F574" s="1" t="inlineStr">
        <is>
          <t>2026</t>
        </is>
      </c>
      <c r="G574" s="1" t="inlineStr">
        <is>
          <t>103227172</t>
        </is>
      </c>
      <c r="H574" s="3" t="n"/>
    </row>
    <row r="575" ht="15.75" customHeight="1" s="10">
      <c r="A575" s="1" t="inlineStr">
        <is>
          <t>Greater Southeast Management District</t>
        </is>
      </c>
      <c r="B575" s="1" t="inlineStr">
        <is>
          <t>Harris County</t>
        </is>
      </c>
      <c r="C575" s="1" t="inlineStr">
        <is>
          <t>Municipal Management District</t>
        </is>
      </c>
      <c r="D575" s="1" t="inlineStr">
        <is>
          <t>ACTIVE</t>
        </is>
      </c>
      <c r="E575" s="3" t="n"/>
      <c r="F575" s="1" t="inlineStr">
        <is>
          <t>2026</t>
        </is>
      </c>
      <c r="G575" s="1" t="inlineStr">
        <is>
          <t>103228497</t>
        </is>
      </c>
      <c r="H575" s="3" t="n"/>
    </row>
    <row r="576" ht="15.75" customHeight="1" s="10">
      <c r="A576" s="1" t="inlineStr">
        <is>
          <t>Greater Texoma Utility Authority</t>
        </is>
      </c>
      <c r="B576" s="1" t="inlineStr">
        <is>
          <t>Grayson County</t>
        </is>
      </c>
      <c r="C576" s="1" t="inlineStr">
        <is>
          <t>Special Utility District</t>
        </is>
      </c>
      <c r="D576" s="1" t="inlineStr">
        <is>
          <t>ACTIVE</t>
        </is>
      </c>
      <c r="E576" s="1" t="inlineStr">
        <is>
          <t>https://gtua.org</t>
        </is>
      </c>
      <c r="F576" s="1" t="inlineStr">
        <is>
          <t>2026</t>
        </is>
      </c>
      <c r="G576" s="1" t="inlineStr">
        <is>
          <t>103226401</t>
        </is>
      </c>
      <c r="H576" s="3" t="n"/>
    </row>
    <row r="577" ht="15.75" customHeight="1" s="10">
      <c r="A577" s="1" t="inlineStr">
        <is>
          <t>Green Valley Special Utility District</t>
        </is>
      </c>
      <c r="B577" s="1" t="inlineStr">
        <is>
          <t>Guadalupe County</t>
        </is>
      </c>
      <c r="C577" s="1" t="inlineStr">
        <is>
          <t>Special Utility District</t>
        </is>
      </c>
      <c r="D577" s="1" t="inlineStr">
        <is>
          <t>ACTIVE</t>
        </is>
      </c>
      <c r="E577" s="1" t="inlineStr">
        <is>
          <t>https://www.gvsud.org</t>
        </is>
      </c>
      <c r="F577" s="1" t="inlineStr">
        <is>
          <t>2026</t>
        </is>
      </c>
      <c r="G577" s="1" t="inlineStr">
        <is>
          <t>103227769</t>
        </is>
      </c>
      <c r="H577" s="3" t="n"/>
    </row>
    <row r="578" ht="15.75" customHeight="1" s="10">
      <c r="A578" s="1" t="inlineStr">
        <is>
          <t>Greenhawe Water Control and Improvement District #2</t>
        </is>
      </c>
      <c r="B578" s="1" t="inlineStr">
        <is>
          <t>Hays County</t>
        </is>
      </c>
      <c r="C578" s="1" t="inlineStr">
        <is>
          <t>Water Control and Improvement District</t>
        </is>
      </c>
      <c r="D578" s="1" t="inlineStr">
        <is>
          <t>ACTIVE</t>
        </is>
      </c>
      <c r="E578" s="1" t="inlineStr">
        <is>
          <t>https://abaustin.sharefile.com/share/view/sd538f44a2d14aa28/fo8bae34-60bd-46b0-aad8-16dd769f1b98</t>
        </is>
      </c>
      <c r="F578" s="1" t="inlineStr">
        <is>
          <t>2026</t>
        </is>
      </c>
      <c r="G578" s="1" t="inlineStr">
        <is>
          <t>103226982</t>
        </is>
      </c>
      <c r="H578" s="3" t="n"/>
    </row>
    <row r="579" ht="15.75" customHeight="1" s="10">
      <c r="A579" s="1" t="inlineStr">
        <is>
          <t>Greenway Trails Public Improvement District</t>
        </is>
      </c>
      <c r="B579" s="1" t="inlineStr">
        <is>
          <t>Ellis County</t>
        </is>
      </c>
      <c r="C579" s="1" t="inlineStr">
        <is>
          <t>Public Improvement District</t>
        </is>
      </c>
      <c r="D579" s="1" t="inlineStr">
        <is>
          <t>ACTIVE</t>
        </is>
      </c>
      <c r="E579" s="1" t="inlineStr">
        <is>
          <t>https://www.gptx.org/pid</t>
        </is>
      </c>
      <c r="F579" s="1" t="inlineStr">
        <is>
          <t>2026</t>
        </is>
      </c>
      <c r="G579" s="1" t="inlineStr">
        <is>
          <t>103228330</t>
        </is>
      </c>
      <c r="H579" s="3" t="n"/>
    </row>
    <row r="580" ht="15.75" customHeight="1" s="10">
      <c r="A580" s="1" t="inlineStr">
        <is>
          <t>Greenways at Hillside Public Improvement District</t>
        </is>
      </c>
      <c r="B580" s="1" t="inlineStr">
        <is>
          <t>Randall County</t>
        </is>
      </c>
      <c r="C580" s="1" t="inlineStr">
        <is>
          <t>Public Improvement District</t>
        </is>
      </c>
      <c r="D580" s="1" t="inlineStr">
        <is>
          <t>ACTIVE</t>
        </is>
      </c>
      <c r="E580" s="3" t="n"/>
      <c r="F580" s="1" t="inlineStr">
        <is>
          <t>2026</t>
        </is>
      </c>
      <c r="G580" s="1" t="inlineStr">
        <is>
          <t>103227302</t>
        </is>
      </c>
      <c r="H580" s="3" t="n"/>
    </row>
    <row r="581" ht="15.75" customHeight="1" s="10">
      <c r="A581" s="1" t="inlineStr">
        <is>
          <t>Guadalupe County Groundwater Conservation District</t>
        </is>
      </c>
      <c r="B581" s="1" t="inlineStr">
        <is>
          <t>Guadalupe County</t>
        </is>
      </c>
      <c r="C581" s="1" t="inlineStr">
        <is>
          <t>Underground Water Conservation District</t>
        </is>
      </c>
      <c r="D581" s="1" t="inlineStr">
        <is>
          <t>ACTIVE</t>
        </is>
      </c>
      <c r="E581" s="1" t="inlineStr">
        <is>
          <t>https://www.gcgcd.org</t>
        </is>
      </c>
      <c r="F581" s="1" t="inlineStr">
        <is>
          <t>2026</t>
        </is>
      </c>
      <c r="G581" s="1" t="inlineStr">
        <is>
          <t>103225782</t>
        </is>
      </c>
      <c r="H581" s="3" t="n"/>
    </row>
    <row r="582" ht="15.75" customHeight="1" s="10">
      <c r="A582" s="1" t="inlineStr">
        <is>
          <t>Guadalupe-Blanco River Authority</t>
        </is>
      </c>
      <c r="B582" s="1" t="inlineStr">
        <is>
          <t>Guadalupe County</t>
        </is>
      </c>
      <c r="C582" s="1" t="inlineStr">
        <is>
          <t>River Authority</t>
        </is>
      </c>
      <c r="D582" s="1" t="inlineStr">
        <is>
          <t>ACTIVE</t>
        </is>
      </c>
      <c r="E582" s="1" t="inlineStr">
        <is>
          <t>https://www.gbra.org</t>
        </is>
      </c>
      <c r="F582" s="1" t="inlineStr">
        <is>
          <t>2026</t>
        </is>
      </c>
      <c r="G582" s="1" t="inlineStr">
        <is>
          <t>103227699</t>
        </is>
      </c>
      <c r="H582" s="3" t="n"/>
    </row>
    <row r="583" ht="15.75" customHeight="1" s="10">
      <c r="A583" s="1" t="inlineStr">
        <is>
          <t>Gulf Bend Center</t>
        </is>
      </c>
      <c r="B583" s="1" t="inlineStr">
        <is>
          <t>Victoria County</t>
        </is>
      </c>
      <c r="C583" s="1" t="inlineStr">
        <is>
          <t>Mental Health Mental Retardation Center</t>
        </is>
      </c>
      <c r="D583" s="1" t="inlineStr">
        <is>
          <t>ACTIVE</t>
        </is>
      </c>
      <c r="E583" s="1" t="inlineStr">
        <is>
          <t>https://www.gulfbend.org/</t>
        </is>
      </c>
      <c r="F583" s="1" t="inlineStr">
        <is>
          <t>2026</t>
        </is>
      </c>
      <c r="G583" s="1" t="inlineStr">
        <is>
          <t>103225591</t>
        </is>
      </c>
      <c r="H583" s="3" t="n"/>
    </row>
    <row r="584" ht="15.75" customHeight="1" s="10">
      <c r="A584" s="1" t="inlineStr">
        <is>
          <t>Gulf Coast Water Authority</t>
        </is>
      </c>
      <c r="B584" s="1" t="inlineStr">
        <is>
          <t>Galveston County</t>
        </is>
      </c>
      <c r="C584" s="1" t="inlineStr">
        <is>
          <t>Reclamation District</t>
        </is>
      </c>
      <c r="D584" s="1" t="inlineStr">
        <is>
          <t>ACTIVE</t>
        </is>
      </c>
      <c r="E584" s="1" t="inlineStr">
        <is>
          <t>https://gulfcoastwaterauthority.com</t>
        </is>
      </c>
      <c r="F584" s="1" t="inlineStr">
        <is>
          <t>2026</t>
        </is>
      </c>
      <c r="G584" s="1" t="inlineStr">
        <is>
          <t>103227741</t>
        </is>
      </c>
      <c r="H584" s="3" t="n"/>
    </row>
    <row r="585" ht="15.75" customHeight="1" s="10">
      <c r="A585" s="1" t="inlineStr">
        <is>
          <t>Gulfton Management District</t>
        </is>
      </c>
      <c r="B585" s="1" t="inlineStr">
        <is>
          <t>Harris County</t>
        </is>
      </c>
      <c r="C585" s="1" t="inlineStr">
        <is>
          <t>Municipal Management District</t>
        </is>
      </c>
      <c r="D585" s="1" t="inlineStr">
        <is>
          <t>ACTIVE</t>
        </is>
      </c>
      <c r="E585" s="3" t="n"/>
      <c r="F585" s="1" t="inlineStr">
        <is>
          <t>2026</t>
        </is>
      </c>
      <c r="G585" s="1" t="inlineStr">
        <is>
          <t>103228437</t>
        </is>
      </c>
      <c r="H585" s="3" t="n"/>
    </row>
    <row r="586" ht="15.75" customHeight="1" s="10">
      <c r="A586" s="1" t="inlineStr">
        <is>
          <t>HMW Special Utility District</t>
        </is>
      </c>
      <c r="B586" s="1" t="inlineStr">
        <is>
          <t>Harris County</t>
        </is>
      </c>
      <c r="C586" s="1" t="inlineStr">
        <is>
          <t>Special Utility District</t>
        </is>
      </c>
      <c r="D586" s="1" t="inlineStr">
        <is>
          <t>ACTIVE</t>
        </is>
      </c>
      <c r="E586" s="1" t="inlineStr">
        <is>
          <t>https://hmw-sud.com</t>
        </is>
      </c>
      <c r="F586" s="1" t="inlineStr">
        <is>
          <t>2026</t>
        </is>
      </c>
      <c r="G586" s="1" t="inlineStr">
        <is>
          <t>103226756</t>
        </is>
      </c>
      <c r="H586" s="3" t="n"/>
    </row>
    <row r="587" ht="15.75" customHeight="1" s="10">
      <c r="A587" s="1" t="inlineStr">
        <is>
          <t>Haby Farms Public Improvement District</t>
        </is>
      </c>
      <c r="B587" s="1" t="inlineStr">
        <is>
          <t>Medina County</t>
        </is>
      </c>
      <c r="C587" s="1" t="inlineStr">
        <is>
          <t>Public Improvement District</t>
        </is>
      </c>
      <c r="D587" s="1" t="inlineStr">
        <is>
          <t>ACTIVE</t>
        </is>
      </c>
      <c r="E587" s="3" t="n"/>
      <c r="F587" s="1" t="inlineStr">
        <is>
          <t>2026</t>
        </is>
      </c>
      <c r="G587" s="1" t="inlineStr">
        <is>
          <t>103228485</t>
        </is>
      </c>
      <c r="H587" s="3" t="n"/>
    </row>
    <row r="588" ht="15.75" customHeight="1" s="10">
      <c r="A588" s="1" t="inlineStr">
        <is>
          <t>Hackberry Hidden Cove Public Improvement District #2</t>
        </is>
      </c>
      <c r="B588" s="1" t="inlineStr">
        <is>
          <t>Denton County</t>
        </is>
      </c>
      <c r="C588" s="1" t="inlineStr">
        <is>
          <t>Public Improvement District</t>
        </is>
      </c>
      <c r="D588" s="1" t="inlineStr">
        <is>
          <t>ACTIVE</t>
        </is>
      </c>
      <c r="E588" s="3" t="n"/>
      <c r="F588" s="1" t="inlineStr">
        <is>
          <t>2026</t>
        </is>
      </c>
      <c r="G588" s="1" t="inlineStr">
        <is>
          <t>103227573</t>
        </is>
      </c>
      <c r="H588" s="3" t="n"/>
    </row>
    <row r="589" ht="15.75" customHeight="1" s="10">
      <c r="A589" s="1" t="inlineStr">
        <is>
          <t>Hackberry Public Improvement District #3</t>
        </is>
      </c>
      <c r="B589" s="1" t="inlineStr">
        <is>
          <t>Denton County</t>
        </is>
      </c>
      <c r="C589" s="1" t="inlineStr">
        <is>
          <t>Public Improvement District</t>
        </is>
      </c>
      <c r="D589" s="1" t="inlineStr">
        <is>
          <t>ACTIVE</t>
        </is>
      </c>
      <c r="E589" s="3" t="n"/>
      <c r="F589" s="1" t="inlineStr">
        <is>
          <t>2026</t>
        </is>
      </c>
      <c r="G589" s="1" t="inlineStr">
        <is>
          <t>103227574</t>
        </is>
      </c>
      <c r="H589" s="3" t="n"/>
    </row>
    <row r="590" ht="15.75" customHeight="1" s="10">
      <c r="A590" s="1" t="inlineStr">
        <is>
          <t>Hale County Soil and Water Conservation  District #132</t>
        </is>
      </c>
      <c r="B590" s="1" t="inlineStr">
        <is>
          <t>Hale County</t>
        </is>
      </c>
      <c r="C590" s="1" t="inlineStr">
        <is>
          <t>Soil and water conservation district</t>
        </is>
      </c>
      <c r="D590" s="1" t="inlineStr">
        <is>
          <t>ACTIVE</t>
        </is>
      </c>
      <c r="E590" s="3" t="n"/>
      <c r="F590" s="1" t="inlineStr">
        <is>
          <t>2026</t>
        </is>
      </c>
      <c r="G590" s="1" t="inlineStr">
        <is>
          <t>103227213</t>
        </is>
      </c>
      <c r="H590" s="3" t="n"/>
    </row>
    <row r="591" ht="15.75" customHeight="1" s="10">
      <c r="A591" s="1" t="inlineStr">
        <is>
          <t>Hall-Childress Soil and Water Conservation District #109</t>
        </is>
      </c>
      <c r="B591" s="1" t="inlineStr">
        <is>
          <t>Hall County</t>
        </is>
      </c>
      <c r="C591" s="1" t="inlineStr">
        <is>
          <t>Soil and water conservation district</t>
        </is>
      </c>
      <c r="D591" s="1" t="inlineStr">
        <is>
          <t>ACTIVE</t>
        </is>
      </c>
      <c r="E591" s="3" t="n"/>
      <c r="F591" s="1" t="inlineStr">
        <is>
          <t>2026</t>
        </is>
      </c>
      <c r="G591" s="1" t="inlineStr">
        <is>
          <t>103226626</t>
        </is>
      </c>
      <c r="H591" s="3" t="n"/>
    </row>
    <row r="592" ht="15.75" customHeight="1" s="10">
      <c r="A592" s="1" t="inlineStr">
        <is>
          <t>Haltom City Crime Control and Prevention District</t>
        </is>
      </c>
      <c r="B592" s="1" t="inlineStr">
        <is>
          <t>Tarrant County</t>
        </is>
      </c>
      <c r="C592" s="1" t="inlineStr">
        <is>
          <t>Crime Control and Prevention District</t>
        </is>
      </c>
      <c r="D592" s="1" t="inlineStr">
        <is>
          <t>ACTIVE</t>
        </is>
      </c>
      <c r="E592" s="1" t="inlineStr">
        <is>
          <t>https://www.haltomcitytx.com</t>
        </is>
      </c>
      <c r="F592" s="1" t="inlineStr">
        <is>
          <t>2026</t>
        </is>
      </c>
      <c r="G592" s="1" t="inlineStr">
        <is>
          <t>103226088</t>
        </is>
      </c>
      <c r="H592" s="3" t="n"/>
    </row>
    <row r="593" ht="15.75" customHeight="1" s="10">
      <c r="A593" s="1" t="inlineStr">
        <is>
          <t>Hamilton-Coryell Soil and Water Conservation District #506</t>
        </is>
      </c>
      <c r="B593" s="1" t="inlineStr">
        <is>
          <t>Hamilton County</t>
        </is>
      </c>
      <c r="C593" s="1" t="inlineStr">
        <is>
          <t>Soil and water conservation district</t>
        </is>
      </c>
      <c r="D593" s="1" t="inlineStr">
        <is>
          <t>ACTIVE</t>
        </is>
      </c>
      <c r="E593" s="3" t="n"/>
      <c r="F593" s="1" t="inlineStr">
        <is>
          <t>2026</t>
        </is>
      </c>
      <c r="G593" s="1" t="inlineStr">
        <is>
          <t>103226827</t>
        </is>
      </c>
      <c r="H593" s="3" t="n"/>
    </row>
    <row r="594" ht="15.75" customHeight="1" s="10">
      <c r="A594" s="1" t="inlineStr">
        <is>
          <t>Hamlin Housing Authority</t>
        </is>
      </c>
      <c r="B594" s="1" t="inlineStr">
        <is>
          <t>Jones County</t>
        </is>
      </c>
      <c r="C594" s="1" t="inlineStr">
        <is>
          <t>GOVERNMENTAL - PUBLIC HOUSING</t>
        </is>
      </c>
      <c r="D594" s="1" t="inlineStr">
        <is>
          <t>ACTIVE</t>
        </is>
      </c>
      <c r="E594" s="3" t="n"/>
      <c r="F594" s="1" t="inlineStr">
        <is>
          <t>2026</t>
        </is>
      </c>
      <c r="G594" s="1" t="inlineStr">
        <is>
          <t>103226612</t>
        </is>
      </c>
      <c r="H594" s="3" t="n"/>
    </row>
    <row r="595" ht="15.75" customHeight="1" s="10">
      <c r="A595" s="1" t="inlineStr">
        <is>
          <t>Hansford Soil and Water Conservation District #148</t>
        </is>
      </c>
      <c r="B595" s="1" t="inlineStr">
        <is>
          <t>Hansford County</t>
        </is>
      </c>
      <c r="C595" s="1" t="inlineStr">
        <is>
          <t>Soil and water conservation district</t>
        </is>
      </c>
      <c r="D595" s="1" t="inlineStr">
        <is>
          <t>ACTIVE</t>
        </is>
      </c>
      <c r="E595" s="3" t="n"/>
      <c r="F595" s="1" t="inlineStr">
        <is>
          <t>2026</t>
        </is>
      </c>
      <c r="G595" s="1" t="inlineStr">
        <is>
          <t>103226662</t>
        </is>
      </c>
      <c r="H595" s="3" t="n"/>
    </row>
    <row r="596" ht="15.75" customHeight="1" s="10">
      <c r="A596" s="1" t="inlineStr">
        <is>
          <t>Hardin County Emergency Services District #2</t>
        </is>
      </c>
      <c r="B596" s="1" t="inlineStr">
        <is>
          <t>Hardin County</t>
        </is>
      </c>
      <c r="C596" s="1" t="inlineStr">
        <is>
          <t>Emergency Services District</t>
        </is>
      </c>
      <c r="D596" s="1" t="inlineStr">
        <is>
          <t>ACTIVE</t>
        </is>
      </c>
      <c r="E596" s="1" t="inlineStr">
        <is>
          <t>https://hcesd2.com/</t>
        </is>
      </c>
      <c r="F596" s="1" t="inlineStr">
        <is>
          <t>2026</t>
        </is>
      </c>
      <c r="G596" s="1" t="inlineStr">
        <is>
          <t>103227937</t>
        </is>
      </c>
      <c r="H596" s="3" t="n"/>
    </row>
    <row r="597" ht="15.75" customHeight="1" s="10">
      <c r="A597" s="1" t="inlineStr">
        <is>
          <t>Hardin County Emergency Services District #4</t>
        </is>
      </c>
      <c r="B597" s="1" t="inlineStr">
        <is>
          <t>Hardin County</t>
        </is>
      </c>
      <c r="C597" s="1" t="inlineStr">
        <is>
          <t>Emergency Services District</t>
        </is>
      </c>
      <c r="D597" s="1" t="inlineStr">
        <is>
          <t>ACTIVE</t>
        </is>
      </c>
      <c r="E597" s="3" t="n"/>
      <c r="F597" s="1" t="inlineStr">
        <is>
          <t>2026</t>
        </is>
      </c>
      <c r="G597" s="1" t="inlineStr">
        <is>
          <t>103226691</t>
        </is>
      </c>
      <c r="H597" s="3" t="n"/>
    </row>
    <row r="598" ht="15.75" customHeight="1" s="10">
      <c r="A598" s="1" t="inlineStr">
        <is>
          <t>Hardin County Emergency Services District Number 7</t>
        </is>
      </c>
      <c r="B598" s="1" t="inlineStr">
        <is>
          <t>Hardin County</t>
        </is>
      </c>
      <c r="C598" s="1" t="inlineStr">
        <is>
          <t>Emergency Services District</t>
        </is>
      </c>
      <c r="D598" s="1" t="inlineStr">
        <is>
          <t>ACTIVE</t>
        </is>
      </c>
      <c r="E598" s="1" t="inlineStr">
        <is>
          <t>https://HardinCountyESD7.com</t>
        </is>
      </c>
      <c r="F598" s="1" t="inlineStr">
        <is>
          <t>2026</t>
        </is>
      </c>
      <c r="G598" s="1" t="inlineStr">
        <is>
          <t>103228473</t>
        </is>
      </c>
      <c r="H598" s="3" t="n"/>
    </row>
    <row r="599" ht="15.75" customHeight="1" s="10">
      <c r="A599" s="1" t="inlineStr">
        <is>
          <t>Hardin County Water Control and Improvement District #1</t>
        </is>
      </c>
      <c r="B599" s="1" t="inlineStr">
        <is>
          <t>Hardin County</t>
        </is>
      </c>
      <c r="C599" s="1" t="inlineStr">
        <is>
          <t>Water Control and Improvement District</t>
        </is>
      </c>
      <c r="D599" s="1" t="inlineStr">
        <is>
          <t>ACTIVE</t>
        </is>
      </c>
      <c r="E599" s="1" t="inlineStr">
        <is>
          <t>https://www.pinewoodwaterboard.com</t>
        </is>
      </c>
      <c r="F599" s="1" t="inlineStr">
        <is>
          <t>2026</t>
        </is>
      </c>
      <c r="G599" s="1" t="inlineStr">
        <is>
          <t>103225692</t>
        </is>
      </c>
      <c r="H599" s="3" t="n"/>
    </row>
    <row r="600" ht="15.75" customHeight="1" s="10">
      <c r="A600" s="1" t="inlineStr">
        <is>
          <t>Harlingen Irrigation District Cameron County #1</t>
        </is>
      </c>
      <c r="B600" s="1" t="inlineStr">
        <is>
          <t>Cameron County</t>
        </is>
      </c>
      <c r="C600" s="1" t="inlineStr">
        <is>
          <t>Irrigation District</t>
        </is>
      </c>
      <c r="D600" s="1" t="inlineStr">
        <is>
          <t>ACTIVE</t>
        </is>
      </c>
      <c r="E600" s="1" t="inlineStr">
        <is>
          <t>https://www.hidcc1.org</t>
        </is>
      </c>
      <c r="F600" s="1" t="inlineStr">
        <is>
          <t>2026</t>
        </is>
      </c>
      <c r="G600" s="1" t="inlineStr">
        <is>
          <t>103225552</t>
        </is>
      </c>
      <c r="H600" s="3" t="n"/>
    </row>
    <row r="601" ht="15.75" customHeight="1" s="10">
      <c r="A601" s="1" t="inlineStr">
        <is>
          <t>Harper Estates Public Improvement District</t>
        </is>
      </c>
      <c r="B601" s="1" t="inlineStr">
        <is>
          <t>Collin County</t>
        </is>
      </c>
      <c r="C601" s="1" t="inlineStr">
        <is>
          <t>Public Improvement District</t>
        </is>
      </c>
      <c r="D601" s="1" t="inlineStr">
        <is>
          <t>ACTIVE</t>
        </is>
      </c>
      <c r="E601" s="3" t="n"/>
      <c r="F601" s="1" t="inlineStr">
        <is>
          <t>2026</t>
        </is>
      </c>
      <c r="G601" s="1" t="inlineStr">
        <is>
          <t>103228396</t>
        </is>
      </c>
      <c r="H601" s="3" t="n"/>
    </row>
    <row r="602" ht="15.75" customHeight="1" s="10">
      <c r="A602" s="1" t="inlineStr">
        <is>
          <t>Harris County  Fresh Water Supply District #58</t>
        </is>
      </c>
      <c r="B602" s="1" t="inlineStr">
        <is>
          <t>Harris County</t>
        </is>
      </c>
      <c r="C602" s="1" t="inlineStr">
        <is>
          <t>Fresh Water Supply District</t>
        </is>
      </c>
      <c r="D602" s="1" t="inlineStr">
        <is>
          <t>ACTIVE</t>
        </is>
      </c>
      <c r="E602" s="3" t="n"/>
      <c r="F602" s="1" t="inlineStr">
        <is>
          <t>2026</t>
        </is>
      </c>
      <c r="G602" s="1" t="inlineStr">
        <is>
          <t>103227121</t>
        </is>
      </c>
      <c r="H602" s="3" t="n"/>
    </row>
    <row r="603" ht="15.75" customHeight="1" s="10">
      <c r="A603" s="1" t="inlineStr">
        <is>
          <t>Harris County Appraisal District</t>
        </is>
      </c>
      <c r="B603" s="1" t="inlineStr">
        <is>
          <t>Harris County</t>
        </is>
      </c>
      <c r="C603" s="1" t="inlineStr">
        <is>
          <t>Appraisal District. Government Entity, a political subdivision of the State of Texas</t>
        </is>
      </c>
      <c r="D603" s="1" t="inlineStr">
        <is>
          <t>ACTIVE</t>
        </is>
      </c>
      <c r="E603" s="1" t="inlineStr">
        <is>
          <t>https://www.hcad.org</t>
        </is>
      </c>
      <c r="F603" s="1" t="inlineStr">
        <is>
          <t>2026</t>
        </is>
      </c>
      <c r="G603" s="1" t="inlineStr">
        <is>
          <t>103227623</t>
        </is>
      </c>
      <c r="H603" s="3" t="n"/>
    </row>
    <row r="604" ht="15.75" customHeight="1" s="10">
      <c r="A604" s="1" t="inlineStr">
        <is>
          <t>Harris County Department of Education</t>
        </is>
      </c>
      <c r="B604" s="1" t="inlineStr">
        <is>
          <t>Harris County</t>
        </is>
      </c>
      <c r="C604" s="1" t="inlineStr">
        <is>
          <t>County Department of Education</t>
        </is>
      </c>
      <c r="D604" s="1" t="inlineStr">
        <is>
          <t>ACTIVE</t>
        </is>
      </c>
      <c r="E604" s="1" t="inlineStr">
        <is>
          <t>https://www.hcde-texas.org</t>
        </is>
      </c>
      <c r="F604" s="1" t="inlineStr">
        <is>
          <t>2026</t>
        </is>
      </c>
      <c r="G604" s="1" t="inlineStr">
        <is>
          <t>103227602</t>
        </is>
      </c>
      <c r="H604" s="3" t="n"/>
    </row>
    <row r="605" ht="15.75" customHeight="1" s="10">
      <c r="A605" s="1" t="inlineStr">
        <is>
          <t>Harris County ESD 20</t>
        </is>
      </c>
      <c r="B605" s="1" t="inlineStr">
        <is>
          <t>Harris County</t>
        </is>
      </c>
      <c r="C605" s="1" t="inlineStr">
        <is>
          <t>Emergency Services District</t>
        </is>
      </c>
      <c r="D605" s="1" t="inlineStr">
        <is>
          <t>ACTIVE</t>
        </is>
      </c>
      <c r="E605" s="1" t="inlineStr">
        <is>
          <t>https://hcesd20.org</t>
        </is>
      </c>
      <c r="F605" s="1" t="inlineStr">
        <is>
          <t>2026</t>
        </is>
      </c>
      <c r="G605" s="1" t="inlineStr">
        <is>
          <t>103228117</t>
        </is>
      </c>
      <c r="H605" s="3" t="n"/>
    </row>
    <row r="606" ht="15.75" customHeight="1" s="10">
      <c r="A606" s="1" t="inlineStr">
        <is>
          <t>Harris County Emergency Service District #4</t>
        </is>
      </c>
      <c r="B606" s="1" t="inlineStr">
        <is>
          <t>Harris County</t>
        </is>
      </c>
      <c r="C606" s="1" t="inlineStr">
        <is>
          <t>Emergency Services District</t>
        </is>
      </c>
      <c r="D606" s="1" t="inlineStr">
        <is>
          <t>ACTIVE</t>
        </is>
      </c>
      <c r="E606" s="1" t="inlineStr">
        <is>
          <t>https://www.harriscountyesd4.com</t>
        </is>
      </c>
      <c r="F606" s="1" t="inlineStr">
        <is>
          <t>2026</t>
        </is>
      </c>
      <c r="G606" s="1" t="inlineStr">
        <is>
          <t>103225669</t>
        </is>
      </c>
      <c r="H606" s="3" t="n"/>
    </row>
    <row r="607" ht="15.75" customHeight="1" s="10">
      <c r="A607" s="1" t="inlineStr">
        <is>
          <t>Harris County Emergency Services District  #14</t>
        </is>
      </c>
      <c r="B607" s="1" t="inlineStr">
        <is>
          <t>Harris County</t>
        </is>
      </c>
      <c r="C607" s="1" t="inlineStr">
        <is>
          <t>Emergency Services District</t>
        </is>
      </c>
      <c r="D607" s="1" t="inlineStr">
        <is>
          <t>ACTIVE</t>
        </is>
      </c>
      <c r="E607" s="1" t="inlineStr">
        <is>
          <t>https://www.hcesd14.net</t>
        </is>
      </c>
      <c r="F607" s="1" t="inlineStr">
        <is>
          <t>2026</t>
        </is>
      </c>
      <c r="G607" s="1" t="inlineStr">
        <is>
          <t>103225794</t>
        </is>
      </c>
      <c r="H607" s="3" t="n"/>
    </row>
    <row r="608" ht="15.75" customHeight="1" s="10">
      <c r="A608" s="1" t="inlineStr">
        <is>
          <t>Harris County Emergency Services District #1</t>
        </is>
      </c>
      <c r="B608" s="1" t="inlineStr">
        <is>
          <t>Harris County</t>
        </is>
      </c>
      <c r="C608" s="1" t="inlineStr">
        <is>
          <t>Emergency Services District</t>
        </is>
      </c>
      <c r="D608" s="1" t="inlineStr">
        <is>
          <t>ACTIVE</t>
        </is>
      </c>
      <c r="E608" s="3" t="n"/>
      <c r="F608" s="1" t="inlineStr">
        <is>
          <t>2026</t>
        </is>
      </c>
      <c r="G608" s="1" t="inlineStr">
        <is>
          <t>103227761</t>
        </is>
      </c>
      <c r="H608" s="3" t="n"/>
    </row>
    <row r="609" ht="15.75" customHeight="1" s="10">
      <c r="A609" s="1" t="inlineStr">
        <is>
          <t>Harris County Emergency Services District #10</t>
        </is>
      </c>
      <c r="B609" s="1" t="inlineStr">
        <is>
          <t>Harris County</t>
        </is>
      </c>
      <c r="C609" s="1" t="inlineStr">
        <is>
          <t>Emergency Services District</t>
        </is>
      </c>
      <c r="D609" s="1" t="inlineStr">
        <is>
          <t>ACTIVE</t>
        </is>
      </c>
      <c r="E609" s="1" t="inlineStr">
        <is>
          <t>https://www.hcesd10.org</t>
        </is>
      </c>
      <c r="F609" s="1" t="inlineStr">
        <is>
          <t>2026</t>
        </is>
      </c>
      <c r="G609" s="1" t="inlineStr">
        <is>
          <t>103227128</t>
        </is>
      </c>
      <c r="H609" s="3" t="n"/>
    </row>
    <row r="610" ht="15.75" customHeight="1" s="10">
      <c r="A610" s="1" t="inlineStr">
        <is>
          <t>Harris County Emergency Services District #11</t>
        </is>
      </c>
      <c r="B610" s="1" t="inlineStr">
        <is>
          <t>Harris County</t>
        </is>
      </c>
      <c r="C610" s="1" t="inlineStr">
        <is>
          <t>Emergency Services District</t>
        </is>
      </c>
      <c r="D610" s="1" t="inlineStr">
        <is>
          <t>ACTIVE</t>
        </is>
      </c>
      <c r="E610" s="1" t="inlineStr">
        <is>
          <t>https://www.harriscountyesd11.gov</t>
        </is>
      </c>
      <c r="F610" s="1" t="inlineStr">
        <is>
          <t>2026</t>
        </is>
      </c>
      <c r="G610" s="1" t="inlineStr">
        <is>
          <t>103227688</t>
        </is>
      </c>
      <c r="H610" s="3" t="n"/>
    </row>
    <row r="611" ht="15.75" customHeight="1" s="10">
      <c r="A611" s="1" t="inlineStr">
        <is>
          <t>Harris County Emergency Services District #12</t>
        </is>
      </c>
      <c r="B611" s="1" t="inlineStr">
        <is>
          <t>Harris County</t>
        </is>
      </c>
      <c r="C611" s="1" t="inlineStr">
        <is>
          <t>Emergency Services District</t>
        </is>
      </c>
      <c r="D611" s="1" t="inlineStr">
        <is>
          <t>ACTIVE</t>
        </is>
      </c>
      <c r="E611" s="1" t="inlineStr">
        <is>
          <t>https://www.hcesd12.net</t>
        </is>
      </c>
      <c r="F611" s="1" t="inlineStr">
        <is>
          <t>2026</t>
        </is>
      </c>
      <c r="G611" s="1" t="inlineStr">
        <is>
          <t>103226244</t>
        </is>
      </c>
      <c r="H611" s="3" t="n"/>
    </row>
    <row r="612" ht="15.75" customHeight="1" s="10">
      <c r="A612" s="1" t="inlineStr">
        <is>
          <t>Harris County Emergency Services District #13</t>
        </is>
      </c>
      <c r="B612" s="1" t="inlineStr">
        <is>
          <t>Harris County</t>
        </is>
      </c>
      <c r="C612" s="1" t="inlineStr">
        <is>
          <t>Emergency Services District</t>
        </is>
      </c>
      <c r="D612" s="1" t="inlineStr">
        <is>
          <t>ACTIVE</t>
        </is>
      </c>
      <c r="E612" s="1" t="inlineStr">
        <is>
          <t>https://www.hcesd13.org</t>
        </is>
      </c>
      <c r="F612" s="1" t="inlineStr">
        <is>
          <t>2026</t>
        </is>
      </c>
      <c r="G612" s="1" t="inlineStr">
        <is>
          <t>103225649</t>
        </is>
      </c>
      <c r="H612" s="3" t="n"/>
    </row>
    <row r="613" ht="15.75" customHeight="1" s="10">
      <c r="A613" s="1" t="inlineStr">
        <is>
          <t>Harris County Emergency Services District #15</t>
        </is>
      </c>
      <c r="B613" s="1" t="inlineStr">
        <is>
          <t>Harris County</t>
        </is>
      </c>
      <c r="C613" s="1" t="inlineStr">
        <is>
          <t>Emergency Services District</t>
        </is>
      </c>
      <c r="D613" s="1" t="inlineStr">
        <is>
          <t>ACTIVE</t>
        </is>
      </c>
      <c r="E613" s="1" t="inlineStr">
        <is>
          <t>https://www.hcesd15.org</t>
        </is>
      </c>
      <c r="F613" s="1" t="inlineStr">
        <is>
          <t>2026</t>
        </is>
      </c>
      <c r="G613" s="1" t="inlineStr">
        <is>
          <t>103227505</t>
        </is>
      </c>
      <c r="H613" s="3" t="n"/>
    </row>
    <row r="614" ht="15.75" customHeight="1" s="10">
      <c r="A614" s="1" t="inlineStr">
        <is>
          <t>Harris County Emergency Services District #16</t>
        </is>
      </c>
      <c r="B614" s="1" t="inlineStr">
        <is>
          <t>Harris County</t>
        </is>
      </c>
      <c r="C614" s="1" t="inlineStr">
        <is>
          <t>Emergency Services District</t>
        </is>
      </c>
      <c r="D614" s="1" t="inlineStr">
        <is>
          <t>ACTIVE</t>
        </is>
      </c>
      <c r="E614" s="1" t="inlineStr">
        <is>
          <t>https://ww.hcesd16.org</t>
        </is>
      </c>
      <c r="F614" s="1" t="inlineStr">
        <is>
          <t>2026</t>
        </is>
      </c>
      <c r="G614" s="1" t="inlineStr">
        <is>
          <t>103226775</t>
        </is>
      </c>
      <c r="H614" s="3" t="n"/>
    </row>
    <row r="615" ht="15.75" customHeight="1" s="10">
      <c r="A615" s="1" t="inlineStr">
        <is>
          <t>Harris County Emergency Services District #17</t>
        </is>
      </c>
      <c r="B615" s="1" t="inlineStr">
        <is>
          <t>Harris County</t>
        </is>
      </c>
      <c r="C615" s="1" t="inlineStr">
        <is>
          <t>Emergency Services District</t>
        </is>
      </c>
      <c r="D615" s="1" t="inlineStr">
        <is>
          <t>ACTIVE</t>
        </is>
      </c>
      <c r="E615" s="1" t="inlineStr">
        <is>
          <t>https://www.littleyorkfd.com</t>
        </is>
      </c>
      <c r="F615" s="1" t="inlineStr">
        <is>
          <t>2026</t>
        </is>
      </c>
      <c r="G615" s="1" t="inlineStr">
        <is>
          <t>103226554</t>
        </is>
      </c>
      <c r="H615" s="3" t="n"/>
    </row>
    <row r="616" ht="15.75" customHeight="1" s="10">
      <c r="A616" s="1" t="inlineStr">
        <is>
          <t>Harris County Emergency Services District #2</t>
        </is>
      </c>
      <c r="B616" s="1" t="inlineStr">
        <is>
          <t>Harris County</t>
        </is>
      </c>
      <c r="C616" s="1" t="inlineStr">
        <is>
          <t>Emergency Services District</t>
        </is>
      </c>
      <c r="D616" s="1" t="inlineStr">
        <is>
          <t>ACTIVE</t>
        </is>
      </c>
      <c r="E616" s="3" t="n"/>
      <c r="F616" s="1" t="inlineStr">
        <is>
          <t>2026</t>
        </is>
      </c>
      <c r="G616" s="1" t="inlineStr">
        <is>
          <t>103227478</t>
        </is>
      </c>
      <c r="H616" s="3" t="n"/>
    </row>
    <row r="617" ht="15.75" customHeight="1" s="10">
      <c r="A617" s="1" t="inlineStr">
        <is>
          <t>Harris County Emergency Services District #21</t>
        </is>
      </c>
      <c r="B617" s="1" t="inlineStr">
        <is>
          <t>Harris County</t>
        </is>
      </c>
      <c r="C617" s="1" t="inlineStr">
        <is>
          <t>Emergency Services District</t>
        </is>
      </c>
      <c r="D617" s="1" t="inlineStr">
        <is>
          <t>ACTIVE</t>
        </is>
      </c>
      <c r="E617" s="1" t="inlineStr">
        <is>
          <t>https://www.hcesd21.org</t>
        </is>
      </c>
      <c r="F617" s="1" t="inlineStr">
        <is>
          <t>2026</t>
        </is>
      </c>
      <c r="G617" s="1" t="inlineStr">
        <is>
          <t>103226068</t>
        </is>
      </c>
      <c r="H617" s="3" t="n"/>
    </row>
    <row r="618" ht="15.75" customHeight="1" s="10">
      <c r="A618" s="1" t="inlineStr">
        <is>
          <t>Harris County Emergency Services District #24</t>
        </is>
      </c>
      <c r="B618" s="1" t="inlineStr">
        <is>
          <t>Harris County</t>
        </is>
      </c>
      <c r="C618" s="1" t="inlineStr">
        <is>
          <t>Emergency Services District</t>
        </is>
      </c>
      <c r="D618" s="1" t="inlineStr">
        <is>
          <t>ACTIVE</t>
        </is>
      </c>
      <c r="E618" s="1" t="inlineStr">
        <is>
          <t>https://www.hcesd24.org</t>
        </is>
      </c>
      <c r="F618" s="1" t="inlineStr">
        <is>
          <t>2026</t>
        </is>
      </c>
      <c r="G618" s="1" t="inlineStr">
        <is>
          <t>103226777</t>
        </is>
      </c>
      <c r="H618" s="3" t="n"/>
    </row>
    <row r="619" ht="15.75" customHeight="1" s="10">
      <c r="A619" s="1" t="inlineStr">
        <is>
          <t>Harris County Emergency Services District #25</t>
        </is>
      </c>
      <c r="B619" s="1" t="inlineStr">
        <is>
          <t>Harris County</t>
        </is>
      </c>
      <c r="C619" s="1" t="inlineStr">
        <is>
          <t>Emergency Services District</t>
        </is>
      </c>
      <c r="D619" s="1" t="inlineStr">
        <is>
          <t>ACTIVE</t>
        </is>
      </c>
      <c r="E619" s="1" t="inlineStr">
        <is>
          <t>https://www.hcesd25.org</t>
        </is>
      </c>
      <c r="F619" s="1" t="inlineStr">
        <is>
          <t>2026</t>
        </is>
      </c>
      <c r="G619" s="1" t="inlineStr">
        <is>
          <t>103227496</t>
        </is>
      </c>
      <c r="H619" s="3" t="n"/>
    </row>
    <row r="620" ht="15.75" customHeight="1" s="10">
      <c r="A620" s="1" t="inlineStr">
        <is>
          <t>Harris County Emergency Services District #28</t>
        </is>
      </c>
      <c r="B620" s="1" t="inlineStr">
        <is>
          <t>Harris County</t>
        </is>
      </c>
      <c r="C620" s="1" t="inlineStr">
        <is>
          <t>Emergency Services District</t>
        </is>
      </c>
      <c r="D620" s="1" t="inlineStr">
        <is>
          <t>ACTIVE</t>
        </is>
      </c>
      <c r="E620" s="1" t="inlineStr">
        <is>
          <t>https://www.esd28.com</t>
        </is>
      </c>
      <c r="F620" s="1" t="inlineStr">
        <is>
          <t>2026</t>
        </is>
      </c>
      <c r="G620" s="1" t="inlineStr">
        <is>
          <t>103225633</t>
        </is>
      </c>
      <c r="H620" s="3" t="n"/>
    </row>
    <row r="621" ht="15.75" customHeight="1" s="10">
      <c r="A621" s="1" t="inlineStr">
        <is>
          <t>Harris County Emergency Services District #29</t>
        </is>
      </c>
      <c r="B621" s="1" t="inlineStr">
        <is>
          <t>Harris County</t>
        </is>
      </c>
      <c r="C621" s="1" t="inlineStr">
        <is>
          <t>Emergency Services District</t>
        </is>
      </c>
      <c r="D621" s="1" t="inlineStr">
        <is>
          <t>ACTIVE</t>
        </is>
      </c>
      <c r="E621" s="1" t="inlineStr">
        <is>
          <t>https://championsfire.org/</t>
        </is>
      </c>
      <c r="F621" s="1" t="inlineStr">
        <is>
          <t>2026</t>
        </is>
      </c>
      <c r="G621" s="1" t="inlineStr">
        <is>
          <t>103227360</t>
        </is>
      </c>
      <c r="H621" s="3" t="n"/>
    </row>
    <row r="622" ht="15.75" customHeight="1" s="10">
      <c r="A622" s="1" t="inlineStr">
        <is>
          <t>Harris County Emergency Services District #3</t>
        </is>
      </c>
      <c r="B622" s="1" t="inlineStr">
        <is>
          <t>Harris County</t>
        </is>
      </c>
      <c r="C622" s="1" t="inlineStr">
        <is>
          <t>Emergency Services District</t>
        </is>
      </c>
      <c r="D622" s="1" t="inlineStr">
        <is>
          <t>ACTIVE</t>
        </is>
      </c>
      <c r="E622" s="1" t="inlineStr">
        <is>
          <t>https://www.hcesd3.org</t>
        </is>
      </c>
      <c r="F622" s="1" t="inlineStr">
        <is>
          <t>2026</t>
        </is>
      </c>
      <c r="G622" s="1" t="inlineStr">
        <is>
          <t>103225665</t>
        </is>
      </c>
      <c r="H622" s="3" t="n"/>
    </row>
    <row r="623" ht="15.75" customHeight="1" s="10">
      <c r="A623" s="1" t="inlineStr">
        <is>
          <t>Harris County Emergency Services District #46</t>
        </is>
      </c>
      <c r="B623" s="1" t="inlineStr">
        <is>
          <t>Harris County</t>
        </is>
      </c>
      <c r="C623" s="1" t="inlineStr">
        <is>
          <t>Emergency Services District</t>
        </is>
      </c>
      <c r="D623" s="1" t="inlineStr">
        <is>
          <t>ACTIVE</t>
        </is>
      </c>
      <c r="E623" s="1" t="inlineStr">
        <is>
          <t>https://www.esd46.org</t>
        </is>
      </c>
      <c r="F623" s="1" t="inlineStr">
        <is>
          <t>2026</t>
        </is>
      </c>
      <c r="G623" s="1" t="inlineStr">
        <is>
          <t>103227357</t>
        </is>
      </c>
      <c r="H623" s="3" t="n"/>
    </row>
    <row r="624" ht="15.75" customHeight="1" s="10">
      <c r="A624" s="1" t="inlineStr">
        <is>
          <t>Harris County Emergency Services District #47</t>
        </is>
      </c>
      <c r="B624" s="1" t="inlineStr">
        <is>
          <t>Harris County</t>
        </is>
      </c>
      <c r="C624" s="1" t="inlineStr">
        <is>
          <t>Emergency Services District</t>
        </is>
      </c>
      <c r="D624" s="1" t="inlineStr">
        <is>
          <t>ACTIVE</t>
        </is>
      </c>
      <c r="E624" s="1" t="inlineStr">
        <is>
          <t>https://www.hcesd47.com</t>
        </is>
      </c>
      <c r="F624" s="1" t="inlineStr">
        <is>
          <t>2026</t>
        </is>
      </c>
      <c r="G624" s="1" t="inlineStr">
        <is>
          <t>103225844</t>
        </is>
      </c>
      <c r="H624" s="3" t="n"/>
    </row>
    <row r="625" ht="15.75" customHeight="1" s="10">
      <c r="A625" s="1" t="inlineStr">
        <is>
          <t>Harris County Emergency Services District #48</t>
        </is>
      </c>
      <c r="B625" s="1" t="inlineStr">
        <is>
          <t>Harris County</t>
        </is>
      </c>
      <c r="C625" s="1" t="inlineStr">
        <is>
          <t>Emergency Services District</t>
        </is>
      </c>
      <c r="D625" s="1" t="inlineStr">
        <is>
          <t>ACTIVE</t>
        </is>
      </c>
      <c r="E625" s="1" t="inlineStr">
        <is>
          <t>https://www.hcesd48.org</t>
        </is>
      </c>
      <c r="F625" s="1" t="inlineStr">
        <is>
          <t>2026</t>
        </is>
      </c>
      <c r="G625" s="1" t="inlineStr">
        <is>
          <t>103227503</t>
        </is>
      </c>
      <c r="H625" s="3" t="n"/>
    </row>
    <row r="626" ht="15.75" customHeight="1" s="10">
      <c r="A626" s="1" t="inlineStr">
        <is>
          <t>Harris County Emergency Services District #5</t>
        </is>
      </c>
      <c r="B626" s="1" t="inlineStr">
        <is>
          <t>Harris County</t>
        </is>
      </c>
      <c r="C626" s="1" t="inlineStr">
        <is>
          <t>Emergency Services District</t>
        </is>
      </c>
      <c r="D626" s="1" t="inlineStr">
        <is>
          <t>ACTIVE</t>
        </is>
      </c>
      <c r="E626" s="1" t="inlineStr">
        <is>
          <t>https://www.hcesd5.org</t>
        </is>
      </c>
      <c r="F626" s="1" t="inlineStr">
        <is>
          <t>2026</t>
        </is>
      </c>
      <c r="G626" s="1" t="inlineStr">
        <is>
          <t>103225670</t>
        </is>
      </c>
      <c r="H626" s="3" t="n"/>
    </row>
    <row r="627" ht="15.75" customHeight="1" s="10">
      <c r="A627" s="1" t="inlineStr">
        <is>
          <t>Harris County Emergency Services District #50</t>
        </is>
      </c>
      <c r="B627" s="1" t="inlineStr">
        <is>
          <t>Harris County</t>
        </is>
      </c>
      <c r="C627" s="1" t="inlineStr">
        <is>
          <t>Emergency Services District</t>
        </is>
      </c>
      <c r="D627" s="1" t="inlineStr">
        <is>
          <t>ACTIVE</t>
        </is>
      </c>
      <c r="E627" s="1" t="inlineStr">
        <is>
          <t>http://www.channelviewfire.com</t>
        </is>
      </c>
      <c r="F627" s="1" t="inlineStr">
        <is>
          <t>2026</t>
        </is>
      </c>
      <c r="G627" s="1" t="inlineStr">
        <is>
          <t>103226317</t>
        </is>
      </c>
      <c r="H627" s="3" t="n"/>
    </row>
    <row r="628" ht="15.75" customHeight="1" s="10">
      <c r="A628" s="1" t="inlineStr">
        <is>
          <t>Harris County Emergency Services District #6</t>
        </is>
      </c>
      <c r="B628" s="1" t="inlineStr">
        <is>
          <t>Harris County</t>
        </is>
      </c>
      <c r="C628" s="1" t="inlineStr">
        <is>
          <t>Emergency Services District</t>
        </is>
      </c>
      <c r="D628" s="1" t="inlineStr">
        <is>
          <t>ACTIVE</t>
        </is>
      </c>
      <c r="E628" s="1" t="inlineStr">
        <is>
          <t>https://HarrisCountyESD6.com</t>
        </is>
      </c>
      <c r="F628" s="1" t="inlineStr">
        <is>
          <t>2026</t>
        </is>
      </c>
      <c r="G628" s="1" t="inlineStr">
        <is>
          <t>103225614</t>
        </is>
      </c>
      <c r="H628" s="3" t="n"/>
    </row>
    <row r="629" ht="15.75" customHeight="1" s="10">
      <c r="A629" s="1" t="inlineStr">
        <is>
          <t>Harris County Emergency Services District #60</t>
        </is>
      </c>
      <c r="B629" s="1" t="inlineStr">
        <is>
          <t>Harris County</t>
        </is>
      </c>
      <c r="C629" s="1" t="inlineStr">
        <is>
          <t>Emergency Services District</t>
        </is>
      </c>
      <c r="D629" s="1" t="inlineStr">
        <is>
          <t>ACTIVE</t>
        </is>
      </c>
      <c r="E629" s="1" t="inlineStr">
        <is>
          <t>https://www.esd60.org</t>
        </is>
      </c>
      <c r="F629" s="1" t="inlineStr">
        <is>
          <t>2026</t>
        </is>
      </c>
      <c r="G629" s="1" t="inlineStr">
        <is>
          <t>103227479</t>
        </is>
      </c>
      <c r="H629" s="3" t="n"/>
    </row>
    <row r="630" ht="15.75" customHeight="1" s="10">
      <c r="A630" s="1" t="inlineStr">
        <is>
          <t>Harris County Emergency Services District #7</t>
        </is>
      </c>
      <c r="B630" s="1" t="inlineStr">
        <is>
          <t>Harris County</t>
        </is>
      </c>
      <c r="C630" s="1" t="inlineStr">
        <is>
          <t>Emergency Services District</t>
        </is>
      </c>
      <c r="D630" s="1" t="inlineStr">
        <is>
          <t>ACTIVE</t>
        </is>
      </c>
      <c r="E630" s="1" t="inlineStr">
        <is>
          <t>https://www.hcesd7.org</t>
        </is>
      </c>
      <c r="F630" s="1" t="inlineStr">
        <is>
          <t>2026</t>
        </is>
      </c>
      <c r="G630" s="1" t="inlineStr">
        <is>
          <t>103226783</t>
        </is>
      </c>
      <c r="H630" s="3" t="n"/>
    </row>
    <row r="631" ht="15.75" customHeight="1" s="10">
      <c r="A631" s="1" t="inlineStr">
        <is>
          <t>Harris County Emergency Services District #75</t>
        </is>
      </c>
      <c r="B631" s="1" t="inlineStr">
        <is>
          <t>Harris County</t>
        </is>
      </c>
      <c r="C631" s="1" t="inlineStr">
        <is>
          <t>Emergency Services District</t>
        </is>
      </c>
      <c r="D631" s="1" t="inlineStr">
        <is>
          <t>ACTIVE</t>
        </is>
      </c>
      <c r="E631" s="1" t="inlineStr">
        <is>
          <t>https://www.hcesd75.org</t>
        </is>
      </c>
      <c r="F631" s="1" t="inlineStr">
        <is>
          <t>2026</t>
        </is>
      </c>
      <c r="G631" s="1" t="inlineStr">
        <is>
          <t>103225668</t>
        </is>
      </c>
      <c r="H631" s="3" t="n"/>
    </row>
    <row r="632" ht="15.75" customHeight="1" s="10">
      <c r="A632" s="1" t="inlineStr">
        <is>
          <t>Harris County Emergency Services District #8</t>
        </is>
      </c>
      <c r="B632" s="1" t="inlineStr">
        <is>
          <t>Harris County</t>
        </is>
      </c>
      <c r="C632" s="1" t="inlineStr">
        <is>
          <t>Emergency Services District</t>
        </is>
      </c>
      <c r="D632" s="1" t="inlineStr">
        <is>
          <t>ACTIVE</t>
        </is>
      </c>
      <c r="E632" s="1" t="inlineStr">
        <is>
          <t>https://www.hcesd8.com</t>
        </is>
      </c>
      <c r="F632" s="1" t="inlineStr">
        <is>
          <t>2026</t>
        </is>
      </c>
      <c r="G632" s="1" t="inlineStr">
        <is>
          <t>103227127</t>
        </is>
      </c>
      <c r="H632" s="3" t="n"/>
    </row>
    <row r="633" ht="15.75" customHeight="1" s="10">
      <c r="A633" s="1" t="inlineStr">
        <is>
          <t>Harris County Emergency Services District #80</t>
        </is>
      </c>
      <c r="B633" s="1" t="inlineStr">
        <is>
          <t>Harris County</t>
        </is>
      </c>
      <c r="C633" s="1" t="inlineStr">
        <is>
          <t>Emergency Services District</t>
        </is>
      </c>
      <c r="D633" s="1" t="inlineStr">
        <is>
          <t>ACTIVE</t>
        </is>
      </c>
      <c r="E633" s="1" t="inlineStr">
        <is>
          <t>https://www.hcesd80.org</t>
        </is>
      </c>
      <c r="F633" s="1" t="inlineStr">
        <is>
          <t>2026</t>
        </is>
      </c>
      <c r="G633" s="1" t="inlineStr">
        <is>
          <t>103227131</t>
        </is>
      </c>
      <c r="H633" s="3" t="n"/>
    </row>
    <row r="634" ht="15.75" customHeight="1" s="10">
      <c r="A634" s="1" t="inlineStr">
        <is>
          <t>Harris County Emergency Services District #9</t>
        </is>
      </c>
      <c r="B634" s="1" t="inlineStr">
        <is>
          <t>Harris County</t>
        </is>
      </c>
      <c r="C634" s="1" t="inlineStr">
        <is>
          <t>Emergency Services District</t>
        </is>
      </c>
      <c r="D634" s="1" t="inlineStr">
        <is>
          <t>ACTIVE</t>
        </is>
      </c>
      <c r="E634" s="1" t="inlineStr">
        <is>
          <t>https://www.hcesd9.org</t>
        </is>
      </c>
      <c r="F634" s="1" t="inlineStr">
        <is>
          <t>2026</t>
        </is>
      </c>
      <c r="G634" s="1" t="inlineStr">
        <is>
          <t>103226555</t>
        </is>
      </c>
      <c r="H634" s="3" t="n"/>
    </row>
    <row r="635" ht="15.75" customHeight="1" s="10">
      <c r="A635" s="1" t="inlineStr">
        <is>
          <t>Harris County Flood Control District</t>
        </is>
      </c>
      <c r="B635" s="1" t="inlineStr">
        <is>
          <t>Harris County</t>
        </is>
      </c>
      <c r="C635" s="1" t="inlineStr">
        <is>
          <t>Flood Control District</t>
        </is>
      </c>
      <c r="D635" s="1" t="inlineStr">
        <is>
          <t>ACTIVE</t>
        </is>
      </c>
      <c r="E635" s="1" t="inlineStr">
        <is>
          <t>https://www.hcfcd.org/</t>
        </is>
      </c>
      <c r="F635" s="1" t="inlineStr">
        <is>
          <t>2026</t>
        </is>
      </c>
      <c r="G635" s="1" t="inlineStr">
        <is>
          <t>103226886</t>
        </is>
      </c>
      <c r="H635" s="3" t="n"/>
    </row>
    <row r="636" ht="15.75" customHeight="1" s="10">
      <c r="A636" s="1" t="inlineStr">
        <is>
          <t>Harris County Fresh Water Supply District #1A</t>
        </is>
      </c>
      <c r="B636" s="1" t="inlineStr">
        <is>
          <t>Harris County</t>
        </is>
      </c>
      <c r="C636" s="1" t="inlineStr">
        <is>
          <t>Fresh Water Supply District</t>
        </is>
      </c>
      <c r="D636" s="1" t="inlineStr">
        <is>
          <t>ACTIVE</t>
        </is>
      </c>
      <c r="E636" s="3" t="n"/>
      <c r="F636" s="1" t="inlineStr">
        <is>
          <t>2026</t>
        </is>
      </c>
      <c r="G636" s="1" t="inlineStr">
        <is>
          <t>103228001</t>
        </is>
      </c>
      <c r="H636" s="3" t="n"/>
    </row>
    <row r="637" ht="15.75" customHeight="1" s="10">
      <c r="A637" s="1" t="inlineStr">
        <is>
          <t>Harris County Fresh Water Supply District #27</t>
        </is>
      </c>
      <c r="B637" s="1" t="inlineStr">
        <is>
          <t>Harris County</t>
        </is>
      </c>
      <c r="C637" s="1" t="inlineStr">
        <is>
          <t>Fresh Water Supply District</t>
        </is>
      </c>
      <c r="D637" s="1" t="inlineStr">
        <is>
          <t>ACTIVE</t>
        </is>
      </c>
      <c r="E637" s="1" t="inlineStr">
        <is>
          <t>https://www.hcfwsd27.org</t>
        </is>
      </c>
      <c r="F637" s="1" t="inlineStr">
        <is>
          <t>2026</t>
        </is>
      </c>
      <c r="G637" s="1" t="inlineStr">
        <is>
          <t>103227251</t>
        </is>
      </c>
      <c r="H637" s="3" t="n"/>
    </row>
    <row r="638" ht="15.75" customHeight="1" s="10">
      <c r="A638" s="1" t="inlineStr">
        <is>
          <t>Harris County Fresh Water Supply District #45</t>
        </is>
      </c>
      <c r="B638" s="1" t="inlineStr">
        <is>
          <t>Harris County</t>
        </is>
      </c>
      <c r="C638" s="1" t="inlineStr">
        <is>
          <t>Fresh Water Supply District</t>
        </is>
      </c>
      <c r="D638" s="1" t="inlineStr">
        <is>
          <t>ACTIVE</t>
        </is>
      </c>
      <c r="E638" s="1" t="inlineStr">
        <is>
          <t>https://www.JohnsonPetrov.com</t>
        </is>
      </c>
      <c r="F638" s="1" t="inlineStr">
        <is>
          <t>2026</t>
        </is>
      </c>
      <c r="G638" s="1" t="inlineStr">
        <is>
          <t>103226322</t>
        </is>
      </c>
      <c r="H638" s="3" t="n"/>
    </row>
    <row r="639" ht="15.75" customHeight="1" s="10">
      <c r="A639" s="1" t="inlineStr">
        <is>
          <t>Harris County Fresh Water Supply District #48</t>
        </is>
      </c>
      <c r="B639" s="1" t="inlineStr">
        <is>
          <t>Harris County</t>
        </is>
      </c>
      <c r="C639" s="1" t="inlineStr">
        <is>
          <t>Fresh Water Supply District</t>
        </is>
      </c>
      <c r="D639" s="1" t="inlineStr">
        <is>
          <t>ACTIVE</t>
        </is>
      </c>
      <c r="E639" s="3" t="n"/>
      <c r="F639" s="1" t="inlineStr">
        <is>
          <t>2026</t>
        </is>
      </c>
      <c r="G639" s="1" t="inlineStr">
        <is>
          <t>103226833</t>
        </is>
      </c>
      <c r="H639" s="3" t="n"/>
    </row>
    <row r="640" ht="15.75" customHeight="1" s="10">
      <c r="A640" s="1" t="inlineStr">
        <is>
          <t>Harris County Hospital District</t>
        </is>
      </c>
      <c r="B640" s="1" t="inlineStr">
        <is>
          <t>Harris County</t>
        </is>
      </c>
      <c r="C640" s="1" t="inlineStr">
        <is>
          <t>Hospital District</t>
        </is>
      </c>
      <c r="D640" s="1" t="inlineStr">
        <is>
          <t>ACTIVE</t>
        </is>
      </c>
      <c r="E640" s="1" t="inlineStr">
        <is>
          <t>https://www.harrishealth.org</t>
        </is>
      </c>
      <c r="F640" s="1" t="inlineStr">
        <is>
          <t>2024</t>
        </is>
      </c>
      <c r="G640" s="1" t="inlineStr">
        <is>
          <t>103227615</t>
        </is>
      </c>
      <c r="H640" s="3" t="n"/>
    </row>
    <row r="641" ht="15.75" customHeight="1" s="10">
      <c r="A641" s="1" t="inlineStr">
        <is>
          <t>Harris County Improvement District #1 (Uptown)</t>
        </is>
      </c>
      <c r="B641" s="1" t="inlineStr">
        <is>
          <t>Harris County</t>
        </is>
      </c>
      <c r="C641" s="1" t="inlineStr">
        <is>
          <t>Improvement District</t>
        </is>
      </c>
      <c r="D641" s="1" t="inlineStr">
        <is>
          <t>ACTIVE</t>
        </is>
      </c>
      <c r="E641" s="1" t="inlineStr">
        <is>
          <t>https://uptown-houston.com/about/who-we-are/</t>
        </is>
      </c>
      <c r="F641" s="1" t="inlineStr">
        <is>
          <t>2026</t>
        </is>
      </c>
      <c r="G641" s="1" t="inlineStr">
        <is>
          <t>103226541</t>
        </is>
      </c>
      <c r="H641" s="3" t="n"/>
    </row>
    <row r="642" ht="15.75" customHeight="1" s="10">
      <c r="A642" s="1" t="inlineStr">
        <is>
          <t>Harris County Improvement District #12</t>
        </is>
      </c>
      <c r="B642" s="1" t="inlineStr">
        <is>
          <t>Harris County</t>
        </is>
      </c>
      <c r="C642" s="1" t="inlineStr">
        <is>
          <t>Water Control and Improvement District</t>
        </is>
      </c>
      <c r="D642" s="1" t="inlineStr">
        <is>
          <t>ACTIVE</t>
        </is>
      </c>
      <c r="E642" s="3" t="n"/>
      <c r="F642" s="1" t="inlineStr">
        <is>
          <t>2026</t>
        </is>
      </c>
      <c r="G642" s="1" t="inlineStr">
        <is>
          <t>103227889</t>
        </is>
      </c>
      <c r="H642" s="3" t="n"/>
    </row>
    <row r="643" ht="15.75" customHeight="1" s="10">
      <c r="A643" s="1" t="inlineStr">
        <is>
          <t>Harris County Improvement District #15</t>
        </is>
      </c>
      <c r="B643" s="1" t="inlineStr">
        <is>
          <t>Harris County</t>
        </is>
      </c>
      <c r="C643" s="1" t="inlineStr">
        <is>
          <t>Improvement District</t>
        </is>
      </c>
      <c r="D643" s="1" t="inlineStr">
        <is>
          <t>ACTIVE</t>
        </is>
      </c>
      <c r="E643" s="1" t="inlineStr">
        <is>
          <t>https://www.utilitytaxservice.com/DistrictDetail/368</t>
        </is>
      </c>
      <c r="F643" s="1" t="inlineStr">
        <is>
          <t>2026</t>
        </is>
      </c>
      <c r="G643" s="1" t="inlineStr">
        <is>
          <t>103226364</t>
        </is>
      </c>
      <c r="H643" s="3" t="n"/>
    </row>
    <row r="644" ht="15.75" customHeight="1" s="10">
      <c r="A644" s="1" t="inlineStr">
        <is>
          <t>Harris County Improvement District #18</t>
        </is>
      </c>
      <c r="B644" s="1" t="inlineStr">
        <is>
          <t>Harris County</t>
        </is>
      </c>
      <c r="C644" s="1" t="inlineStr">
        <is>
          <t>Water Improvement District</t>
        </is>
      </c>
      <c r="D644" s="1" t="inlineStr">
        <is>
          <t>ACTIVE</t>
        </is>
      </c>
      <c r="E644" s="1" t="inlineStr">
        <is>
          <t>http://www.hcid18.com/</t>
        </is>
      </c>
      <c r="F644" s="1" t="inlineStr">
        <is>
          <t>2026</t>
        </is>
      </c>
      <c r="G644" s="1" t="inlineStr">
        <is>
          <t>103226226</t>
        </is>
      </c>
      <c r="H644" s="3" t="n"/>
    </row>
    <row r="645" ht="15.75" customHeight="1" s="10">
      <c r="A645" s="1" t="inlineStr">
        <is>
          <t>Harris County Improvement District #18 Defined Area #1</t>
        </is>
      </c>
      <c r="B645" s="1" t="inlineStr">
        <is>
          <t>Harris County</t>
        </is>
      </c>
      <c r="C645" s="1" t="inlineStr">
        <is>
          <t>Improvement District</t>
        </is>
      </c>
      <c r="D645" s="1" t="inlineStr">
        <is>
          <t>ACTIVE</t>
        </is>
      </c>
      <c r="E645" s="1" t="inlineStr">
        <is>
          <t>http://www.hcid18.com/</t>
        </is>
      </c>
      <c r="F645" s="1" t="inlineStr">
        <is>
          <t>2026</t>
        </is>
      </c>
      <c r="G645" s="1" t="inlineStr">
        <is>
          <t>103226938</t>
        </is>
      </c>
      <c r="H645" s="3" t="n"/>
    </row>
    <row r="646" ht="15.75" customHeight="1" s="10">
      <c r="A646" s="1" t="inlineStr">
        <is>
          <t>Harris County Improvement District #3</t>
        </is>
      </c>
      <c r="B646" s="1" t="inlineStr">
        <is>
          <t>Harris County</t>
        </is>
      </c>
      <c r="C646" s="1" t="inlineStr">
        <is>
          <t>Improvement District</t>
        </is>
      </c>
      <c r="D646" s="1" t="inlineStr">
        <is>
          <t>ACTIVE</t>
        </is>
      </c>
      <c r="E646" s="3" t="n"/>
      <c r="F646" s="1" t="inlineStr">
        <is>
          <t>2026</t>
        </is>
      </c>
      <c r="G646" s="1" t="inlineStr">
        <is>
          <t>103227201</t>
        </is>
      </c>
      <c r="H646" s="3" t="n"/>
    </row>
    <row r="647" ht="15.75" customHeight="1" s="10">
      <c r="A647" s="1" t="inlineStr">
        <is>
          <t>Harris County Improvement District #4</t>
        </is>
      </c>
      <c r="B647" s="1" t="inlineStr">
        <is>
          <t>Harris County</t>
        </is>
      </c>
      <c r="C647" s="1" t="inlineStr">
        <is>
          <t>Municipal Management District</t>
        </is>
      </c>
      <c r="D647" s="1" t="inlineStr">
        <is>
          <t>ACTIVE</t>
        </is>
      </c>
      <c r="E647" s="1" t="inlineStr">
        <is>
          <t>https://energycorridor.org/</t>
        </is>
      </c>
      <c r="F647" s="1" t="inlineStr">
        <is>
          <t>2026</t>
        </is>
      </c>
      <c r="G647" s="1" t="inlineStr">
        <is>
          <t>103226356</t>
        </is>
      </c>
      <c r="H647" s="3" t="n"/>
    </row>
    <row r="648" ht="15.75" customHeight="1" s="10">
      <c r="A648" s="1" t="inlineStr">
        <is>
          <t>Harris County Improvement District No. 13</t>
        </is>
      </c>
      <c r="B648" s="1" t="inlineStr">
        <is>
          <t>Harris County</t>
        </is>
      </c>
      <c r="C648" s="1" t="inlineStr">
        <is>
          <t>Improvement District</t>
        </is>
      </c>
      <c r="D648" s="1" t="inlineStr">
        <is>
          <t>ACTIVE</t>
        </is>
      </c>
      <c r="E648" s="1" t="inlineStr">
        <is>
          <t>https://www.bamunitax.com/DistrictDetail/424</t>
        </is>
      </c>
      <c r="F648" s="1" t="inlineStr">
        <is>
          <t>2026</t>
        </is>
      </c>
      <c r="G648" s="1" t="inlineStr">
        <is>
          <t>103228054</t>
        </is>
      </c>
      <c r="H648" s="3" t="n"/>
    </row>
    <row r="649" ht="15.75" customHeight="1" s="10">
      <c r="A649" s="1" t="inlineStr">
        <is>
          <t>Harris County Improvement District No. 14</t>
        </is>
      </c>
      <c r="B649" s="1" t="inlineStr">
        <is>
          <t>Harris County</t>
        </is>
      </c>
      <c r="C649" s="1" t="inlineStr">
        <is>
          <t>Improvement District</t>
        </is>
      </c>
      <c r="D649" s="1" t="inlineStr">
        <is>
          <t>ACTIVE</t>
        </is>
      </c>
      <c r="E649" s="1" t="inlineStr">
        <is>
          <t>https://www.bamunitax.com/DistrictDetail/425</t>
        </is>
      </c>
      <c r="F649" s="1" t="inlineStr">
        <is>
          <t>2026</t>
        </is>
      </c>
      <c r="G649" s="1" t="inlineStr">
        <is>
          <t>103228281</t>
        </is>
      </c>
      <c r="H649" s="3" t="n"/>
    </row>
    <row r="650" ht="15.75" customHeight="1" s="10">
      <c r="A650" s="1" t="inlineStr">
        <is>
          <t>Harris County Improvement District No. 23</t>
        </is>
      </c>
      <c r="B650" s="1" t="inlineStr">
        <is>
          <t>Harris County</t>
        </is>
      </c>
      <c r="C650" s="1" t="inlineStr">
        <is>
          <t>Improvement District</t>
        </is>
      </c>
      <c r="D650" s="1" t="inlineStr">
        <is>
          <t>ACTIVE</t>
        </is>
      </c>
      <c r="E650" s="1" t="inlineStr">
        <is>
          <t>https://www.hcid23.org/</t>
        </is>
      </c>
      <c r="F650" s="1" t="inlineStr">
        <is>
          <t>2026</t>
        </is>
      </c>
      <c r="G650" s="1" t="inlineStr">
        <is>
          <t>103228603</t>
        </is>
      </c>
      <c r="H650" s="3" t="n"/>
    </row>
    <row r="651" ht="15.75" customHeight="1" s="10">
      <c r="A651" s="1" t="inlineStr">
        <is>
          <t>Harris County Improvement District No. 25</t>
        </is>
      </c>
      <c r="B651" s="1" t="inlineStr">
        <is>
          <t>Harris County</t>
        </is>
      </c>
      <c r="C651" s="1" t="inlineStr">
        <is>
          <t>Improvement District</t>
        </is>
      </c>
      <c r="D651" s="1" t="inlineStr">
        <is>
          <t>ACTIVE</t>
        </is>
      </c>
      <c r="E651" s="1" t="inlineStr">
        <is>
          <t>https://www.utilitytaxservice.com/DistrictDetail/618</t>
        </is>
      </c>
      <c r="F651" s="1" t="inlineStr">
        <is>
          <t>2026</t>
        </is>
      </c>
      <c r="G651" s="1" t="inlineStr">
        <is>
          <t>103228151</t>
        </is>
      </c>
      <c r="H651" s="3" t="n"/>
    </row>
    <row r="652" ht="15.75" customHeight="1" s="10">
      <c r="A652" s="1" t="inlineStr">
        <is>
          <t>Harris County Municipal Management District #1</t>
        </is>
      </c>
      <c r="B652" s="1" t="inlineStr">
        <is>
          <t>Harris County</t>
        </is>
      </c>
      <c r="C652" s="1" t="inlineStr">
        <is>
          <t>Municipal Management District</t>
        </is>
      </c>
      <c r="D652" s="1" t="inlineStr">
        <is>
          <t>ACTIVE</t>
        </is>
      </c>
      <c r="E652" s="1" t="inlineStr">
        <is>
          <t>http://www.memorialdistrict.org</t>
        </is>
      </c>
      <c r="F652" s="1" t="inlineStr">
        <is>
          <t>2026</t>
        </is>
      </c>
      <c r="G652" s="1" t="inlineStr">
        <is>
          <t>103226371</t>
        </is>
      </c>
      <c r="H652" s="3" t="n"/>
    </row>
    <row r="653" ht="15.75" customHeight="1" s="10">
      <c r="A653" s="1" t="inlineStr">
        <is>
          <t>Harris County Municipal Utility District #91</t>
        </is>
      </c>
      <c r="B653" s="1" t="inlineStr">
        <is>
          <t>Harris County</t>
        </is>
      </c>
      <c r="C653" s="1" t="inlineStr">
        <is>
          <t>Water Control and Improvement District</t>
        </is>
      </c>
      <c r="D653" s="1" t="inlineStr">
        <is>
          <t>INACTIVE</t>
        </is>
      </c>
      <c r="E653" s="3" t="n"/>
      <c r="F653" s="1" t="inlineStr">
        <is>
          <t>2026</t>
        </is>
      </c>
      <c r="G653" s="1" t="inlineStr">
        <is>
          <t>103226063</t>
        </is>
      </c>
      <c r="H653" s="3" t="n"/>
    </row>
    <row r="654" ht="15.75" customHeight="1" s="10">
      <c r="A654" s="1" t="inlineStr">
        <is>
          <t>Harris County Road Improvement District #1</t>
        </is>
      </c>
      <c r="B654" s="1" t="inlineStr">
        <is>
          <t>Harris County</t>
        </is>
      </c>
      <c r="C654" s="1" t="inlineStr">
        <is>
          <t>Road District</t>
        </is>
      </c>
      <c r="D654" s="1" t="inlineStr">
        <is>
          <t>ACTIVE</t>
        </is>
      </c>
      <c r="E654" s="3" t="n"/>
      <c r="F654" s="1" t="inlineStr">
        <is>
          <t>2026</t>
        </is>
      </c>
      <c r="G654" s="1" t="inlineStr">
        <is>
          <t>103226341</t>
        </is>
      </c>
      <c r="H654" s="3" t="n"/>
    </row>
    <row r="655" ht="15.75" customHeight="1" s="10">
      <c r="A655" s="1" t="inlineStr">
        <is>
          <t>Harris County Water Control and Improvement District  #36</t>
        </is>
      </c>
      <c r="B655" s="1" t="inlineStr">
        <is>
          <t>Harris County</t>
        </is>
      </c>
      <c r="C655" s="1" t="inlineStr">
        <is>
          <t>Water Control and Improvement District</t>
        </is>
      </c>
      <c r="D655" s="1" t="inlineStr">
        <is>
          <t>ACTIVE</t>
        </is>
      </c>
      <c r="E655" s="1" t="inlineStr">
        <is>
          <t>https://www.hcwcid36.com</t>
        </is>
      </c>
      <c r="F655" s="1" t="inlineStr">
        <is>
          <t>2026</t>
        </is>
      </c>
      <c r="G655" s="1" t="inlineStr">
        <is>
          <t>103225800</t>
        </is>
      </c>
      <c r="H655" s="3" t="n"/>
    </row>
    <row r="656" ht="15.75" customHeight="1" s="10">
      <c r="A656" s="1" t="inlineStr">
        <is>
          <t>Harris County Water Control and Improvement District #1</t>
        </is>
      </c>
      <c r="B656" s="1" t="inlineStr">
        <is>
          <t>Harris County</t>
        </is>
      </c>
      <c r="C656" s="1" t="inlineStr">
        <is>
          <t>Water Control and Improvement District</t>
        </is>
      </c>
      <c r="D656" s="1" t="inlineStr">
        <is>
          <t>ACTIVE</t>
        </is>
      </c>
      <c r="E656" s="3" t="n"/>
      <c r="F656" s="1" t="inlineStr">
        <is>
          <t>2026</t>
        </is>
      </c>
      <c r="G656" s="1" t="inlineStr">
        <is>
          <t>103226552</t>
        </is>
      </c>
      <c r="H656" s="3" t="n"/>
    </row>
    <row r="657" ht="15.75" customHeight="1" s="10">
      <c r="A657" s="1" t="inlineStr">
        <is>
          <t>Harris County Water Control and Improvement District #109</t>
        </is>
      </c>
      <c r="B657" s="1" t="inlineStr">
        <is>
          <t>Harris County</t>
        </is>
      </c>
      <c r="C657" s="1" t="inlineStr">
        <is>
          <t>Water Control and Improvement District</t>
        </is>
      </c>
      <c r="D657" s="1" t="inlineStr">
        <is>
          <t>ACTIVE</t>
        </is>
      </c>
      <c r="E657" s="3" t="n"/>
      <c r="F657" s="1" t="inlineStr">
        <is>
          <t>2026</t>
        </is>
      </c>
      <c r="G657" s="1" t="inlineStr">
        <is>
          <t>103226025</t>
        </is>
      </c>
      <c r="H657" s="3" t="n"/>
    </row>
    <row r="658" ht="15.75" customHeight="1" s="10">
      <c r="A658" s="1" t="inlineStr">
        <is>
          <t>Harris County Water Control and Improvement District #110</t>
        </is>
      </c>
      <c r="B658" s="1" t="inlineStr">
        <is>
          <t>Harris County</t>
        </is>
      </c>
      <c r="C658" s="1" t="inlineStr">
        <is>
          <t>Water Control and Improvement District</t>
        </is>
      </c>
      <c r="D658" s="1" t="inlineStr">
        <is>
          <t>ACTIVE</t>
        </is>
      </c>
      <c r="E658" s="1" t="inlineStr">
        <is>
          <t>https://wcid110.com</t>
        </is>
      </c>
      <c r="F658" s="1" t="inlineStr">
        <is>
          <t>2026</t>
        </is>
      </c>
      <c r="G658" s="1" t="inlineStr">
        <is>
          <t>103225836</t>
        </is>
      </c>
      <c r="H658" s="3" t="n"/>
    </row>
    <row r="659" ht="15.75" customHeight="1" s="10">
      <c r="A659" s="1" t="inlineStr">
        <is>
          <t>Harris County Water Control and Improvement District #113</t>
        </is>
      </c>
      <c r="B659" s="1" t="inlineStr">
        <is>
          <t>Harris County</t>
        </is>
      </c>
      <c r="C659" s="1" t="inlineStr">
        <is>
          <t>Water Control and Improvement District</t>
        </is>
      </c>
      <c r="D659" s="1" t="inlineStr">
        <is>
          <t>ACTIVE</t>
        </is>
      </c>
      <c r="E659" s="1" t="inlineStr">
        <is>
          <t>https://www.bli-tax.com/harris-county-wcid-113-2/</t>
        </is>
      </c>
      <c r="F659" s="1" t="inlineStr">
        <is>
          <t>2026</t>
        </is>
      </c>
      <c r="G659" s="1" t="inlineStr">
        <is>
          <t>103227074</t>
        </is>
      </c>
      <c r="H659" s="3" t="n"/>
    </row>
    <row r="660" ht="15.75" customHeight="1" s="10">
      <c r="A660" s="1" t="inlineStr">
        <is>
          <t>Harris County Water Control and Improvement District #116</t>
        </is>
      </c>
      <c r="B660" s="1" t="inlineStr">
        <is>
          <t>Harris County</t>
        </is>
      </c>
      <c r="C660" s="1" t="inlineStr">
        <is>
          <t>Water Control and Improvement District</t>
        </is>
      </c>
      <c r="D660" s="1" t="inlineStr">
        <is>
          <t>ACTIVE</t>
        </is>
      </c>
      <c r="E660" s="3" t="n"/>
      <c r="F660" s="1" t="inlineStr">
        <is>
          <t>2026</t>
        </is>
      </c>
      <c r="G660" s="1" t="inlineStr">
        <is>
          <t>103225980</t>
        </is>
      </c>
      <c r="H660" s="3" t="n"/>
    </row>
    <row r="661" ht="15.75" customHeight="1" s="10">
      <c r="A661" s="1" t="inlineStr">
        <is>
          <t>Harris County Water Control and Improvement District #132</t>
        </is>
      </c>
      <c r="B661" s="1" t="inlineStr">
        <is>
          <t>Harris County</t>
        </is>
      </c>
      <c r="C661" s="1" t="inlineStr">
        <is>
          <t>Water Control and Improvement District</t>
        </is>
      </c>
      <c r="D661" s="1" t="inlineStr">
        <is>
          <t>ACTIVE</t>
        </is>
      </c>
      <c r="E661" s="1" t="inlineStr">
        <is>
          <t>https://www.hcwcid132.com</t>
        </is>
      </c>
      <c r="F661" s="1" t="inlineStr">
        <is>
          <t>2026</t>
        </is>
      </c>
      <c r="G661" s="1" t="inlineStr">
        <is>
          <t>103227195</t>
        </is>
      </c>
      <c r="H661" s="3" t="n"/>
    </row>
    <row r="662" ht="15.75" customHeight="1" s="10">
      <c r="A662" s="1" t="inlineStr">
        <is>
          <t>Harris County Water Control and Improvement District #133</t>
        </is>
      </c>
      <c r="B662" s="1" t="inlineStr">
        <is>
          <t>Harris County</t>
        </is>
      </c>
      <c r="C662" s="1" t="inlineStr">
        <is>
          <t>Water Control and Improvement District</t>
        </is>
      </c>
      <c r="D662" s="1" t="inlineStr">
        <is>
          <t>ACTIVE</t>
        </is>
      </c>
      <c r="E662" s="3" t="n"/>
      <c r="F662" s="1" t="inlineStr">
        <is>
          <t>2026</t>
        </is>
      </c>
      <c r="G662" s="1" t="inlineStr">
        <is>
          <t>103227255</t>
        </is>
      </c>
      <c r="H662" s="3" t="n"/>
    </row>
    <row r="663" ht="15.75" customHeight="1" s="10">
      <c r="A663" s="1" t="inlineStr">
        <is>
          <t>Harris County Water Control and Improvement District #145</t>
        </is>
      </c>
      <c r="B663" s="1" t="inlineStr">
        <is>
          <t>Harris County</t>
        </is>
      </c>
      <c r="C663" s="1" t="inlineStr">
        <is>
          <t>Water Control and Improvement District</t>
        </is>
      </c>
      <c r="D663" s="1" t="inlineStr">
        <is>
          <t>ACTIVE</t>
        </is>
      </c>
      <c r="E663" s="3" t="n"/>
      <c r="F663" s="1" t="inlineStr">
        <is>
          <t>2026</t>
        </is>
      </c>
      <c r="G663" s="1" t="inlineStr">
        <is>
          <t>103226256</t>
        </is>
      </c>
      <c r="H663" s="3" t="n"/>
    </row>
    <row r="664" ht="15.75" customHeight="1" s="10">
      <c r="A664" s="1" t="inlineStr">
        <is>
          <t>Harris County Water Control and Improvement District #155</t>
        </is>
      </c>
      <c r="B664" s="1" t="inlineStr">
        <is>
          <t>Harris County</t>
        </is>
      </c>
      <c r="C664" s="1" t="inlineStr">
        <is>
          <t>Water Control and Improvement District</t>
        </is>
      </c>
      <c r="D664" s="1" t="inlineStr">
        <is>
          <t>ACTIVE</t>
        </is>
      </c>
      <c r="E664" s="3" t="n"/>
      <c r="F664" s="1" t="inlineStr">
        <is>
          <t>2026</t>
        </is>
      </c>
      <c r="G664" s="1" t="inlineStr">
        <is>
          <t>103226139</t>
        </is>
      </c>
      <c r="H664" s="3" t="n"/>
    </row>
    <row r="665" ht="15.75" customHeight="1" s="10">
      <c r="A665" s="1" t="inlineStr">
        <is>
          <t>Harris County Water Control and Improvement District #156</t>
        </is>
      </c>
      <c r="B665" s="1" t="inlineStr">
        <is>
          <t>Harris County</t>
        </is>
      </c>
      <c r="C665" s="1" t="inlineStr">
        <is>
          <t>Water Control and Improvement District</t>
        </is>
      </c>
      <c r="D665" s="1" t="inlineStr">
        <is>
          <t>ACTIVE</t>
        </is>
      </c>
      <c r="E665" s="3" t="n"/>
      <c r="F665" s="1" t="inlineStr">
        <is>
          <t>2026</t>
        </is>
      </c>
      <c r="G665" s="1" t="inlineStr">
        <is>
          <t>103226328</t>
        </is>
      </c>
      <c r="H665" s="3" t="n"/>
    </row>
    <row r="666" ht="15.75" customHeight="1" s="10">
      <c r="A666" s="1" t="inlineStr">
        <is>
          <t>Harris County Water Control and Improvement District #157</t>
        </is>
      </c>
      <c r="B666" s="1" t="inlineStr">
        <is>
          <t>Harris County</t>
        </is>
      </c>
      <c r="C666" s="1" t="inlineStr">
        <is>
          <t>Water Control and Improvement District</t>
        </is>
      </c>
      <c r="D666" s="1" t="inlineStr">
        <is>
          <t>ACTIVE</t>
        </is>
      </c>
      <c r="E666" s="3" t="n"/>
      <c r="F666" s="1" t="inlineStr">
        <is>
          <t>2026</t>
        </is>
      </c>
      <c r="G666" s="1" t="inlineStr">
        <is>
          <t>103226028</t>
        </is>
      </c>
      <c r="H666" s="3" t="n"/>
    </row>
    <row r="667" ht="15.75" customHeight="1" s="10">
      <c r="A667" s="1" t="inlineStr">
        <is>
          <t>Harris County Water Control and Improvement District #159</t>
        </is>
      </c>
      <c r="B667" s="1" t="inlineStr">
        <is>
          <t>Harris County</t>
        </is>
      </c>
      <c r="C667" s="1" t="inlineStr">
        <is>
          <t>Water Control and Improvement District</t>
        </is>
      </c>
      <c r="D667" s="1" t="inlineStr">
        <is>
          <t>ACTIVE</t>
        </is>
      </c>
      <c r="E667" s="3" t="n"/>
      <c r="F667" s="1" t="inlineStr">
        <is>
          <t>2026</t>
        </is>
      </c>
      <c r="G667" s="1" t="inlineStr">
        <is>
          <t>103226031</t>
        </is>
      </c>
      <c r="H667" s="3" t="n"/>
    </row>
    <row r="668" ht="15.75" customHeight="1" s="10">
      <c r="A668" s="1" t="inlineStr">
        <is>
          <t>Harris County Water Control and Improvement District #161</t>
        </is>
      </c>
      <c r="B668" s="1" t="inlineStr">
        <is>
          <t>Harris County</t>
        </is>
      </c>
      <c r="C668" s="1" t="inlineStr">
        <is>
          <t>Water Control and Improvement District</t>
        </is>
      </c>
      <c r="D668" s="1" t="inlineStr">
        <is>
          <t>ACTIVE</t>
        </is>
      </c>
      <c r="E668" s="1" t="inlineStr">
        <is>
          <t>https://districtdirectory.org/harris-county/harris-county-water-control-improvement-district-no-161/</t>
        </is>
      </c>
      <c r="F668" s="1" t="inlineStr">
        <is>
          <t>2026</t>
        </is>
      </c>
      <c r="G668" s="1" t="inlineStr">
        <is>
          <t>103226207</t>
        </is>
      </c>
      <c r="H668" s="3" t="n"/>
    </row>
    <row r="669" ht="15.75" customHeight="1" s="10">
      <c r="A669" s="1" t="inlineStr">
        <is>
          <t>Harris County Water Control and Improvement District #21</t>
        </is>
      </c>
      <c r="B669" s="1" t="inlineStr">
        <is>
          <t>Harris County</t>
        </is>
      </c>
      <c r="C669" s="1" t="inlineStr">
        <is>
          <t>Water Control and Improvement District</t>
        </is>
      </c>
      <c r="D669" s="1" t="inlineStr">
        <is>
          <t>ACTIVE</t>
        </is>
      </c>
      <c r="E669" s="3" t="n"/>
      <c r="F669" s="1" t="inlineStr">
        <is>
          <t>2026</t>
        </is>
      </c>
      <c r="G669" s="1" t="inlineStr">
        <is>
          <t>103225619</t>
        </is>
      </c>
      <c r="H669" s="3" t="n"/>
    </row>
    <row r="670" ht="15.75" customHeight="1" s="10">
      <c r="A670" s="1" t="inlineStr">
        <is>
          <t>Harris County Water Control and Improvement District #50</t>
        </is>
      </c>
      <c r="B670" s="1" t="inlineStr">
        <is>
          <t>Harris County</t>
        </is>
      </c>
      <c r="C670" s="1" t="inlineStr">
        <is>
          <t>Water Control and Improvement District</t>
        </is>
      </c>
      <c r="D670" s="1" t="inlineStr">
        <is>
          <t>ACTIVE</t>
        </is>
      </c>
      <c r="E670" s="1" t="inlineStr">
        <is>
          <t>https://www.wcid50.com</t>
        </is>
      </c>
      <c r="F670" s="1" t="inlineStr">
        <is>
          <t>2026</t>
        </is>
      </c>
      <c r="G670" s="1" t="inlineStr">
        <is>
          <t>103226906</t>
        </is>
      </c>
      <c r="H670" s="3" t="n"/>
    </row>
    <row r="671" ht="15.75" customHeight="1" s="10">
      <c r="A671" s="1" t="inlineStr">
        <is>
          <t>Harris County Water Control and Improvement District #70</t>
        </is>
      </c>
      <c r="B671" s="1" t="inlineStr">
        <is>
          <t>Harris County</t>
        </is>
      </c>
      <c r="C671" s="1" t="inlineStr">
        <is>
          <t>Water Control and Improvement District</t>
        </is>
      </c>
      <c r="D671" s="1" t="inlineStr">
        <is>
          <t>ACTIVE</t>
        </is>
      </c>
      <c r="E671" s="1" t="inlineStr">
        <is>
          <t>https://www.hcwcid70.com</t>
        </is>
      </c>
      <c r="F671" s="1" t="inlineStr">
        <is>
          <t>2026</t>
        </is>
      </c>
      <c r="G671" s="1" t="inlineStr">
        <is>
          <t>103227044</t>
        </is>
      </c>
      <c r="H671" s="3" t="n"/>
    </row>
    <row r="672" ht="15.75" customHeight="1" s="10">
      <c r="A672" s="1" t="inlineStr">
        <is>
          <t>Harris County Water Control and Improvement District #74</t>
        </is>
      </c>
      <c r="B672" s="1" t="inlineStr">
        <is>
          <t>Harris County</t>
        </is>
      </c>
      <c r="C672" s="1" t="inlineStr">
        <is>
          <t>Water Improvement District</t>
        </is>
      </c>
      <c r="D672" s="1" t="inlineStr">
        <is>
          <t>ACTIVE</t>
        </is>
      </c>
      <c r="E672" s="1" t="inlineStr">
        <is>
          <t>https://www.harriscowcid74.org/</t>
        </is>
      </c>
      <c r="F672" s="1" t="inlineStr">
        <is>
          <t>2026</t>
        </is>
      </c>
      <c r="G672" s="1" t="inlineStr">
        <is>
          <t>103227267</t>
        </is>
      </c>
      <c r="H672" s="3" t="n"/>
    </row>
    <row r="673" ht="15.75" customHeight="1" s="10">
      <c r="A673" s="1" t="inlineStr">
        <is>
          <t>Harris County Water Control and Improvement District #84</t>
        </is>
      </c>
      <c r="B673" s="1" t="inlineStr">
        <is>
          <t>Harris County</t>
        </is>
      </c>
      <c r="C673" s="1" t="inlineStr">
        <is>
          <t>Water Control and Improvement District</t>
        </is>
      </c>
      <c r="D673" s="1" t="inlineStr">
        <is>
          <t>ACTIVE</t>
        </is>
      </c>
      <c r="E673" s="3" t="n"/>
      <c r="F673" s="1" t="inlineStr">
        <is>
          <t>2026</t>
        </is>
      </c>
      <c r="G673" s="1" t="inlineStr">
        <is>
          <t>103226369</t>
        </is>
      </c>
      <c r="H673" s="3" t="n"/>
    </row>
    <row r="674" ht="15.75" customHeight="1" s="10">
      <c r="A674" s="1" t="inlineStr">
        <is>
          <t>Harris County Water Control and Improvement District #89</t>
        </is>
      </c>
      <c r="B674" s="1" t="inlineStr">
        <is>
          <t>Harris County</t>
        </is>
      </c>
      <c r="C674" s="1" t="inlineStr">
        <is>
          <t>Water Control and Improvement District</t>
        </is>
      </c>
      <c r="D674" s="1" t="inlineStr">
        <is>
          <t>ACTIVE</t>
        </is>
      </c>
      <c r="E674" s="3" t="n"/>
      <c r="F674" s="1" t="inlineStr">
        <is>
          <t>2026</t>
        </is>
      </c>
      <c r="G674" s="1" t="inlineStr">
        <is>
          <t>103227258</t>
        </is>
      </c>
      <c r="H674" s="3" t="n"/>
    </row>
    <row r="675" ht="15.75" customHeight="1" s="10">
      <c r="A675" s="1" t="inlineStr">
        <is>
          <t>Harris County Water Control and Improvement District #91</t>
        </is>
      </c>
      <c r="B675" s="1" t="inlineStr">
        <is>
          <t>Harris County</t>
        </is>
      </c>
      <c r="C675" s="1" t="inlineStr">
        <is>
          <t>Water Control and Improvement District</t>
        </is>
      </c>
      <c r="D675" s="1" t="inlineStr">
        <is>
          <t>ACTIVE</t>
        </is>
      </c>
      <c r="E675" s="1" t="inlineStr">
        <is>
          <t>https://www.hcwcid91.org</t>
        </is>
      </c>
      <c r="F675" s="1" t="inlineStr">
        <is>
          <t>2026</t>
        </is>
      </c>
      <c r="G675" s="1" t="inlineStr">
        <is>
          <t>103227759</t>
        </is>
      </c>
      <c r="H675" s="3" t="n"/>
    </row>
    <row r="676" ht="15.75" customHeight="1" s="10">
      <c r="A676" s="1" t="inlineStr">
        <is>
          <t>Harris County Water Control and Improvement District #96</t>
        </is>
      </c>
      <c r="B676" s="1" t="inlineStr">
        <is>
          <t>Harris County</t>
        </is>
      </c>
      <c r="C676" s="1" t="inlineStr">
        <is>
          <t>Water Control and Improvement District</t>
        </is>
      </c>
      <c r="D676" s="1" t="inlineStr">
        <is>
          <t>ACTIVE</t>
        </is>
      </c>
      <c r="E676" s="1" t="inlineStr">
        <is>
          <t>https://hcwcid96.com</t>
        </is>
      </c>
      <c r="F676" s="1" t="inlineStr">
        <is>
          <t>2026</t>
        </is>
      </c>
      <c r="G676" s="1" t="inlineStr">
        <is>
          <t>103226112</t>
        </is>
      </c>
      <c r="H676" s="3" t="n"/>
    </row>
    <row r="677" ht="15.75" customHeight="1" s="10">
      <c r="A677" s="1" t="inlineStr">
        <is>
          <t>Harris County Water Control and Improvement District #99</t>
        </is>
      </c>
      <c r="B677" s="1" t="inlineStr">
        <is>
          <t>Harris County</t>
        </is>
      </c>
      <c r="C677" s="1" t="inlineStr">
        <is>
          <t>Water Control and Improvement District</t>
        </is>
      </c>
      <c r="D677" s="1" t="inlineStr">
        <is>
          <t>ACTIVE</t>
        </is>
      </c>
      <c r="E677" s="1" t="inlineStr">
        <is>
          <t>https://www.HCWCID99.com</t>
        </is>
      </c>
      <c r="F677" s="1" t="inlineStr">
        <is>
          <t>2026</t>
        </is>
      </c>
      <c r="G677" s="1" t="inlineStr">
        <is>
          <t>103226266</t>
        </is>
      </c>
      <c r="H677" s="3" t="n"/>
    </row>
    <row r="678" ht="15.75" customHeight="1" s="10">
      <c r="A678" s="1" t="inlineStr">
        <is>
          <t>Harris County Water Control and Improvement District No. 158</t>
        </is>
      </c>
      <c r="B678" s="1" t="inlineStr">
        <is>
          <t>Harris County</t>
        </is>
      </c>
      <c r="C678" s="1" t="inlineStr">
        <is>
          <t>Water Control and Improvement District</t>
        </is>
      </c>
      <c r="D678" s="1" t="inlineStr">
        <is>
          <t>ACTIVE</t>
        </is>
      </c>
      <c r="E678" s="3" t="n"/>
      <c r="F678" s="1" t="inlineStr">
        <is>
          <t>2026</t>
        </is>
      </c>
      <c r="G678" s="1" t="inlineStr">
        <is>
          <t>103228258</t>
        </is>
      </c>
      <c r="H678" s="3" t="n"/>
    </row>
    <row r="679" ht="15.75" customHeight="1" s="10">
      <c r="A679" s="1" t="inlineStr">
        <is>
          <t>Harris County Water Control and Improvement District-Fondren Road</t>
        </is>
      </c>
      <c r="B679" s="1" t="inlineStr">
        <is>
          <t>Harris County</t>
        </is>
      </c>
      <c r="C679" s="1" t="inlineStr">
        <is>
          <t>Water Control and Improvement District</t>
        </is>
      </c>
      <c r="D679" s="1" t="inlineStr">
        <is>
          <t>ACTIVE</t>
        </is>
      </c>
      <c r="E679" s="1" t="inlineStr">
        <is>
          <t>https://www.sklawdistrictdata.org</t>
        </is>
      </c>
      <c r="F679" s="1" t="inlineStr">
        <is>
          <t>2026</t>
        </is>
      </c>
      <c r="G679" s="1" t="inlineStr">
        <is>
          <t>103227760</t>
        </is>
      </c>
      <c r="H679" s="3" t="n"/>
    </row>
    <row r="680" ht="15.75" customHeight="1" s="10">
      <c r="A680" s="1" t="inlineStr">
        <is>
          <t>Harris County Water Control and Improvment District No. 92</t>
        </is>
      </c>
      <c r="B680" s="1" t="inlineStr">
        <is>
          <t>Harris County</t>
        </is>
      </c>
      <c r="C680" s="1" t="inlineStr">
        <is>
          <t>Water Control and Improvement District</t>
        </is>
      </c>
      <c r="D680" s="1" t="inlineStr">
        <is>
          <t>ACTIVE</t>
        </is>
      </c>
      <c r="E680" s="3" t="n"/>
      <c r="F680" s="1" t="inlineStr">
        <is>
          <t>2026</t>
        </is>
      </c>
      <c r="G680" s="1" t="inlineStr">
        <is>
          <t>103227907</t>
        </is>
      </c>
      <c r="H680" s="3" t="n"/>
    </row>
    <row r="681" ht="15.75" customHeight="1" s="10">
      <c r="A681" s="1" t="inlineStr">
        <is>
          <t>Harris Soil and Water Conservation District #442</t>
        </is>
      </c>
      <c r="B681" s="1" t="inlineStr">
        <is>
          <t>Harris County</t>
        </is>
      </c>
      <c r="C681" s="1" t="inlineStr">
        <is>
          <t>Soil and water conservation district</t>
        </is>
      </c>
      <c r="D681" s="1" t="inlineStr">
        <is>
          <t>ACTIVE</t>
        </is>
      </c>
      <c r="E681" s="3" t="n"/>
      <c r="F681" s="1" t="inlineStr">
        <is>
          <t>2026</t>
        </is>
      </c>
      <c r="G681" s="1" t="inlineStr">
        <is>
          <t>103226731</t>
        </is>
      </c>
      <c r="H681" s="3" t="n"/>
    </row>
    <row r="682" ht="15.75" customHeight="1" s="10">
      <c r="A682" s="1" t="inlineStr">
        <is>
          <t>Harris-Fort Bend Emergency Services District #100</t>
        </is>
      </c>
      <c r="B682" s="1" t="inlineStr">
        <is>
          <t>Harris County</t>
        </is>
      </c>
      <c r="C682" s="1" t="inlineStr">
        <is>
          <t>Emergency Services District</t>
        </is>
      </c>
      <c r="D682" s="1" t="inlineStr">
        <is>
          <t>ACTIVE</t>
        </is>
      </c>
      <c r="E682" s="1" t="inlineStr">
        <is>
          <t>https://www.esd100.org</t>
        </is>
      </c>
      <c r="F682" s="1" t="inlineStr">
        <is>
          <t>2026</t>
        </is>
      </c>
      <c r="G682" s="1" t="inlineStr">
        <is>
          <t>103226163</t>
        </is>
      </c>
      <c r="H682" s="3" t="n"/>
    </row>
    <row r="683" ht="15.75" customHeight="1" s="10">
      <c r="A683" s="1" t="inlineStr">
        <is>
          <t>Harris-Galveston Subsidence District</t>
        </is>
      </c>
      <c r="B683" s="1" t="inlineStr">
        <is>
          <t>Harris County</t>
        </is>
      </c>
      <c r="C683" s="1" t="inlineStr">
        <is>
          <t>State of Texas Political Subdivision - Subsidence Monitoring/ Groundwater Permitting</t>
        </is>
      </c>
      <c r="D683" s="1" t="inlineStr">
        <is>
          <t>ACTIVE</t>
        </is>
      </c>
      <c r="E683" s="1" t="inlineStr">
        <is>
          <t>https://hgsubsidence.org</t>
        </is>
      </c>
      <c r="F683" s="1" t="inlineStr">
        <is>
          <t>2026</t>
        </is>
      </c>
      <c r="G683" s="1" t="inlineStr">
        <is>
          <t>103226684</t>
        </is>
      </c>
      <c r="H683" s="3" t="n"/>
    </row>
    <row r="684" ht="15.75" customHeight="1" s="10">
      <c r="A684" s="1" t="inlineStr">
        <is>
          <t>Harris-Montgomery Counties Management District</t>
        </is>
      </c>
      <c r="B684" s="1" t="inlineStr">
        <is>
          <t>Harris County</t>
        </is>
      </c>
      <c r="C684" s="1" t="inlineStr">
        <is>
          <t>Municipal Management District</t>
        </is>
      </c>
      <c r="D684" s="1" t="inlineStr">
        <is>
          <t>ACTIVE</t>
        </is>
      </c>
      <c r="E684" s="1" t="inlineStr">
        <is>
          <t>https://www.sklawdistrictdata.org</t>
        </is>
      </c>
      <c r="F684" s="1" t="inlineStr">
        <is>
          <t>2026</t>
        </is>
      </c>
      <c r="G684" s="1" t="inlineStr">
        <is>
          <t>103227250</t>
        </is>
      </c>
      <c r="H684" s="3" t="n"/>
    </row>
    <row r="685" ht="15.75" customHeight="1" s="10">
      <c r="A685" s="1" t="inlineStr">
        <is>
          <t>Harrison County Emergency Services District #2</t>
        </is>
      </c>
      <c r="B685" s="1" t="inlineStr">
        <is>
          <t>Harrison County</t>
        </is>
      </c>
      <c r="C685" s="1" t="inlineStr">
        <is>
          <t>Emergency Services District</t>
        </is>
      </c>
      <c r="D685" s="1" t="inlineStr">
        <is>
          <t>ACTIVE</t>
        </is>
      </c>
      <c r="E685" s="1" t="inlineStr">
        <is>
          <t>https://www.harrisoncoesd3.com/</t>
        </is>
      </c>
      <c r="F685" s="1" t="inlineStr">
        <is>
          <t>2026</t>
        </is>
      </c>
      <c r="G685" s="1" t="inlineStr">
        <is>
          <t>103227994</t>
        </is>
      </c>
      <c r="H685" s="3" t="n"/>
    </row>
    <row r="686" ht="15.75" customHeight="1" s="10">
      <c r="A686" s="1" t="inlineStr">
        <is>
          <t>Harrison County Soil and Water Conservation District</t>
        </is>
      </c>
      <c r="B686" s="1" t="inlineStr">
        <is>
          <t>Harrison County</t>
        </is>
      </c>
      <c r="C686" s="1" t="inlineStr">
        <is>
          <t>Soil and water conservation district</t>
        </is>
      </c>
      <c r="D686" s="1" t="inlineStr">
        <is>
          <t>ACTIVE</t>
        </is>
      </c>
      <c r="E686" s="3" t="n"/>
      <c r="F686" s="1" t="inlineStr">
        <is>
          <t>2026</t>
        </is>
      </c>
      <c r="G686" s="1" t="inlineStr">
        <is>
          <t>103227705</t>
        </is>
      </c>
      <c r="H686" s="3" t="n"/>
    </row>
    <row r="687" ht="15.75" customHeight="1" s="10">
      <c r="A687" s="1" t="inlineStr">
        <is>
          <t>Hartley Soil and Water Conservation District #152</t>
        </is>
      </c>
      <c r="B687" s="1" t="inlineStr">
        <is>
          <t>Hartley County</t>
        </is>
      </c>
      <c r="C687" s="1" t="inlineStr">
        <is>
          <t>Soil and water conservation district</t>
        </is>
      </c>
      <c r="D687" s="1" t="inlineStr">
        <is>
          <t>ACTIVE</t>
        </is>
      </c>
      <c r="E687" s="3" t="n"/>
      <c r="F687" s="1" t="inlineStr">
        <is>
          <t>2026</t>
        </is>
      </c>
      <c r="G687" s="1" t="inlineStr">
        <is>
          <t>103226668</t>
        </is>
      </c>
      <c r="H687" s="3" t="n"/>
    </row>
    <row r="688" ht="15.75" customHeight="1" s="10">
      <c r="A688" s="1" t="inlineStr">
        <is>
          <t>Haskell Soil and Water Conservation District #546</t>
        </is>
      </c>
      <c r="B688" s="1" t="inlineStr">
        <is>
          <t>Haskell County</t>
        </is>
      </c>
      <c r="C688" s="1" t="inlineStr">
        <is>
          <t>Soil and water conservation district</t>
        </is>
      </c>
      <c r="D688" s="1" t="inlineStr">
        <is>
          <t>ACTIVE</t>
        </is>
      </c>
      <c r="E688" s="3" t="n"/>
      <c r="F688" s="1" t="inlineStr">
        <is>
          <t>2026</t>
        </is>
      </c>
      <c r="G688" s="1" t="inlineStr">
        <is>
          <t>103227227</t>
        </is>
      </c>
      <c r="H688" s="3" t="n"/>
    </row>
    <row r="689" ht="15.75" customHeight="1" s="10">
      <c r="A689" s="1" t="inlineStr">
        <is>
          <t>Haven Ranch Public Improvement District</t>
        </is>
      </c>
      <c r="B689" s="1" t="inlineStr">
        <is>
          <t>Ellis County</t>
        </is>
      </c>
      <c r="C689" s="1" t="inlineStr">
        <is>
          <t>Public Improvement District</t>
        </is>
      </c>
      <c r="D689" s="1" t="inlineStr">
        <is>
          <t>ACTIVE</t>
        </is>
      </c>
      <c r="E689" s="3" t="n"/>
      <c r="F689" s="1" t="inlineStr">
        <is>
          <t>2026</t>
        </is>
      </c>
      <c r="G689" s="1" t="inlineStr">
        <is>
          <t>103228467</t>
        </is>
      </c>
      <c r="H689" s="3" t="n"/>
    </row>
    <row r="690" ht="15.75" customHeight="1" s="10">
      <c r="A690" s="1" t="inlineStr">
        <is>
          <t>Hays County Development District #1</t>
        </is>
      </c>
      <c r="B690" s="1" t="inlineStr">
        <is>
          <t>Hays County</t>
        </is>
      </c>
      <c r="C690" s="1" t="inlineStr">
        <is>
          <t>County Development District</t>
        </is>
      </c>
      <c r="D690" s="1" t="inlineStr">
        <is>
          <t>ACTIVE</t>
        </is>
      </c>
      <c r="E690" s="3" t="n"/>
      <c r="F690" s="1" t="inlineStr">
        <is>
          <t>2026</t>
        </is>
      </c>
      <c r="G690" s="1" t="inlineStr">
        <is>
          <t>103226270</t>
        </is>
      </c>
      <c r="H690" s="3" t="n"/>
    </row>
    <row r="691" ht="15.75" customHeight="1" s="10">
      <c r="A691" s="1" t="inlineStr">
        <is>
          <t>Hays County Emergency Services District #2</t>
        </is>
      </c>
      <c r="B691" s="1" t="inlineStr">
        <is>
          <t>Hays County</t>
        </is>
      </c>
      <c r="C691" s="1" t="inlineStr">
        <is>
          <t>Emergency Services District</t>
        </is>
      </c>
      <c r="D691" s="1" t="inlineStr">
        <is>
          <t>ACTIVE</t>
        </is>
      </c>
      <c r="E691" s="1" t="inlineStr">
        <is>
          <t>https://www.budafire.org</t>
        </is>
      </c>
      <c r="F691" s="1" t="inlineStr">
        <is>
          <t>2026</t>
        </is>
      </c>
      <c r="G691" s="1" t="inlineStr">
        <is>
          <t>103225641</t>
        </is>
      </c>
      <c r="H691" s="3" t="n"/>
    </row>
    <row r="692" ht="15.75" customHeight="1" s="10">
      <c r="A692" s="1" t="inlineStr">
        <is>
          <t>Hays County Emergency Services District #3</t>
        </is>
      </c>
      <c r="B692" s="1" t="inlineStr">
        <is>
          <t>Hays County</t>
        </is>
      </c>
      <c r="C692" s="1" t="inlineStr">
        <is>
          <t>Emergency Services District</t>
        </is>
      </c>
      <c r="D692" s="1" t="inlineStr">
        <is>
          <t>ACTIVE</t>
        </is>
      </c>
      <c r="E692" s="1" t="inlineStr">
        <is>
          <t>https://www.southhaysfire.com</t>
        </is>
      </c>
      <c r="F692" s="1" t="inlineStr">
        <is>
          <t>2026</t>
        </is>
      </c>
      <c r="G692" s="1" t="inlineStr">
        <is>
          <t>103225759</t>
        </is>
      </c>
      <c r="H692" s="3" t="n"/>
    </row>
    <row r="693" ht="15.75" customHeight="1" s="10">
      <c r="A693" s="1" t="inlineStr">
        <is>
          <t>Hays County Emergency Services District #4</t>
        </is>
      </c>
      <c r="B693" s="1" t="inlineStr">
        <is>
          <t>Hays County</t>
        </is>
      </c>
      <c r="C693" s="1" t="inlineStr">
        <is>
          <t>Emergency Services District</t>
        </is>
      </c>
      <c r="D693" s="1" t="inlineStr">
        <is>
          <t>ACTIVE</t>
        </is>
      </c>
      <c r="E693" s="1" t="inlineStr">
        <is>
          <t>https://www.wimberleyfire.org</t>
        </is>
      </c>
      <c r="F693" s="1" t="inlineStr">
        <is>
          <t>2026</t>
        </is>
      </c>
      <c r="G693" s="1" t="inlineStr">
        <is>
          <t>103225650</t>
        </is>
      </c>
      <c r="H693" s="3" t="n"/>
    </row>
    <row r="694" ht="15.75" customHeight="1" s="10">
      <c r="A694" s="1" t="inlineStr">
        <is>
          <t>Hays County Emergency Services District #6</t>
        </is>
      </c>
      <c r="B694" s="1" t="inlineStr">
        <is>
          <t>Hays County</t>
        </is>
      </c>
      <c r="C694" s="1" t="inlineStr">
        <is>
          <t>Emergency Services District</t>
        </is>
      </c>
      <c r="D694" s="1" t="inlineStr">
        <is>
          <t>ACTIVE</t>
        </is>
      </c>
      <c r="E694" s="1" t="inlineStr">
        <is>
          <t>https://northhaysfire.com</t>
        </is>
      </c>
      <c r="F694" s="1" t="inlineStr">
        <is>
          <t>2026</t>
        </is>
      </c>
      <c r="G694" s="1" t="inlineStr">
        <is>
          <t>103227512</t>
        </is>
      </c>
      <c r="H694" s="3" t="n"/>
    </row>
    <row r="695" ht="15.75" customHeight="1" s="10">
      <c r="A695" s="1" t="inlineStr">
        <is>
          <t>Hays County Emergency Services District #8</t>
        </is>
      </c>
      <c r="B695" s="1" t="inlineStr">
        <is>
          <t>Hays County</t>
        </is>
      </c>
      <c r="C695" s="1" t="inlineStr">
        <is>
          <t>Emergency Services District</t>
        </is>
      </c>
      <c r="D695" s="1" t="inlineStr">
        <is>
          <t>ACTIVE</t>
        </is>
      </c>
      <c r="E695" s="1" t="inlineStr">
        <is>
          <t>https://www.budafire.org</t>
        </is>
      </c>
      <c r="F695" s="1" t="inlineStr">
        <is>
          <t>2026</t>
        </is>
      </c>
      <c r="G695" s="1" t="inlineStr">
        <is>
          <t>103225640</t>
        </is>
      </c>
      <c r="H695" s="3" t="n"/>
    </row>
    <row r="696" ht="15.75" customHeight="1" s="10">
      <c r="A696" s="1" t="inlineStr">
        <is>
          <t>Hays County Emergency Services District #9</t>
        </is>
      </c>
      <c r="B696" s="1" t="inlineStr">
        <is>
          <t>Hays County</t>
        </is>
      </c>
      <c r="C696" s="1" t="inlineStr">
        <is>
          <t>Emergency Services District</t>
        </is>
      </c>
      <c r="D696" s="1" t="inlineStr">
        <is>
          <t>ACTIVE</t>
        </is>
      </c>
      <c r="E696" s="1" t="inlineStr">
        <is>
          <t>http://www.esd9.net</t>
        </is>
      </c>
      <c r="F696" s="1" t="inlineStr">
        <is>
          <t>2026</t>
        </is>
      </c>
      <c r="G696" s="1" t="inlineStr">
        <is>
          <t>103226333</t>
        </is>
      </c>
      <c r="H696" s="3" t="n"/>
    </row>
    <row r="697" ht="15.75" customHeight="1" s="10">
      <c r="A697" s="1" t="inlineStr">
        <is>
          <t>Hays County Emergency Services District No. 5</t>
        </is>
      </c>
      <c r="B697" s="1" t="inlineStr">
        <is>
          <t>Hays County</t>
        </is>
      </c>
      <c r="C697" s="1" t="inlineStr">
        <is>
          <t>Emergency Services District</t>
        </is>
      </c>
      <c r="D697" s="1" t="inlineStr">
        <is>
          <t>ACTIVE</t>
        </is>
      </c>
      <c r="E697" s="1" t="inlineStr">
        <is>
          <t>https://kylefire.com</t>
        </is>
      </c>
      <c r="F697" s="1" t="inlineStr">
        <is>
          <t>2026</t>
        </is>
      </c>
      <c r="G697" s="1" t="inlineStr">
        <is>
          <t>103228291</t>
        </is>
      </c>
      <c r="H697" s="3" t="n"/>
    </row>
    <row r="698" ht="15.75" customHeight="1" s="10">
      <c r="A698" s="1" t="inlineStr">
        <is>
          <t>Hays County Soil and Water Conservation District #351</t>
        </is>
      </c>
      <c r="B698" s="1" t="inlineStr">
        <is>
          <t>Hays County</t>
        </is>
      </c>
      <c r="C698" s="1" t="inlineStr">
        <is>
          <t>Soil and water conservation district</t>
        </is>
      </c>
      <c r="D698" s="1" t="inlineStr">
        <is>
          <t>ACTIVE</t>
        </is>
      </c>
      <c r="E698" s="3" t="n"/>
      <c r="F698" s="1" t="inlineStr">
        <is>
          <t>2026</t>
        </is>
      </c>
      <c r="G698" s="1" t="inlineStr">
        <is>
          <t>103226862</t>
        </is>
      </c>
      <c r="H698" s="3" t="n"/>
    </row>
    <row r="699" ht="15.75" customHeight="1" s="10">
      <c r="A699" s="1" t="inlineStr">
        <is>
          <t>Hays County Water Control and Improvement District #1</t>
        </is>
      </c>
      <c r="B699" s="1" t="inlineStr">
        <is>
          <t>Hays County</t>
        </is>
      </c>
      <c r="C699" s="1" t="inlineStr">
        <is>
          <t>Water Control and Improvement District</t>
        </is>
      </c>
      <c r="D699" s="1" t="inlineStr">
        <is>
          <t>ACTIVE</t>
        </is>
      </c>
      <c r="E699" s="1" t="inlineStr">
        <is>
          <t>https://www.hayswcid.org/hwcid-1/</t>
        </is>
      </c>
      <c r="F699" s="1" t="inlineStr">
        <is>
          <t>2026</t>
        </is>
      </c>
      <c r="G699" s="1" t="inlineStr">
        <is>
          <t>103227374</t>
        </is>
      </c>
      <c r="H699" s="3" t="n"/>
    </row>
    <row r="700" ht="15.75" customHeight="1" s="10">
      <c r="A700" s="1" t="inlineStr">
        <is>
          <t>Hays County Water Control and Improvement District #2</t>
        </is>
      </c>
      <c r="B700" s="1" t="inlineStr">
        <is>
          <t>Hays County</t>
        </is>
      </c>
      <c r="C700" s="1" t="inlineStr">
        <is>
          <t>Water Control and Improvement District</t>
        </is>
      </c>
      <c r="D700" s="1" t="inlineStr">
        <is>
          <t>ACTIVE</t>
        </is>
      </c>
      <c r="E700" s="1" t="inlineStr">
        <is>
          <t>https://www.hayswcid.org/hwcid-2/</t>
        </is>
      </c>
      <c r="F700" s="1" t="inlineStr">
        <is>
          <t>2026</t>
        </is>
      </c>
      <c r="G700" s="1" t="inlineStr">
        <is>
          <t>103227400</t>
        </is>
      </c>
      <c r="H700" s="3" t="n"/>
    </row>
    <row r="701" ht="15.75" customHeight="1" s="10">
      <c r="A701" s="1" t="inlineStr">
        <is>
          <t>Hays Trinity Groundwater Conservation District</t>
        </is>
      </c>
      <c r="B701" s="1" t="inlineStr">
        <is>
          <t>Hays County</t>
        </is>
      </c>
      <c r="C701" s="1" t="inlineStr">
        <is>
          <t>Groundwater Conservation District</t>
        </is>
      </c>
      <c r="D701" s="1" t="inlineStr">
        <is>
          <t>ACTIVE</t>
        </is>
      </c>
      <c r="E701" s="1" t="inlineStr">
        <is>
          <t>https://www.haysgroundwater.com</t>
        </is>
      </c>
      <c r="F701" s="1" t="inlineStr">
        <is>
          <t>2026</t>
        </is>
      </c>
      <c r="G701" s="1" t="inlineStr">
        <is>
          <t>103225820</t>
        </is>
      </c>
      <c r="H701" s="3" t="n"/>
    </row>
    <row r="702" ht="15.75" customHeight="1" s="10">
      <c r="A702" s="1" t="inlineStr">
        <is>
          <t>Headwaters Groundwater Conservation District #8</t>
        </is>
      </c>
      <c r="B702" s="1" t="inlineStr">
        <is>
          <t>Kerr County</t>
        </is>
      </c>
      <c r="C702" s="1" t="inlineStr">
        <is>
          <t>Groundwater Conservation District</t>
        </is>
      </c>
      <c r="D702" s="1" t="inlineStr">
        <is>
          <t>ACTIVE</t>
        </is>
      </c>
      <c r="E702" s="1" t="inlineStr">
        <is>
          <t>https://hgcd.org</t>
        </is>
      </c>
      <c r="F702" s="1" t="inlineStr">
        <is>
          <t>2026</t>
        </is>
      </c>
      <c r="G702" s="1" t="inlineStr">
        <is>
          <t>103225652</t>
        </is>
      </c>
      <c r="H702" s="3" t="n"/>
    </row>
    <row r="703" ht="15.75" customHeight="1" s="10">
      <c r="A703" s="1" t="inlineStr">
        <is>
          <t>Heartland Town Center Public Improvement District</t>
        </is>
      </c>
      <c r="B703" s="1" t="inlineStr">
        <is>
          <t>Kaufman County</t>
        </is>
      </c>
      <c r="C703" s="1" t="inlineStr">
        <is>
          <t>Public Improvement District</t>
        </is>
      </c>
      <c r="D703" s="1" t="inlineStr">
        <is>
          <t>INACTIVE</t>
        </is>
      </c>
      <c r="E703" s="1" t="inlineStr">
        <is>
          <t>https://www.cityofmesquite.com/</t>
        </is>
      </c>
      <c r="F703" s="1" t="inlineStr">
        <is>
          <t>2020</t>
        </is>
      </c>
      <c r="G703" s="1" t="inlineStr">
        <is>
          <t>103227854</t>
        </is>
      </c>
      <c r="H703" s="3" t="n"/>
    </row>
    <row r="704" ht="15.75" customHeight="1" s="10">
      <c r="A704" s="1" t="inlineStr">
        <is>
          <t>Heights of Castroville Public Improvement District</t>
        </is>
      </c>
      <c r="B704" s="1" t="inlineStr">
        <is>
          <t>Medina County</t>
        </is>
      </c>
      <c r="C704" s="1" t="inlineStr">
        <is>
          <t>Public Improvement District</t>
        </is>
      </c>
      <c r="D704" s="1" t="inlineStr">
        <is>
          <t>ACTIVE</t>
        </is>
      </c>
      <c r="E704" s="3" t="n"/>
      <c r="F704" s="1" t="inlineStr">
        <is>
          <t>2026</t>
        </is>
      </c>
      <c r="G704" s="1" t="inlineStr">
        <is>
          <t>103228465</t>
        </is>
      </c>
      <c r="H704" s="3" t="n"/>
    </row>
    <row r="705" ht="15.75" customHeight="1" s="10">
      <c r="A705" s="1" t="inlineStr">
        <is>
          <t>Hemphill County Hospital District</t>
        </is>
      </c>
      <c r="B705" s="1" t="inlineStr">
        <is>
          <t>Hemphill County</t>
        </is>
      </c>
      <c r="C705" s="1" t="inlineStr">
        <is>
          <t>Hospital District</t>
        </is>
      </c>
      <c r="D705" s="1" t="inlineStr">
        <is>
          <t>ACTIVE</t>
        </is>
      </c>
      <c r="E705" s="1" t="inlineStr">
        <is>
          <t>https://www.hchdst.org</t>
        </is>
      </c>
      <c r="F705" s="1" t="inlineStr">
        <is>
          <t>2026</t>
        </is>
      </c>
      <c r="G705" s="1" t="inlineStr">
        <is>
          <t>103227611</t>
        </is>
      </c>
      <c r="H705" s="3" t="n"/>
    </row>
    <row r="706" ht="15.75" customHeight="1" s="10">
      <c r="A706" s="1" t="inlineStr">
        <is>
          <t>Hemphill County Soil and Water Conservation District #138</t>
        </is>
      </c>
      <c r="B706" s="1" t="inlineStr">
        <is>
          <t>Hemphill County</t>
        </is>
      </c>
      <c r="C706" s="1" t="inlineStr">
        <is>
          <t>Soil and water conservation district</t>
        </is>
      </c>
      <c r="D706" s="1" t="inlineStr">
        <is>
          <t>ACTIVE</t>
        </is>
      </c>
      <c r="E706" s="3" t="n"/>
      <c r="F706" s="1" t="inlineStr">
        <is>
          <t>2026</t>
        </is>
      </c>
      <c r="G706" s="1" t="inlineStr">
        <is>
          <t>103227725</t>
        </is>
      </c>
      <c r="H706" s="3" t="n"/>
    </row>
    <row r="707" ht="15.75" customHeight="1" s="10">
      <c r="A707" s="1" t="inlineStr">
        <is>
          <t>Hemphill County Underground Water Conservation District</t>
        </is>
      </c>
      <c r="B707" s="1" t="inlineStr">
        <is>
          <t>Hemphill County</t>
        </is>
      </c>
      <c r="C707" s="1" t="inlineStr">
        <is>
          <t>Groundwater Conservation District</t>
        </is>
      </c>
      <c r="D707" s="1" t="inlineStr">
        <is>
          <t>ACTIVE</t>
        </is>
      </c>
      <c r="E707" s="1" t="inlineStr">
        <is>
          <t>https://www.hemphiluwcd.org</t>
        </is>
      </c>
      <c r="F707" s="1" t="inlineStr">
        <is>
          <t>2026</t>
        </is>
      </c>
      <c r="G707" s="1" t="inlineStr">
        <is>
          <t>103227001</t>
        </is>
      </c>
      <c r="H707" s="3" t="n"/>
    </row>
    <row r="708" ht="15.75" customHeight="1" s="10">
      <c r="A708" s="1" t="inlineStr">
        <is>
          <t>Henderson County 9-1-1 Communications District</t>
        </is>
      </c>
      <c r="B708" s="1" t="inlineStr">
        <is>
          <t>Henderson County</t>
        </is>
      </c>
      <c r="C708" s="1" t="inlineStr">
        <is>
          <t>9-1-1 Communications District</t>
        </is>
      </c>
      <c r="D708" s="1" t="inlineStr">
        <is>
          <t>ACTIVE</t>
        </is>
      </c>
      <c r="E708" s="1" t="inlineStr">
        <is>
          <t>https://hendersoncounty911.org</t>
        </is>
      </c>
      <c r="F708" s="1" t="inlineStr">
        <is>
          <t>2026</t>
        </is>
      </c>
      <c r="G708" s="1" t="inlineStr">
        <is>
          <t>103226340</t>
        </is>
      </c>
      <c r="H708" s="3" t="n"/>
    </row>
    <row r="709" ht="15.75" customHeight="1" s="10">
      <c r="A709" s="1" t="inlineStr">
        <is>
          <t>Henderson County ESD #3</t>
        </is>
      </c>
      <c r="B709" s="1" t="inlineStr">
        <is>
          <t>Henderson County</t>
        </is>
      </c>
      <c r="C709" s="1" t="inlineStr">
        <is>
          <t>Emergency Services District</t>
        </is>
      </c>
      <c r="D709" s="1" t="inlineStr">
        <is>
          <t>ACTIVE</t>
        </is>
      </c>
      <c r="E709" s="3" t="n"/>
      <c r="F709" s="1" t="inlineStr">
        <is>
          <t>2026</t>
        </is>
      </c>
      <c r="G709" s="1" t="inlineStr">
        <is>
          <t>103228249</t>
        </is>
      </c>
      <c r="H709" s="3" t="n"/>
    </row>
    <row r="710" ht="15.75" customHeight="1" s="10">
      <c r="A710" s="1" t="inlineStr">
        <is>
          <t>Henderson County Emergency Services District #11</t>
        </is>
      </c>
      <c r="B710" s="1" t="inlineStr">
        <is>
          <t>Henderson County</t>
        </is>
      </c>
      <c r="C710" s="1" t="inlineStr">
        <is>
          <t>Emergency Services District</t>
        </is>
      </c>
      <c r="D710" s="1" t="inlineStr">
        <is>
          <t>ACTIVE</t>
        </is>
      </c>
      <c r="E710" s="3" t="n"/>
      <c r="F710" s="1" t="inlineStr">
        <is>
          <t>2026</t>
        </is>
      </c>
      <c r="G710" s="1" t="inlineStr">
        <is>
          <t>103227801</t>
        </is>
      </c>
      <c r="H710" s="3" t="n"/>
    </row>
    <row r="711" ht="15.75" customHeight="1" s="10">
      <c r="A711" s="1" t="inlineStr">
        <is>
          <t>Henderson County Emergency Services District #6</t>
        </is>
      </c>
      <c r="B711" s="1" t="inlineStr">
        <is>
          <t>Henderson County</t>
        </is>
      </c>
      <c r="C711" s="1" t="inlineStr">
        <is>
          <t>Emergency Services District</t>
        </is>
      </c>
      <c r="D711" s="1" t="inlineStr">
        <is>
          <t>ACTIVE</t>
        </is>
      </c>
      <c r="E711" s="1" t="inlineStr">
        <is>
          <t>https://hendersoncountyemergencyservicedistrict6.org</t>
        </is>
      </c>
      <c r="F711" s="1" t="inlineStr">
        <is>
          <t>2026</t>
        </is>
      </c>
      <c r="G711" s="1" t="inlineStr">
        <is>
          <t>103227651</t>
        </is>
      </c>
      <c r="H711" s="3" t="n"/>
    </row>
    <row r="712" ht="15.75" customHeight="1" s="10">
      <c r="A712" s="1" t="inlineStr">
        <is>
          <t>Henderson County Emergency Services District No. 8</t>
        </is>
      </c>
      <c r="B712" s="1" t="inlineStr">
        <is>
          <t>Henderson County</t>
        </is>
      </c>
      <c r="C712" s="1" t="inlineStr">
        <is>
          <t>Emergency Services District</t>
        </is>
      </c>
      <c r="D712" s="1" t="inlineStr">
        <is>
          <t>ACTIVE</t>
        </is>
      </c>
      <c r="E712" s="1" t="inlineStr">
        <is>
          <t>https://hendersoncountyesd8.org</t>
        </is>
      </c>
      <c r="F712" s="1" t="inlineStr">
        <is>
          <t>2026</t>
        </is>
      </c>
      <c r="G712" s="1" t="inlineStr">
        <is>
          <t>103228484</t>
        </is>
      </c>
      <c r="H712" s="3" t="n"/>
    </row>
    <row r="713" ht="15.75" customHeight="1" s="10">
      <c r="A713" s="1" t="inlineStr">
        <is>
          <t>Henderson Emergency Services District #2</t>
        </is>
      </c>
      <c r="B713" s="1" t="inlineStr">
        <is>
          <t>Henderson County</t>
        </is>
      </c>
      <c r="C713" s="1" t="inlineStr">
        <is>
          <t>Emergency Services District</t>
        </is>
      </c>
      <c r="D713" s="1" t="inlineStr">
        <is>
          <t>ACTIVE</t>
        </is>
      </c>
      <c r="E713" s="1" t="inlineStr">
        <is>
          <t>https://www.hendersoncountyesd2.org/</t>
        </is>
      </c>
      <c r="F713" s="1" t="inlineStr">
        <is>
          <t>2026</t>
        </is>
      </c>
      <c r="G713" s="1" t="inlineStr">
        <is>
          <t>103225888</t>
        </is>
      </c>
      <c r="H713" s="3" t="n"/>
    </row>
    <row r="714" ht="15.75" customHeight="1" s="10">
      <c r="A714" s="1" t="inlineStr">
        <is>
          <t>Heritage Hills Public Improvement District</t>
        </is>
      </c>
      <c r="B714" s="1" t="inlineStr">
        <is>
          <t>Randall County</t>
        </is>
      </c>
      <c r="C714" s="1" t="inlineStr">
        <is>
          <t>Public Improvement District</t>
        </is>
      </c>
      <c r="D714" s="1" t="inlineStr">
        <is>
          <t>ACTIVE</t>
        </is>
      </c>
      <c r="E714" s="3" t="n"/>
      <c r="F714" s="1" t="inlineStr">
        <is>
          <t>2026</t>
        </is>
      </c>
      <c r="G714" s="1" t="inlineStr">
        <is>
          <t>103228275</t>
        </is>
      </c>
      <c r="H714" s="3" t="n"/>
    </row>
    <row r="715" ht="15.75" customHeight="1" s="10">
      <c r="A715" s="1" t="inlineStr">
        <is>
          <t>Heritage Public Improvement District #1</t>
        </is>
      </c>
      <c r="B715" s="1" t="inlineStr">
        <is>
          <t>Collin County</t>
        </is>
      </c>
      <c r="C715" s="1" t="inlineStr">
        <is>
          <t>Public Improvement District</t>
        </is>
      </c>
      <c r="D715" s="1" t="inlineStr">
        <is>
          <t>INACTIVE</t>
        </is>
      </c>
      <c r="E715" s="3" t="n"/>
      <c r="F715" s="1" t="inlineStr">
        <is>
          <t>2019</t>
        </is>
      </c>
      <c r="G715" s="1" t="inlineStr">
        <is>
          <t>103227456</t>
        </is>
      </c>
      <c r="H715" s="3" t="n"/>
    </row>
    <row r="716" ht="15.75" customHeight="1" s="10">
      <c r="A716" s="1" t="inlineStr">
        <is>
          <t>Hickory Underground Water Conservation District #1</t>
        </is>
      </c>
      <c r="B716" s="1" t="inlineStr">
        <is>
          <t>Mcculloch County</t>
        </is>
      </c>
      <c r="C716" s="1" t="inlineStr">
        <is>
          <t>Underground Water Conservation District</t>
        </is>
      </c>
      <c r="D716" s="1" t="inlineStr">
        <is>
          <t>ACTIVE</t>
        </is>
      </c>
      <c r="E716" s="1" t="inlineStr">
        <is>
          <t>https://www.hickoryuwcd.org</t>
        </is>
      </c>
      <c r="F716" s="1" t="inlineStr">
        <is>
          <t>2026</t>
        </is>
      </c>
      <c r="G716" s="1" t="inlineStr">
        <is>
          <t>103225532</t>
        </is>
      </c>
      <c r="H716" s="3" t="n"/>
    </row>
    <row r="717" ht="15.75" customHeight="1" s="10">
      <c r="A717" s="1" t="inlineStr">
        <is>
          <t>Hidalgo County Drainage District #1</t>
        </is>
      </c>
      <c r="B717" s="1" t="inlineStr">
        <is>
          <t>Hidalgo County</t>
        </is>
      </c>
      <c r="C717" s="1" t="inlineStr">
        <is>
          <t>Drainage District</t>
        </is>
      </c>
      <c r="D717" s="1" t="inlineStr">
        <is>
          <t>ACTIVE</t>
        </is>
      </c>
      <c r="E717" s="1" t="inlineStr">
        <is>
          <t>https://www.hcdd1.org</t>
        </is>
      </c>
      <c r="F717" s="1" t="inlineStr">
        <is>
          <t>2026</t>
        </is>
      </c>
      <c r="G717" s="1" t="inlineStr">
        <is>
          <t>103227737</t>
        </is>
      </c>
      <c r="H717" s="3" t="n"/>
    </row>
    <row r="718" ht="15.75" customHeight="1" s="10">
      <c r="A718" s="1" t="inlineStr">
        <is>
          <t>Hidalgo County Emergency Services District #2</t>
        </is>
      </c>
      <c r="B718" s="1" t="inlineStr">
        <is>
          <t>Hidalgo County</t>
        </is>
      </c>
      <c r="C718" s="1" t="inlineStr">
        <is>
          <t>Emergency Services District</t>
        </is>
      </c>
      <c r="D718" s="1" t="inlineStr">
        <is>
          <t>ACTIVE</t>
        </is>
      </c>
      <c r="E718" s="3" t="n"/>
      <c r="F718" s="1" t="inlineStr">
        <is>
          <t>2026</t>
        </is>
      </c>
      <c r="G718" s="1" t="inlineStr">
        <is>
          <t>103226899</t>
        </is>
      </c>
      <c r="H718" s="3" t="n"/>
    </row>
    <row r="719" ht="15.75" customHeight="1" s="10">
      <c r="A719" s="1" t="inlineStr">
        <is>
          <t>Hidalgo County Emergency Services District #4</t>
        </is>
      </c>
      <c r="B719" s="1" t="inlineStr">
        <is>
          <t>Hidalgo County</t>
        </is>
      </c>
      <c r="C719" s="1" t="inlineStr">
        <is>
          <t>Emergency Services District</t>
        </is>
      </c>
      <c r="D719" s="1" t="inlineStr">
        <is>
          <t>ACTIVE</t>
        </is>
      </c>
      <c r="E719" s="3" t="n"/>
      <c r="F719" s="1" t="inlineStr">
        <is>
          <t>2026</t>
        </is>
      </c>
      <c r="G719" s="1" t="inlineStr">
        <is>
          <t>103227630</t>
        </is>
      </c>
      <c r="H719" s="3" t="n"/>
    </row>
    <row r="720" ht="15.75" customHeight="1" s="10">
      <c r="A720" s="1" t="inlineStr">
        <is>
          <t>Hidalgo County Emergency Services District No. 5</t>
        </is>
      </c>
      <c r="B720" s="1" t="inlineStr">
        <is>
          <t>Hidalgo County</t>
        </is>
      </c>
      <c r="C720" s="1" t="inlineStr">
        <is>
          <t>Emergency Services District</t>
        </is>
      </c>
      <c r="D720" s="1" t="inlineStr">
        <is>
          <t>ACTIVE</t>
        </is>
      </c>
      <c r="E720" s="1" t="inlineStr">
        <is>
          <t>https://www.hidalgocountyesd5.org/</t>
        </is>
      </c>
      <c r="F720" s="1" t="inlineStr">
        <is>
          <t>2026</t>
        </is>
      </c>
      <c r="G720" s="1" t="inlineStr">
        <is>
          <t>103228736</t>
        </is>
      </c>
      <c r="H720" s="3" t="n"/>
    </row>
    <row r="721" ht="15.75" customHeight="1" s="10">
      <c r="A721" s="1" t="inlineStr">
        <is>
          <t>Hidalgo County Emergency Services District No. 6</t>
        </is>
      </c>
      <c r="B721" s="1" t="inlineStr">
        <is>
          <t>Hidalgo County</t>
        </is>
      </c>
      <c r="C721" s="1" t="inlineStr">
        <is>
          <t>Emergency Services District</t>
        </is>
      </c>
      <c r="D721" s="1" t="inlineStr">
        <is>
          <t>ACTIVE</t>
        </is>
      </c>
      <c r="E721" s="1" t="inlineStr">
        <is>
          <t>https://www.hidalgocountyesd6.org/</t>
        </is>
      </c>
      <c r="F721" s="1" t="inlineStr">
        <is>
          <t>2026</t>
        </is>
      </c>
      <c r="G721" s="1" t="inlineStr">
        <is>
          <t>103228737</t>
        </is>
      </c>
      <c r="H721" s="3" t="n"/>
    </row>
    <row r="722" ht="15.75" customHeight="1" s="10">
      <c r="A722" s="1" t="inlineStr">
        <is>
          <t>Hidalgo County Irrigation District #1</t>
        </is>
      </c>
      <c r="B722" s="1" t="inlineStr">
        <is>
          <t>Hidalgo County</t>
        </is>
      </c>
      <c r="C722" s="1" t="inlineStr">
        <is>
          <t>Irrigation District</t>
        </is>
      </c>
      <c r="D722" s="1" t="inlineStr">
        <is>
          <t>ACTIVE</t>
        </is>
      </c>
      <c r="E722" s="3" t="n"/>
      <c r="F722" s="1" t="inlineStr">
        <is>
          <t>2024</t>
        </is>
      </c>
      <c r="G722" s="1" t="inlineStr">
        <is>
          <t>103227452</t>
        </is>
      </c>
      <c r="H722" s="3" t="n"/>
    </row>
    <row r="723" ht="15.75" customHeight="1" s="10">
      <c r="A723" s="1" t="inlineStr">
        <is>
          <t>Hidalgo County Irrigation District #16</t>
        </is>
      </c>
      <c r="B723" s="1" t="inlineStr">
        <is>
          <t>Hidalgo County</t>
        </is>
      </c>
      <c r="C723" s="1" t="inlineStr">
        <is>
          <t>Irrigation District</t>
        </is>
      </c>
      <c r="D723" s="1" t="inlineStr">
        <is>
          <t>ACTIVE</t>
        </is>
      </c>
      <c r="E723" s="3" t="n"/>
      <c r="F723" s="1" t="inlineStr">
        <is>
          <t>2026</t>
        </is>
      </c>
      <c r="G723" s="1" t="inlineStr">
        <is>
          <t>103225549</t>
        </is>
      </c>
      <c r="H723" s="3" t="n"/>
    </row>
    <row r="724" ht="15.75" customHeight="1" s="10">
      <c r="A724" s="1" t="inlineStr">
        <is>
          <t>Hidalgo County Irrigation District #2</t>
        </is>
      </c>
      <c r="B724" s="1" t="inlineStr">
        <is>
          <t>Hidalgo County</t>
        </is>
      </c>
      <c r="C724" s="1" t="inlineStr">
        <is>
          <t>Irrigation District</t>
        </is>
      </c>
      <c r="D724" s="1" t="inlineStr">
        <is>
          <t>ACTIVE</t>
        </is>
      </c>
      <c r="E724" s="1" t="inlineStr">
        <is>
          <t>https://hcid2.org</t>
        </is>
      </c>
      <c r="F724" s="1" t="inlineStr">
        <is>
          <t>2026</t>
        </is>
      </c>
      <c r="G724" s="1" t="inlineStr">
        <is>
          <t>103226196</t>
        </is>
      </c>
      <c r="H724" s="3" t="n"/>
    </row>
    <row r="725" ht="15.75" customHeight="1" s="10">
      <c r="A725" s="1" t="inlineStr">
        <is>
          <t>Hidalgo County Irrigation District No.6</t>
        </is>
      </c>
      <c r="B725" s="1" t="inlineStr">
        <is>
          <t>Hidalgo County</t>
        </is>
      </c>
      <c r="C725" s="1" t="inlineStr">
        <is>
          <t>Irrigation District</t>
        </is>
      </c>
      <c r="D725" s="1" t="inlineStr">
        <is>
          <t>ACTIVE</t>
        </is>
      </c>
      <c r="E725" s="1" t="inlineStr">
        <is>
          <t>https://hcid6.org</t>
        </is>
      </c>
      <c r="F725" s="1" t="inlineStr">
        <is>
          <t>2026</t>
        </is>
      </c>
      <c r="G725" s="1" t="inlineStr">
        <is>
          <t>103228188</t>
        </is>
      </c>
      <c r="H725" s="3" t="n"/>
    </row>
    <row r="726" ht="15.75" customHeight="1" s="10">
      <c r="A726" s="1" t="inlineStr">
        <is>
          <t>Hidalgo County Regional Mobility Authority</t>
        </is>
      </c>
      <c r="B726" s="1" t="inlineStr">
        <is>
          <t>Hidalgo County</t>
        </is>
      </c>
      <c r="C726" s="1" t="inlineStr">
        <is>
          <t>Regional Mobility Authority</t>
        </is>
      </c>
      <c r="D726" s="1" t="inlineStr">
        <is>
          <t>ACTIVE</t>
        </is>
      </c>
      <c r="E726" s="1" t="inlineStr">
        <is>
          <t>https://www.hcrma.net</t>
        </is>
      </c>
      <c r="F726" s="1" t="inlineStr">
        <is>
          <t>2026</t>
        </is>
      </c>
      <c r="G726" s="1" t="inlineStr">
        <is>
          <t>103227920</t>
        </is>
      </c>
      <c r="H726" s="3" t="n"/>
    </row>
    <row r="727" ht="15.75" customHeight="1" s="10">
      <c r="A727" s="1" t="inlineStr">
        <is>
          <t>Hidalgo County Water Control and Improvement District #18</t>
        </is>
      </c>
      <c r="B727" s="1" t="inlineStr">
        <is>
          <t>Hidalgo County</t>
        </is>
      </c>
      <c r="C727" s="1" t="inlineStr">
        <is>
          <t>Water Control and Improvement District</t>
        </is>
      </c>
      <c r="D727" s="1" t="inlineStr">
        <is>
          <t>ACTIVE</t>
        </is>
      </c>
      <c r="E727" s="3" t="n"/>
      <c r="F727" s="1" t="inlineStr">
        <is>
          <t>2026</t>
        </is>
      </c>
      <c r="G727" s="1" t="inlineStr">
        <is>
          <t>103227915</t>
        </is>
      </c>
      <c r="H727" s="3" t="n"/>
    </row>
    <row r="728" ht="15.75" customHeight="1" s="10">
      <c r="A728" s="1" t="inlineStr">
        <is>
          <t>Hidalgo County Water Control and Improvement District #19</t>
        </is>
      </c>
      <c r="B728" s="1" t="inlineStr">
        <is>
          <t>Hidalgo County</t>
        </is>
      </c>
      <c r="C728" s="1" t="inlineStr">
        <is>
          <t>Water Control and Improvement District</t>
        </is>
      </c>
      <c r="D728" s="1" t="inlineStr">
        <is>
          <t>ACTIVE</t>
        </is>
      </c>
      <c r="E728" s="3" t="n"/>
      <c r="F728" s="1" t="inlineStr">
        <is>
          <t>2026</t>
        </is>
      </c>
      <c r="G728" s="1" t="inlineStr">
        <is>
          <t>103227532</t>
        </is>
      </c>
      <c r="H728" s="3" t="n"/>
    </row>
    <row r="729" ht="15.75" customHeight="1" s="10">
      <c r="A729" s="1" t="inlineStr">
        <is>
          <t>Hidalgo County Water Improvement District #3</t>
        </is>
      </c>
      <c r="B729" s="1" t="inlineStr">
        <is>
          <t>Hidalgo County</t>
        </is>
      </c>
      <c r="C729" s="1" t="inlineStr">
        <is>
          <t>Water Control and Improvement District</t>
        </is>
      </c>
      <c r="D729" s="1" t="inlineStr">
        <is>
          <t>ACTIVE</t>
        </is>
      </c>
      <c r="E729" s="3" t="n"/>
      <c r="F729" s="1" t="inlineStr">
        <is>
          <t>2026</t>
        </is>
      </c>
      <c r="G729" s="1" t="inlineStr">
        <is>
          <t>103227288</t>
        </is>
      </c>
      <c r="H729" s="3" t="n"/>
    </row>
    <row r="730" ht="15.75" customHeight="1" s="10">
      <c r="A730" s="1" t="inlineStr">
        <is>
          <t>Hidalgo Soil and Water Conservation District #350</t>
        </is>
      </c>
      <c r="B730" s="1" t="inlineStr">
        <is>
          <t>Hidalgo County</t>
        </is>
      </c>
      <c r="C730" s="1" t="inlineStr">
        <is>
          <t>Soil and water conservation district</t>
        </is>
      </c>
      <c r="D730" s="1" t="inlineStr">
        <is>
          <t>ACTIVE</t>
        </is>
      </c>
      <c r="E730" s="3" t="n"/>
      <c r="F730" s="1" t="inlineStr">
        <is>
          <t>2026</t>
        </is>
      </c>
      <c r="G730" s="1" t="inlineStr">
        <is>
          <t>103226706</t>
        </is>
      </c>
      <c r="H730" s="3" t="n"/>
    </row>
    <row r="731" ht="15.75" customHeight="1" s="10">
      <c r="A731" s="1" t="inlineStr">
        <is>
          <t>Hidalgo and Cameron Counties Irrigation District #9</t>
        </is>
      </c>
      <c r="B731" s="1" t="inlineStr">
        <is>
          <t>Hidalgo County</t>
        </is>
      </c>
      <c r="C731" s="1" t="inlineStr">
        <is>
          <t>Irrigation District</t>
        </is>
      </c>
      <c r="D731" s="1" t="inlineStr">
        <is>
          <t>ACTIVE</t>
        </is>
      </c>
      <c r="E731" s="3" t="n"/>
      <c r="F731" s="1" t="inlineStr">
        <is>
          <t>2026</t>
        </is>
      </c>
      <c r="G731" s="1" t="inlineStr">
        <is>
          <t>103226563</t>
        </is>
      </c>
      <c r="H731" s="3" t="n"/>
    </row>
    <row r="732" ht="15.75" customHeight="1" s="10">
      <c r="A732" s="1" t="inlineStr">
        <is>
          <t>High Plains Underground Water Conversation District #1</t>
        </is>
      </c>
      <c r="B732" s="1" t="inlineStr">
        <is>
          <t>Lubbock County</t>
        </is>
      </c>
      <c r="C732" s="1" t="inlineStr">
        <is>
          <t>Groundwater Conservation District</t>
        </is>
      </c>
      <c r="D732" s="1" t="inlineStr">
        <is>
          <t>ACTIVE</t>
        </is>
      </c>
      <c r="E732" s="1" t="inlineStr">
        <is>
          <t>https://www.hpwd.org</t>
        </is>
      </c>
      <c r="F732" s="1" t="inlineStr">
        <is>
          <t>2026</t>
        </is>
      </c>
      <c r="G732" s="1" t="inlineStr">
        <is>
          <t>103227365</t>
        </is>
      </c>
      <c r="H732" s="3" t="n"/>
    </row>
    <row r="733" ht="15.75" customHeight="1" s="10">
      <c r="A733" s="1" t="inlineStr">
        <is>
          <t>High Point Soil and Water Conservation  District #230</t>
        </is>
      </c>
      <c r="B733" s="1" t="inlineStr">
        <is>
          <t>Culberson County</t>
        </is>
      </c>
      <c r="C733" s="1" t="inlineStr">
        <is>
          <t>Soil and water conservation board</t>
        </is>
      </c>
      <c r="D733" s="1" t="inlineStr">
        <is>
          <t>ACTIVE</t>
        </is>
      </c>
      <c r="E733" s="3" t="n"/>
      <c r="F733" s="1" t="inlineStr">
        <is>
          <t>2026</t>
        </is>
      </c>
      <c r="G733" s="1" t="inlineStr">
        <is>
          <t>103227218</t>
        </is>
      </c>
      <c r="H733" s="3" t="n"/>
    </row>
    <row r="734" ht="15.75" customHeight="1" s="10">
      <c r="A734" s="1" t="inlineStr">
        <is>
          <t>High Pointe Public Improvement District #1</t>
        </is>
      </c>
      <c r="B734" s="1" t="inlineStr">
        <is>
          <t>Dallas County</t>
        </is>
      </c>
      <c r="C734" s="1" t="inlineStr">
        <is>
          <t>Public Improvement District</t>
        </is>
      </c>
      <c r="D734" s="1" t="inlineStr">
        <is>
          <t>ACTIVE</t>
        </is>
      </c>
      <c r="E734" s="1" t="inlineStr">
        <is>
          <t>https://www.cedarhilltx.com/1096/High-Point-Public-Improvement-District-1</t>
        </is>
      </c>
      <c r="F734" s="1" t="inlineStr">
        <is>
          <t>2026</t>
        </is>
      </c>
      <c r="G734" s="1" t="inlineStr">
        <is>
          <t>103226477</t>
        </is>
      </c>
      <c r="H734" s="3" t="n"/>
    </row>
    <row r="735" ht="15.75" customHeight="1" s="10">
      <c r="A735" s="1" t="inlineStr">
        <is>
          <t>Highland Lakes MUD 1A</t>
        </is>
      </c>
      <c r="B735" s="1" t="inlineStr">
        <is>
          <t>Ellis County</t>
        </is>
      </c>
      <c r="C735" s="1" t="inlineStr">
        <is>
          <t>Municipal Development District</t>
        </is>
      </c>
      <c r="D735" s="1" t="inlineStr">
        <is>
          <t>ACTIVE</t>
        </is>
      </c>
      <c r="E735" s="3" t="n"/>
      <c r="F735" s="1" t="inlineStr">
        <is>
          <t>2026</t>
        </is>
      </c>
      <c r="G735" s="1" t="inlineStr">
        <is>
          <t>103228771</t>
        </is>
      </c>
      <c r="H735" s="3" t="n"/>
    </row>
    <row r="736" ht="15.75" customHeight="1" s="10">
      <c r="A736" s="1" t="inlineStr">
        <is>
          <t>Highland Lakes MUD 1B</t>
        </is>
      </c>
      <c r="B736" s="1" t="inlineStr">
        <is>
          <t>Ellis County</t>
        </is>
      </c>
      <c r="C736" s="1" t="inlineStr">
        <is>
          <t>Municipal Development District</t>
        </is>
      </c>
      <c r="D736" s="1" t="inlineStr">
        <is>
          <t>ACTIVE</t>
        </is>
      </c>
      <c r="E736" s="3" t="n"/>
      <c r="F736" s="1" t="inlineStr">
        <is>
          <t>2026</t>
        </is>
      </c>
      <c r="G736" s="1" t="inlineStr">
        <is>
          <t>103228772</t>
        </is>
      </c>
      <c r="H736" s="3" t="n"/>
    </row>
    <row r="737" ht="15.75" customHeight="1" s="10">
      <c r="A737" s="1" t="inlineStr">
        <is>
          <t>Highland Lakes MUD 1C</t>
        </is>
      </c>
      <c r="B737" s="1" t="inlineStr">
        <is>
          <t>Ellis County</t>
        </is>
      </c>
      <c r="C737" s="1" t="inlineStr">
        <is>
          <t>Municipal Development District</t>
        </is>
      </c>
      <c r="D737" s="1" t="inlineStr">
        <is>
          <t>ACTIVE</t>
        </is>
      </c>
      <c r="E737" s="3" t="n"/>
      <c r="F737" s="1" t="inlineStr">
        <is>
          <t>2026</t>
        </is>
      </c>
      <c r="G737" s="1" t="inlineStr">
        <is>
          <t>103228773</t>
        </is>
      </c>
      <c r="H737" s="3" t="n"/>
    </row>
    <row r="738" ht="15.75" customHeight="1" s="10">
      <c r="A738" s="1" t="inlineStr">
        <is>
          <t>Highland Oaks Public Improvement District</t>
        </is>
      </c>
      <c r="B738" s="1" t="inlineStr">
        <is>
          <t>Lubbock County</t>
        </is>
      </c>
      <c r="C738" s="1" t="inlineStr">
        <is>
          <t>Public Improvement District</t>
        </is>
      </c>
      <c r="D738" s="1" t="inlineStr">
        <is>
          <t>ACTIVE</t>
        </is>
      </c>
      <c r="E738" s="3" t="n"/>
      <c r="F738" s="1" t="inlineStr">
        <is>
          <t>2026</t>
        </is>
      </c>
      <c r="G738" s="1" t="inlineStr">
        <is>
          <t>103228744</t>
        </is>
      </c>
      <c r="H738" s="3" t="n"/>
    </row>
    <row r="739" ht="15.75" customHeight="1" s="10">
      <c r="A739" s="1" t="inlineStr">
        <is>
          <t>Highland Soil and Water Conservation District #210</t>
        </is>
      </c>
      <c r="B739" s="1" t="inlineStr">
        <is>
          <t>Presidio County</t>
        </is>
      </c>
      <c r="C739" s="1" t="inlineStr">
        <is>
          <t>Soil and water conservation district</t>
        </is>
      </c>
      <c r="D739" s="1" t="inlineStr">
        <is>
          <t>ACTIVE</t>
        </is>
      </c>
      <c r="E739" s="3" t="n"/>
      <c r="F739" s="1" t="inlineStr">
        <is>
          <t>2026</t>
        </is>
      </c>
      <c r="G739" s="1" t="inlineStr">
        <is>
          <t>103226680</t>
        </is>
      </c>
      <c r="H739" s="3" t="n"/>
    </row>
    <row r="740" ht="15.75" customHeight="1" s="10">
      <c r="A740" s="1" t="inlineStr">
        <is>
          <t>Highway 380 Municipal Management District No. 1</t>
        </is>
      </c>
      <c r="B740" s="1" t="inlineStr">
        <is>
          <t>Denton County</t>
        </is>
      </c>
      <c r="C740" s="1" t="inlineStr">
        <is>
          <t>Municipal Management District</t>
        </is>
      </c>
      <c r="D740" s="1" t="inlineStr">
        <is>
          <t>ACTIVE</t>
        </is>
      </c>
      <c r="E740" s="3" t="n"/>
      <c r="F740" s="1" t="inlineStr">
        <is>
          <t>2026</t>
        </is>
      </c>
      <c r="G740" s="1" t="inlineStr">
        <is>
          <t>103227742</t>
        </is>
      </c>
      <c r="H740" s="3" t="n"/>
    </row>
    <row r="741" ht="15.75" customHeight="1" s="10">
      <c r="A741" s="1" t="inlineStr">
        <is>
          <t>Hill Country Soil and Water Conservation District #534</t>
        </is>
      </c>
      <c r="B741" s="1" t="inlineStr">
        <is>
          <t>Burnet County</t>
        </is>
      </c>
      <c r="C741" s="1" t="inlineStr">
        <is>
          <t>Soil and water conservation district</t>
        </is>
      </c>
      <c r="D741" s="1" t="inlineStr">
        <is>
          <t>ACTIVE</t>
        </is>
      </c>
      <c r="E741" s="3" t="n"/>
      <c r="F741" s="1" t="inlineStr">
        <is>
          <t>2026</t>
        </is>
      </c>
      <c r="G741" s="1" t="inlineStr">
        <is>
          <t>103227080</t>
        </is>
      </c>
      <c r="H741" s="3" t="n"/>
    </row>
    <row r="742" ht="15.75" customHeight="1" s="10">
      <c r="A742" s="1" t="inlineStr">
        <is>
          <t>Hill Country Underground Water Conservation District</t>
        </is>
      </c>
      <c r="B742" s="1" t="inlineStr">
        <is>
          <t>Gillespie County</t>
        </is>
      </c>
      <c r="C742" s="1" t="inlineStr">
        <is>
          <t>Underground Water Conservation District</t>
        </is>
      </c>
      <c r="D742" s="1" t="inlineStr">
        <is>
          <t>ACTIVE</t>
        </is>
      </c>
      <c r="E742" s="1" t="inlineStr">
        <is>
          <t>https://hcuwcd.org</t>
        </is>
      </c>
      <c r="F742" s="1" t="inlineStr">
        <is>
          <t>2026</t>
        </is>
      </c>
      <c r="G742" s="1" t="inlineStr">
        <is>
          <t>103226753</t>
        </is>
      </c>
      <c r="H742" s="3" t="n"/>
    </row>
    <row r="743" ht="15.75" customHeight="1" s="10">
      <c r="A743" s="1" t="inlineStr">
        <is>
          <t>Hill County Emergency Services District #2</t>
        </is>
      </c>
      <c r="B743" s="1" t="inlineStr">
        <is>
          <t>Hill County</t>
        </is>
      </c>
      <c r="C743" s="1" t="inlineStr">
        <is>
          <t>Emergency Services District</t>
        </is>
      </c>
      <c r="D743" s="1" t="inlineStr">
        <is>
          <t>ACTIVE</t>
        </is>
      </c>
      <c r="E743" s="1" t="inlineStr">
        <is>
          <t>http://hillcountyesd2.com</t>
        </is>
      </c>
      <c r="F743" s="1" t="inlineStr">
        <is>
          <t>2026</t>
        </is>
      </c>
      <c r="G743" s="1" t="inlineStr">
        <is>
          <t>103225706</t>
        </is>
      </c>
      <c r="H743" s="3" t="n"/>
    </row>
    <row r="744" ht="15.75" customHeight="1" s="10">
      <c r="A744" s="1" t="inlineStr">
        <is>
          <t>Hill County Emergency Services District #2</t>
        </is>
      </c>
      <c r="B744" s="1" t="inlineStr">
        <is>
          <t>Hill County</t>
        </is>
      </c>
      <c r="C744" s="1" t="inlineStr">
        <is>
          <t>Emergency Services District</t>
        </is>
      </c>
      <c r="D744" s="1" t="inlineStr">
        <is>
          <t>ACTIVE</t>
        </is>
      </c>
      <c r="E744" s="1" t="inlineStr">
        <is>
          <t>http://hillcountyesd2.com</t>
        </is>
      </c>
      <c r="F744" s="1" t="inlineStr">
        <is>
          <t>2026</t>
        </is>
      </c>
      <c r="G744" s="1" t="inlineStr">
        <is>
          <t>103225708</t>
        </is>
      </c>
      <c r="H744" s="3" t="n"/>
    </row>
    <row r="745" ht="15.75" customHeight="1" s="10">
      <c r="A745" s="1" t="inlineStr">
        <is>
          <t>Hill County-Blackland Soil and Water Conservation District #540</t>
        </is>
      </c>
      <c r="B745" s="1" t="inlineStr">
        <is>
          <t>Hill County</t>
        </is>
      </c>
      <c r="C745" s="1" t="inlineStr">
        <is>
          <t>Soil and water conservation district</t>
        </is>
      </c>
      <c r="D745" s="1" t="inlineStr">
        <is>
          <t>ACTIVE</t>
        </is>
      </c>
      <c r="E745" s="3" t="n"/>
      <c r="F745" s="1" t="inlineStr">
        <is>
          <t>2026</t>
        </is>
      </c>
      <c r="G745" s="1" t="inlineStr">
        <is>
          <t>103226842</t>
        </is>
      </c>
      <c r="H745" s="3" t="n"/>
    </row>
    <row r="746" ht="15.75" customHeight="1" s="10">
      <c r="A746" s="1" t="inlineStr">
        <is>
          <t>Hillside Village Public Improvement District</t>
        </is>
      </c>
      <c r="B746" s="1" t="inlineStr">
        <is>
          <t>Collin County</t>
        </is>
      </c>
      <c r="C746" s="1" t="inlineStr">
        <is>
          <t>Public Improvement District</t>
        </is>
      </c>
      <c r="D746" s="1" t="inlineStr">
        <is>
          <t>ACTIVE</t>
        </is>
      </c>
      <c r="E746" s="3" t="n"/>
      <c r="F746" s="1" t="inlineStr">
        <is>
          <t>2026</t>
        </is>
      </c>
      <c r="G746" s="1" t="inlineStr">
        <is>
          <t>103228158</t>
        </is>
      </c>
      <c r="H746" s="3" t="n"/>
    </row>
    <row r="747" ht="15.75" customHeight="1" s="10">
      <c r="A747" s="1" t="inlineStr">
        <is>
          <t>Hillstone Pointe Public Improvement District #2</t>
        </is>
      </c>
      <c r="B747" s="1" t="inlineStr">
        <is>
          <t>Denton County</t>
        </is>
      </c>
      <c r="C747" s="1" t="inlineStr">
        <is>
          <t>Public Improvement District</t>
        </is>
      </c>
      <c r="D747" s="1" t="inlineStr">
        <is>
          <t>ACTIVE</t>
        </is>
      </c>
      <c r="E747" s="3" t="n"/>
      <c r="F747" s="1" t="inlineStr">
        <is>
          <t>2026</t>
        </is>
      </c>
      <c r="G747" s="1" t="inlineStr">
        <is>
          <t>103227544</t>
        </is>
      </c>
      <c r="H747" s="3" t="n"/>
    </row>
    <row r="748" ht="15.75" customHeight="1" s="10">
      <c r="A748" s="1" t="inlineStr">
        <is>
          <t>Hobby Area District</t>
        </is>
      </c>
      <c r="B748" s="1" t="inlineStr">
        <is>
          <t>Harris County</t>
        </is>
      </c>
      <c r="C748" s="1" t="inlineStr">
        <is>
          <t>Municipal Management District</t>
        </is>
      </c>
      <c r="D748" s="1" t="inlineStr">
        <is>
          <t>ACTIVE</t>
        </is>
      </c>
      <c r="E748" s="1" t="inlineStr">
        <is>
          <t>https://www.hadistrict.org</t>
        </is>
      </c>
      <c r="F748" s="1" t="inlineStr">
        <is>
          <t>2026</t>
        </is>
      </c>
      <c r="G748" s="1" t="inlineStr">
        <is>
          <t>103226257</t>
        </is>
      </c>
      <c r="H748" s="3" t="n"/>
    </row>
    <row r="749" ht="15.75" customHeight="1" s="10">
      <c r="A749" s="1" t="inlineStr">
        <is>
          <t>Hockley County Soil and Water Conservation District #129</t>
        </is>
      </c>
      <c r="B749" s="1" t="inlineStr">
        <is>
          <t>Hockley County</t>
        </is>
      </c>
      <c r="C749" s="1" t="inlineStr">
        <is>
          <t>Soil and water conservation board</t>
        </is>
      </c>
      <c r="D749" s="1" t="inlineStr">
        <is>
          <t>ACTIVE</t>
        </is>
      </c>
      <c r="E749" s="3" t="n"/>
      <c r="F749" s="1" t="inlineStr">
        <is>
          <t>2026</t>
        </is>
      </c>
      <c r="G749" s="1" t="inlineStr">
        <is>
          <t>103226646</t>
        </is>
      </c>
      <c r="H749" s="3" t="n"/>
    </row>
    <row r="750" ht="15.75" customHeight="1" s="10">
      <c r="A750" s="1" t="inlineStr">
        <is>
          <t>Honey Creek Municipal Management District No. 1 of Collin County</t>
        </is>
      </c>
      <c r="B750" s="1" t="inlineStr">
        <is>
          <t>Collin County</t>
        </is>
      </c>
      <c r="C750" s="1" t="inlineStr">
        <is>
          <t>Municipal Management District</t>
        </is>
      </c>
      <c r="D750" s="1" t="inlineStr">
        <is>
          <t>ACTIVE</t>
        </is>
      </c>
      <c r="E750" s="1" t="inlineStr">
        <is>
          <t>https://www.winsteadspecialdistricts.com/collin-county/honey-creek-municipal-management-district-no-</t>
        </is>
      </c>
      <c r="F750" s="1" t="inlineStr">
        <is>
          <t>2026</t>
        </is>
      </c>
      <c r="G750" s="1" t="inlineStr">
        <is>
          <t>103228707</t>
        </is>
      </c>
      <c r="H750" s="3" t="n"/>
    </row>
    <row r="751" ht="15.75" customHeight="1" s="10">
      <c r="A751" s="1" t="inlineStr">
        <is>
          <t>Hood County Hospital District</t>
        </is>
      </c>
      <c r="B751" s="1" t="inlineStr">
        <is>
          <t>Hood County</t>
        </is>
      </c>
      <c r="C751" s="1" t="inlineStr">
        <is>
          <t>Hospital District</t>
        </is>
      </c>
      <c r="D751" s="1" t="inlineStr">
        <is>
          <t>ACTIVE</t>
        </is>
      </c>
      <c r="E751" s="3" t="n"/>
      <c r="F751" s="1" t="inlineStr">
        <is>
          <t>2026</t>
        </is>
      </c>
      <c r="G751" s="1" t="inlineStr">
        <is>
          <t>103226602</t>
        </is>
      </c>
      <c r="H751" s="3" t="n"/>
    </row>
    <row r="752" ht="15.75" customHeight="1" s="10">
      <c r="A752" s="1" t="inlineStr">
        <is>
          <t>Hopkins County Hospital District</t>
        </is>
      </c>
      <c r="B752" s="1" t="inlineStr">
        <is>
          <t>Hopkins County</t>
        </is>
      </c>
      <c r="C752" s="1" t="inlineStr">
        <is>
          <t>Hospital District</t>
        </is>
      </c>
      <c r="D752" s="1" t="inlineStr">
        <is>
          <t>ACTIVE</t>
        </is>
      </c>
      <c r="E752" s="3" t="n"/>
      <c r="F752" s="1" t="inlineStr">
        <is>
          <t>2026</t>
        </is>
      </c>
      <c r="G752" s="1" t="inlineStr">
        <is>
          <t>103227485</t>
        </is>
      </c>
      <c r="H752" s="3" t="n"/>
    </row>
    <row r="753" ht="15.75" customHeight="1" s="10">
      <c r="A753" s="1" t="inlineStr">
        <is>
          <t>Hopkins-Rains Soil and Water Conservation District #445</t>
        </is>
      </c>
      <c r="B753" s="1" t="inlineStr">
        <is>
          <t>Hopkins County</t>
        </is>
      </c>
      <c r="C753" s="1" t="inlineStr">
        <is>
          <t>Soil and water conservation district</t>
        </is>
      </c>
      <c r="D753" s="1" t="inlineStr">
        <is>
          <t>ACTIVE</t>
        </is>
      </c>
      <c r="E753" s="3" t="n"/>
      <c r="F753" s="1" t="inlineStr">
        <is>
          <t>2026</t>
        </is>
      </c>
      <c r="G753" s="1" t="inlineStr">
        <is>
          <t>103227911</t>
        </is>
      </c>
      <c r="H753" s="3" t="n"/>
    </row>
    <row r="754" ht="15.75" customHeight="1" s="10">
      <c r="A754" s="1" t="inlineStr">
        <is>
          <t>Housing Authority of the City of Hamilton Texas</t>
        </is>
      </c>
      <c r="B754" s="1" t="inlineStr">
        <is>
          <t>Hamilton County</t>
        </is>
      </c>
      <c r="C754" s="1" t="inlineStr">
        <is>
          <t>Public Housing Authority</t>
        </is>
      </c>
      <c r="D754" s="1" t="inlineStr">
        <is>
          <t>ACTIVE</t>
        </is>
      </c>
      <c r="E754" s="3" t="n"/>
      <c r="F754" s="1" t="inlineStr">
        <is>
          <t>2026</t>
        </is>
      </c>
      <c r="G754" s="1" t="inlineStr">
        <is>
          <t>103227855</t>
        </is>
      </c>
      <c r="H754" s="3" t="n"/>
    </row>
    <row r="755" ht="15.75" customHeight="1" s="10">
      <c r="A755" s="1" t="inlineStr">
        <is>
          <t>Houston County Hosiptal District</t>
        </is>
      </c>
      <c r="B755" s="1" t="inlineStr">
        <is>
          <t>Houston County</t>
        </is>
      </c>
      <c r="C755" s="1" t="inlineStr">
        <is>
          <t>Hospital District</t>
        </is>
      </c>
      <c r="D755" s="1" t="inlineStr">
        <is>
          <t>ACTIVE</t>
        </is>
      </c>
      <c r="E755" s="3" t="n"/>
      <c r="F755" s="1" t="inlineStr">
        <is>
          <t>2026</t>
        </is>
      </c>
      <c r="G755" s="1" t="inlineStr">
        <is>
          <t>103227185</t>
        </is>
      </c>
      <c r="H755" s="3" t="n"/>
    </row>
    <row r="756" ht="15.75" customHeight="1" s="10">
      <c r="A756" s="1" t="inlineStr">
        <is>
          <t>Houston Metropolitan Transit Authority</t>
        </is>
      </c>
      <c r="B756" s="1" t="inlineStr">
        <is>
          <t>Harris County</t>
        </is>
      </c>
      <c r="C756" s="1" t="inlineStr">
        <is>
          <t>Transit Authority</t>
        </is>
      </c>
      <c r="D756" s="1" t="inlineStr">
        <is>
          <t>ACTIVE</t>
        </is>
      </c>
      <c r="E756" s="1" t="inlineStr">
        <is>
          <t>https://www.ridemetro.org</t>
        </is>
      </c>
      <c r="F756" s="1" t="inlineStr">
        <is>
          <t>2026</t>
        </is>
      </c>
      <c r="G756" s="1" t="inlineStr">
        <is>
          <t>103226860</t>
        </is>
      </c>
      <c r="H756" s="3" t="n"/>
    </row>
    <row r="757" ht="15.75" customHeight="1" s="10">
      <c r="A757" s="1" t="inlineStr">
        <is>
          <t>Houston Ship Channel Security District</t>
        </is>
      </c>
      <c r="B757" s="1" t="inlineStr">
        <is>
          <t>Harris County</t>
        </is>
      </c>
      <c r="C757" s="1" t="inlineStr">
        <is>
          <t>Ship Channel Security District</t>
        </is>
      </c>
      <c r="D757" s="1" t="inlineStr">
        <is>
          <t>ACTIVE</t>
        </is>
      </c>
      <c r="E757" s="1" t="inlineStr">
        <is>
          <t>https://www.hscsd.org</t>
        </is>
      </c>
      <c r="F757" s="1" t="inlineStr">
        <is>
          <t>2026</t>
        </is>
      </c>
      <c r="G757" s="1" t="inlineStr">
        <is>
          <t>103227142</t>
        </is>
      </c>
      <c r="H757" s="3" t="n"/>
    </row>
    <row r="758" ht="15.75" customHeight="1" s="10">
      <c r="A758" s="1" t="inlineStr">
        <is>
          <t>Houton County Emergency Services District #2</t>
        </is>
      </c>
      <c r="B758" s="1" t="inlineStr">
        <is>
          <t>Houston County</t>
        </is>
      </c>
      <c r="C758" s="1" t="inlineStr">
        <is>
          <t>Emergency Services District</t>
        </is>
      </c>
      <c r="D758" s="1" t="inlineStr">
        <is>
          <t>ACTIVE</t>
        </is>
      </c>
      <c r="E758" s="3" t="n"/>
      <c r="F758" s="1" t="inlineStr">
        <is>
          <t>2026</t>
        </is>
      </c>
      <c r="G758" s="1" t="inlineStr">
        <is>
          <t>103227034</t>
        </is>
      </c>
      <c r="H758" s="3" t="n"/>
    </row>
    <row r="759" ht="15.75" customHeight="1" s="10">
      <c r="A759" s="1" t="inlineStr">
        <is>
          <t>Howard Soil and Water Conservation District #243</t>
        </is>
      </c>
      <c r="B759" s="1" t="inlineStr">
        <is>
          <t>Howard County</t>
        </is>
      </c>
      <c r="C759" s="1" t="inlineStr">
        <is>
          <t>Soil and water conservation district</t>
        </is>
      </c>
      <c r="D759" s="1" t="inlineStr">
        <is>
          <t>ACTIVE</t>
        </is>
      </c>
      <c r="E759" s="3" t="n"/>
      <c r="F759" s="1" t="inlineStr">
        <is>
          <t>2026</t>
        </is>
      </c>
      <c r="G759" s="1" t="inlineStr">
        <is>
          <t>103227088</t>
        </is>
      </c>
      <c r="H759" s="3" t="n"/>
    </row>
    <row r="760" ht="15.75" customHeight="1" s="10">
      <c r="A760" s="1" t="inlineStr">
        <is>
          <t>Hudspeth County Emergency Services District #2</t>
        </is>
      </c>
      <c r="B760" s="1" t="inlineStr">
        <is>
          <t>Hudspeth County</t>
        </is>
      </c>
      <c r="C760" s="1" t="inlineStr">
        <is>
          <t>Emergency Services District</t>
        </is>
      </c>
      <c r="D760" s="1" t="inlineStr">
        <is>
          <t>ACTIVE</t>
        </is>
      </c>
      <c r="E760" s="1" t="inlineStr">
        <is>
          <t>https://www.hudspethesd2.org/</t>
        </is>
      </c>
      <c r="F760" s="1" t="inlineStr">
        <is>
          <t>2026</t>
        </is>
      </c>
      <c r="G760" s="1" t="inlineStr">
        <is>
          <t>103228286</t>
        </is>
      </c>
      <c r="H760" s="3" t="n"/>
    </row>
    <row r="761" ht="15.75" customHeight="1" s="10">
      <c r="A761" s="1" t="inlineStr">
        <is>
          <t>Hudspeth County Water Control and Improvement District #1</t>
        </is>
      </c>
      <c r="B761" s="1" t="inlineStr">
        <is>
          <t>Hudspeth County</t>
        </is>
      </c>
      <c r="C761" s="1" t="inlineStr">
        <is>
          <t>Water Control and Improvement District</t>
        </is>
      </c>
      <c r="D761" s="1" t="inlineStr">
        <is>
          <t>ACTIVE</t>
        </is>
      </c>
      <c r="E761" s="3" t="n"/>
      <c r="F761" s="1" t="inlineStr">
        <is>
          <t>2026</t>
        </is>
      </c>
      <c r="G761" s="1" t="inlineStr">
        <is>
          <t>103225642</t>
        </is>
      </c>
      <c r="H761" s="3" t="n"/>
    </row>
    <row r="762" ht="15.75" customHeight="1" s="10">
      <c r="A762" s="1" t="inlineStr">
        <is>
          <t>Hughes Springs Municipal Development District</t>
        </is>
      </c>
      <c r="B762" s="1" t="inlineStr">
        <is>
          <t>Cass County</t>
        </is>
      </c>
      <c r="C762" s="1" t="inlineStr">
        <is>
          <t>Municipal Development District</t>
        </is>
      </c>
      <c r="D762" s="1" t="inlineStr">
        <is>
          <t>INACTIVE</t>
        </is>
      </c>
      <c r="E762" s="1" t="inlineStr">
        <is>
          <t>https://www.hughesspringstxusa.com</t>
        </is>
      </c>
      <c r="F762" s="1" t="inlineStr">
        <is>
          <t>2019</t>
        </is>
      </c>
      <c r="G762" s="1" t="inlineStr">
        <is>
          <t>103225587</t>
        </is>
      </c>
      <c r="H762" s="3" t="n"/>
    </row>
    <row r="763" ht="15.75" customHeight="1" s="10">
      <c r="A763" s="1" t="inlineStr">
        <is>
          <t>Hunt Memorial Hospital District</t>
        </is>
      </c>
      <c r="B763" s="1" t="inlineStr">
        <is>
          <t>Hunt County</t>
        </is>
      </c>
      <c r="C763" s="1" t="inlineStr">
        <is>
          <t>Hospital District</t>
        </is>
      </c>
      <c r="D763" s="1" t="inlineStr">
        <is>
          <t>ACTIVE</t>
        </is>
      </c>
      <c r="E763" s="1" t="inlineStr">
        <is>
          <t>https://www.huntregional.org</t>
        </is>
      </c>
      <c r="F763" s="1" t="inlineStr">
        <is>
          <t>2026</t>
        </is>
      </c>
      <c r="G763" s="1" t="inlineStr">
        <is>
          <t>103225728</t>
        </is>
      </c>
      <c r="H763" s="3" t="n"/>
    </row>
    <row r="764" ht="15.75" customHeight="1" s="10">
      <c r="A764" s="1" t="inlineStr">
        <is>
          <t>Hurst Crime Control District</t>
        </is>
      </c>
      <c r="B764" s="1" t="inlineStr">
        <is>
          <t>Tarrant County</t>
        </is>
      </c>
      <c r="C764" s="1" t="inlineStr">
        <is>
          <t>Crime Control and Prevention District</t>
        </is>
      </c>
      <c r="D764" s="1" t="inlineStr">
        <is>
          <t>ACTIVE</t>
        </is>
      </c>
      <c r="E764" s="1" t="inlineStr">
        <is>
          <t>https://www.hursttx.gov</t>
        </is>
      </c>
      <c r="F764" s="1" t="inlineStr">
        <is>
          <t>2026</t>
        </is>
      </c>
      <c r="G764" s="1" t="inlineStr">
        <is>
          <t>103226803</t>
        </is>
      </c>
      <c r="H764" s="3" t="n"/>
    </row>
    <row r="765" ht="15.75" customHeight="1" s="10">
      <c r="A765" s="1" t="inlineStr">
        <is>
          <t>Hutchinson Soil and Water Conservation District #146</t>
        </is>
      </c>
      <c r="B765" s="1" t="inlineStr">
        <is>
          <t>Hutchinson County</t>
        </is>
      </c>
      <c r="C765" s="1" t="inlineStr">
        <is>
          <t>Soil and water conservation district</t>
        </is>
      </c>
      <c r="D765" s="1" t="inlineStr">
        <is>
          <t>ACTIVE</t>
        </is>
      </c>
      <c r="E765" s="3" t="n"/>
      <c r="F765" s="1" t="inlineStr">
        <is>
          <t>2026</t>
        </is>
      </c>
      <c r="G765" s="1" t="inlineStr">
        <is>
          <t>103226659</t>
        </is>
      </c>
      <c r="H765" s="3" t="n"/>
    </row>
    <row r="766" ht="15.75" customHeight="1" s="10">
      <c r="A766" s="1" t="inlineStr">
        <is>
          <t>Imperial Redevelopment District</t>
        </is>
      </c>
      <c r="B766" s="1" t="inlineStr">
        <is>
          <t>Fort Bend County</t>
        </is>
      </c>
      <c r="C766" s="1" t="inlineStr">
        <is>
          <t>Authority - Redevelopment</t>
        </is>
      </c>
      <c r="D766" s="1" t="inlineStr">
        <is>
          <t>ACTIVE</t>
        </is>
      </c>
      <c r="E766" s="1" t="inlineStr">
        <is>
          <t>https://www.taxtech.net/DistrictDocsList/M244</t>
        </is>
      </c>
      <c r="F766" s="1" t="inlineStr">
        <is>
          <t>2026</t>
        </is>
      </c>
      <c r="G766" s="1" t="inlineStr">
        <is>
          <t>103226481</t>
        </is>
      </c>
      <c r="H766" s="3" t="n"/>
    </row>
    <row r="767" ht="15.75" customHeight="1" s="10">
      <c r="A767" s="1" t="inlineStr">
        <is>
          <t>Indian Hills Public Improvement District</t>
        </is>
      </c>
      <c r="B767" s="1" t="inlineStr">
        <is>
          <t>Travis County</t>
        </is>
      </c>
      <c r="C767" s="1" t="inlineStr">
        <is>
          <t>Public Improvement District</t>
        </is>
      </c>
      <c r="D767" s="1" t="inlineStr">
        <is>
          <t>ACTIVE</t>
        </is>
      </c>
      <c r="E767" s="1" t="inlineStr">
        <is>
          <t>https://www.austintexas.gov</t>
        </is>
      </c>
      <c r="F767" s="1" t="inlineStr">
        <is>
          <t>2026</t>
        </is>
      </c>
      <c r="G767" s="1" t="inlineStr">
        <is>
          <t>103227482</t>
        </is>
      </c>
      <c r="H767" s="3" t="n"/>
    </row>
    <row r="768" ht="15.75" customHeight="1" s="10">
      <c r="A768" s="1" t="inlineStr">
        <is>
          <t>International Management District</t>
        </is>
      </c>
      <c r="B768" s="1" t="inlineStr">
        <is>
          <t>Harris County</t>
        </is>
      </c>
      <c r="C768" s="1" t="inlineStr">
        <is>
          <t>Municipal Management District</t>
        </is>
      </c>
      <c r="D768" s="1" t="inlineStr">
        <is>
          <t>ACTIVE</t>
        </is>
      </c>
      <c r="E768" s="1" t="inlineStr">
        <is>
          <t>https://imdhouston.org/</t>
        </is>
      </c>
      <c r="F768" s="1" t="inlineStr">
        <is>
          <t>2026</t>
        </is>
      </c>
      <c r="G768" s="1" t="inlineStr">
        <is>
          <t>103226180</t>
        </is>
      </c>
      <c r="H768" s="3" t="n"/>
    </row>
    <row r="769" ht="15.75" customHeight="1" s="10">
      <c r="A769" s="1" t="inlineStr">
        <is>
          <t>Inverness Forest Improvement District</t>
        </is>
      </c>
      <c r="B769" s="1" t="inlineStr">
        <is>
          <t>Harris County</t>
        </is>
      </c>
      <c r="C769" s="1" t="inlineStr">
        <is>
          <t>Water Control and Improvement District</t>
        </is>
      </c>
      <c r="D769" s="1" t="inlineStr">
        <is>
          <t>ACTIVE</t>
        </is>
      </c>
      <c r="E769" s="1" t="inlineStr">
        <is>
          <t>https://www.invernessfid.org/</t>
        </is>
      </c>
      <c r="F769" s="1" t="inlineStr">
        <is>
          <t>2026</t>
        </is>
      </c>
      <c r="G769" s="1" t="inlineStr">
        <is>
          <t>103225977</t>
        </is>
      </c>
      <c r="H769" s="3" t="n"/>
    </row>
    <row r="770" ht="15.75" customHeight="1" s="10">
      <c r="A770" s="1" t="inlineStr">
        <is>
          <t>Iraan General Hospital District</t>
        </is>
      </c>
      <c r="B770" s="1" t="inlineStr">
        <is>
          <t>Pecos County</t>
        </is>
      </c>
      <c r="C770" s="1" t="inlineStr">
        <is>
          <t>Hospital District</t>
        </is>
      </c>
      <c r="D770" s="1" t="inlineStr">
        <is>
          <t>ACTIVE</t>
        </is>
      </c>
      <c r="E770" s="1" t="inlineStr">
        <is>
          <t>https://www.igh-hospital.com</t>
        </is>
      </c>
      <c r="F770" s="1" t="inlineStr">
        <is>
          <t>2026</t>
        </is>
      </c>
      <c r="G770" s="1" t="inlineStr">
        <is>
          <t>103225643</t>
        </is>
      </c>
      <c r="H770" s="3" t="n"/>
    </row>
    <row r="771" ht="15.75" customHeight="1" s="10">
      <c r="A771" s="1" t="inlineStr">
        <is>
          <t>Irion County Water Conservation District</t>
        </is>
      </c>
      <c r="B771" s="1" t="inlineStr">
        <is>
          <t>Irion County</t>
        </is>
      </c>
      <c r="C771" s="1" t="inlineStr">
        <is>
          <t>Groundwater Conservation District</t>
        </is>
      </c>
      <c r="D771" s="1" t="inlineStr">
        <is>
          <t>ACTIVE</t>
        </is>
      </c>
      <c r="E771" s="1" t="inlineStr">
        <is>
          <t>http://www.irionwcd.org</t>
        </is>
      </c>
      <c r="F771" s="1" t="inlineStr">
        <is>
          <t>2026</t>
        </is>
      </c>
      <c r="G771" s="1" t="inlineStr">
        <is>
          <t>103225597</t>
        </is>
      </c>
      <c r="H771" s="3" t="n"/>
    </row>
    <row r="772" ht="15.75" customHeight="1" s="10">
      <c r="A772" s="1" t="inlineStr">
        <is>
          <t>Irving Flood Control District Section #1</t>
        </is>
      </c>
      <c r="B772" s="1" t="inlineStr">
        <is>
          <t>Dallas County</t>
        </is>
      </c>
      <c r="C772" s="1" t="inlineStr">
        <is>
          <t>Special Utility District</t>
        </is>
      </c>
      <c r="D772" s="1" t="inlineStr">
        <is>
          <t>ACTIVE</t>
        </is>
      </c>
      <c r="E772" s="3" t="n"/>
      <c r="F772" s="1" t="inlineStr">
        <is>
          <t>2026</t>
        </is>
      </c>
      <c r="G772" s="1" t="inlineStr">
        <is>
          <t>103225788</t>
        </is>
      </c>
      <c r="H772" s="3" t="n"/>
    </row>
    <row r="773" ht="15.75" customHeight="1" s="10">
      <c r="A773" s="1" t="inlineStr">
        <is>
          <t>Irving Flood Control District Section #3</t>
        </is>
      </c>
      <c r="B773" s="1" t="inlineStr">
        <is>
          <t>Dallas County</t>
        </is>
      </c>
      <c r="C773" s="1" t="inlineStr">
        <is>
          <t>Special Utility District</t>
        </is>
      </c>
      <c r="D773" s="1" t="inlineStr">
        <is>
          <t>ACTIVE</t>
        </is>
      </c>
      <c r="E773" s="1" t="inlineStr">
        <is>
          <t>https://www.ifcd3.org</t>
        </is>
      </c>
      <c r="F773" s="1" t="inlineStr">
        <is>
          <t>2026</t>
        </is>
      </c>
      <c r="G773" s="1" t="inlineStr">
        <is>
          <t>103225790</t>
        </is>
      </c>
      <c r="H773" s="3" t="n"/>
    </row>
    <row r="774" ht="15.75" customHeight="1" s="10">
      <c r="A774" s="1" t="inlineStr">
        <is>
          <t>Irving Hospital Authority</t>
        </is>
      </c>
      <c r="B774" s="1" t="inlineStr">
        <is>
          <t>Dallas County</t>
        </is>
      </c>
      <c r="C774" s="1" t="inlineStr">
        <is>
          <t>Hospital District</t>
        </is>
      </c>
      <c r="D774" s="1" t="inlineStr">
        <is>
          <t>ACTIVE</t>
        </is>
      </c>
      <c r="E774" s="3" t="n"/>
      <c r="F774" s="1" t="inlineStr">
        <is>
          <t>2026</t>
        </is>
      </c>
      <c r="G774" s="1" t="inlineStr">
        <is>
          <t>103227686</t>
        </is>
      </c>
      <c r="H774" s="3" t="n"/>
    </row>
    <row r="775" ht="15.75" customHeight="1" s="10">
      <c r="A775" s="1" t="inlineStr">
        <is>
          <t>JIRETH INSULATION OF HOUSTON LLC</t>
        </is>
      </c>
      <c r="B775" s="1" t="inlineStr">
        <is>
          <t>Harris County</t>
        </is>
      </c>
      <c r="C775" s="1" t="inlineStr">
        <is>
          <t>INSULATION</t>
        </is>
      </c>
      <c r="D775" s="1" t="inlineStr">
        <is>
          <t>ACTIVE</t>
        </is>
      </c>
      <c r="E775" s="3" t="n"/>
      <c r="F775" s="1" t="inlineStr">
        <is>
          <t>2026</t>
        </is>
      </c>
      <c r="G775" s="1" t="inlineStr">
        <is>
          <t>103228799</t>
        </is>
      </c>
      <c r="H775" s="3" t="n"/>
    </row>
    <row r="776" ht="15.75" customHeight="1" s="10">
      <c r="A776" s="1" t="inlineStr">
        <is>
          <t>Jack County Hospital District</t>
        </is>
      </c>
      <c r="B776" s="1" t="inlineStr">
        <is>
          <t>Jack County</t>
        </is>
      </c>
      <c r="C776" s="1" t="inlineStr">
        <is>
          <t>Hospital District</t>
        </is>
      </c>
      <c r="D776" s="1" t="inlineStr">
        <is>
          <t>ACTIVE</t>
        </is>
      </c>
      <c r="E776" s="1" t="inlineStr">
        <is>
          <t>https://fchtexas.com</t>
        </is>
      </c>
      <c r="F776" s="1" t="inlineStr">
        <is>
          <t>2026</t>
        </is>
      </c>
      <c r="G776" s="1" t="inlineStr">
        <is>
          <t>103225847</t>
        </is>
      </c>
      <c r="H776" s="3" t="n"/>
    </row>
    <row r="777" ht="15.75" customHeight="1" s="10">
      <c r="A777" s="1" t="inlineStr">
        <is>
          <t>Jack Soil and Water Conservation District #549</t>
        </is>
      </c>
      <c r="B777" s="1" t="inlineStr">
        <is>
          <t>Jack County</t>
        </is>
      </c>
      <c r="C777" s="1" t="inlineStr">
        <is>
          <t>Soil and water conservation district</t>
        </is>
      </c>
      <c r="D777" s="1" t="inlineStr">
        <is>
          <t>ACTIVE</t>
        </is>
      </c>
      <c r="E777" s="3" t="n"/>
      <c r="F777" s="1" t="inlineStr">
        <is>
          <t>2026</t>
        </is>
      </c>
      <c r="G777" s="1" t="inlineStr">
        <is>
          <t>103227016</t>
        </is>
      </c>
      <c r="H777" s="3" t="n"/>
    </row>
    <row r="778" ht="15.75" customHeight="1" s="10">
      <c r="A778" s="1" t="inlineStr">
        <is>
          <t>Jackson County Emergency Services District #2</t>
        </is>
      </c>
      <c r="B778" s="1" t="inlineStr">
        <is>
          <t>Jackson County</t>
        </is>
      </c>
      <c r="C778" s="1" t="inlineStr">
        <is>
          <t>Emergency Services District</t>
        </is>
      </c>
      <c r="D778" s="1" t="inlineStr">
        <is>
          <t>ACTIVE</t>
        </is>
      </c>
      <c r="E778" s="1" t="inlineStr">
        <is>
          <t>https://jcesd2.org</t>
        </is>
      </c>
      <c r="F778" s="1" t="inlineStr">
        <is>
          <t>2026</t>
        </is>
      </c>
      <c r="G778" s="1" t="inlineStr">
        <is>
          <t>103226155</t>
        </is>
      </c>
      <c r="H778" s="3" t="n"/>
    </row>
    <row r="779" ht="15.75" customHeight="1" s="10">
      <c r="A779" s="1" t="inlineStr">
        <is>
          <t>Jackson County Emergency Services District #3</t>
        </is>
      </c>
      <c r="B779" s="1" t="inlineStr">
        <is>
          <t>Jackson County</t>
        </is>
      </c>
      <c r="C779" s="1" t="inlineStr">
        <is>
          <t>Emergency Services District</t>
        </is>
      </c>
      <c r="D779" s="1" t="inlineStr">
        <is>
          <t>ACTIVE</t>
        </is>
      </c>
      <c r="E779" s="1" t="inlineStr">
        <is>
          <t>https://www.jcesd3.org</t>
        </is>
      </c>
      <c r="F779" s="1" t="inlineStr">
        <is>
          <t>2026</t>
        </is>
      </c>
      <c r="G779" s="1" t="inlineStr">
        <is>
          <t>103225749</t>
        </is>
      </c>
      <c r="H779" s="3" t="n"/>
    </row>
    <row r="780" ht="15.75" customHeight="1" s="10">
      <c r="A780" s="1" t="inlineStr">
        <is>
          <t>Jackson County Emergency Services District No.1</t>
        </is>
      </c>
      <c r="B780" s="1" t="inlineStr">
        <is>
          <t>Jackson County</t>
        </is>
      </c>
      <c r="C780" s="1" t="inlineStr">
        <is>
          <t>Emergency Services District</t>
        </is>
      </c>
      <c r="D780" s="1" t="inlineStr">
        <is>
          <t>ACTIVE</t>
        </is>
      </c>
      <c r="E780" s="1" t="inlineStr">
        <is>
          <t>https://jcesd-1.org</t>
        </is>
      </c>
      <c r="F780" s="1" t="inlineStr">
        <is>
          <t>2026</t>
        </is>
      </c>
      <c r="G780" s="1" t="inlineStr">
        <is>
          <t>103228046</t>
        </is>
      </c>
      <c r="H780" s="3" t="n"/>
    </row>
    <row r="781" ht="15.75" customHeight="1" s="10">
      <c r="A781" s="1" t="inlineStr">
        <is>
          <t>Jackson County Hospital District</t>
        </is>
      </c>
      <c r="B781" s="1" t="inlineStr">
        <is>
          <t>Jackson County</t>
        </is>
      </c>
      <c r="C781" s="1" t="inlineStr">
        <is>
          <t>Hospital District</t>
        </is>
      </c>
      <c r="D781" s="1" t="inlineStr">
        <is>
          <t>ACTIVE</t>
        </is>
      </c>
      <c r="E781" s="1" t="inlineStr">
        <is>
          <t>https://jchd.org</t>
        </is>
      </c>
      <c r="F781" s="1" t="inlineStr">
        <is>
          <t>2026</t>
        </is>
      </c>
      <c r="G781" s="1" t="inlineStr">
        <is>
          <t>103225833</t>
        </is>
      </c>
      <c r="H781" s="3" t="n"/>
    </row>
    <row r="782" ht="15.75" customHeight="1" s="10">
      <c r="A782" s="1" t="inlineStr">
        <is>
          <t>Jackson County Navigation District</t>
        </is>
      </c>
      <c r="B782" s="1" t="inlineStr">
        <is>
          <t>Jackson County</t>
        </is>
      </c>
      <c r="C782" s="1" t="inlineStr">
        <is>
          <t>Navigation District</t>
        </is>
      </c>
      <c r="D782" s="1" t="inlineStr">
        <is>
          <t>ACTIVE</t>
        </is>
      </c>
      <c r="E782" s="3" t="n"/>
      <c r="F782" s="1" t="inlineStr">
        <is>
          <t>2026</t>
        </is>
      </c>
      <c r="G782" s="1" t="inlineStr">
        <is>
          <t>103225806</t>
        </is>
      </c>
      <c r="H782" s="3" t="n"/>
    </row>
    <row r="783" ht="15.75" customHeight="1" s="10">
      <c r="A783" s="1" t="inlineStr">
        <is>
          <t>Jackson County Water Control &amp; Improvement District #1</t>
        </is>
      </c>
      <c r="B783" s="1" t="inlineStr">
        <is>
          <t>Jackson County</t>
        </is>
      </c>
      <c r="C783" s="1" t="inlineStr">
        <is>
          <t>Water Control and Improvement District</t>
        </is>
      </c>
      <c r="D783" s="1" t="inlineStr">
        <is>
          <t>ACTIVE</t>
        </is>
      </c>
      <c r="E783" s="3" t="n"/>
      <c r="F783" s="1" t="inlineStr">
        <is>
          <t>2026</t>
        </is>
      </c>
      <c r="G783" s="1" t="inlineStr">
        <is>
          <t>103227782</t>
        </is>
      </c>
      <c r="H783" s="3" t="n"/>
    </row>
    <row r="784" ht="15.75" customHeight="1" s="10">
      <c r="A784" s="1" t="inlineStr">
        <is>
          <t>Jackson County, County Wide Drainage District</t>
        </is>
      </c>
      <c r="B784" s="1" t="inlineStr">
        <is>
          <t>Jackson County</t>
        </is>
      </c>
      <c r="C784" s="1" t="inlineStr">
        <is>
          <t>Drainage District</t>
        </is>
      </c>
      <c r="D784" s="1" t="inlineStr">
        <is>
          <t>ACTIVE</t>
        </is>
      </c>
      <c r="E784" s="1" t="inlineStr">
        <is>
          <t>https://jccwdd.com</t>
        </is>
      </c>
      <c r="F784" s="1" t="inlineStr">
        <is>
          <t>2026</t>
        </is>
      </c>
      <c r="G784" s="1" t="inlineStr">
        <is>
          <t>103227693</t>
        </is>
      </c>
      <c r="H784" s="3" t="n"/>
    </row>
    <row r="785" ht="15.75" customHeight="1" s="10">
      <c r="A785" s="1" t="inlineStr">
        <is>
          <t>Jackson Ridge Public Improvement District</t>
        </is>
      </c>
      <c r="B785" s="1" t="inlineStr">
        <is>
          <t>Denton County</t>
        </is>
      </c>
      <c r="C785" s="1" t="inlineStr">
        <is>
          <t>Public Improvement District</t>
        </is>
      </c>
      <c r="D785" s="1" t="inlineStr">
        <is>
          <t>ACTIVE</t>
        </is>
      </c>
      <c r="E785" s="3" t="n"/>
      <c r="F785" s="1" t="inlineStr">
        <is>
          <t>2026</t>
        </is>
      </c>
      <c r="G785" s="1" t="inlineStr">
        <is>
          <t>103227455</t>
        </is>
      </c>
      <c r="H785" s="3" t="n"/>
    </row>
    <row r="786" ht="15.75" customHeight="1" s="10">
      <c r="A786" s="1" t="inlineStr">
        <is>
          <t>Jackson Soil and Water Conservation #336</t>
        </is>
      </c>
      <c r="B786" s="1" t="inlineStr">
        <is>
          <t>Jackson County</t>
        </is>
      </c>
      <c r="C786" s="1" t="inlineStr">
        <is>
          <t>Soil and water conservation district</t>
        </is>
      </c>
      <c r="D786" s="1" t="inlineStr">
        <is>
          <t>ACTIVE</t>
        </is>
      </c>
      <c r="E786" s="3" t="n"/>
      <c r="F786" s="1" t="inlineStr">
        <is>
          <t>2026</t>
        </is>
      </c>
      <c r="G786" s="1" t="inlineStr">
        <is>
          <t>103226852</t>
        </is>
      </c>
      <c r="H786" s="3" t="n"/>
    </row>
    <row r="787" ht="15.75" customHeight="1" s="10">
      <c r="A787" s="1" t="inlineStr">
        <is>
          <t>Jasper County Development District #1</t>
        </is>
      </c>
      <c r="B787" s="1" t="inlineStr">
        <is>
          <t>Jasper County</t>
        </is>
      </c>
      <c r="C787" s="1" t="inlineStr">
        <is>
          <t>Development District</t>
        </is>
      </c>
      <c r="D787" s="1" t="inlineStr">
        <is>
          <t>ACTIVE</t>
        </is>
      </c>
      <c r="E787" s="3" t="n"/>
      <c r="F787" s="1" t="inlineStr">
        <is>
          <t>2026</t>
        </is>
      </c>
      <c r="G787" s="1" t="inlineStr">
        <is>
          <t>103227734</t>
        </is>
      </c>
      <c r="H787" s="3" t="n"/>
    </row>
    <row r="788" ht="15.75" customHeight="1" s="10">
      <c r="A788" s="1" t="inlineStr">
        <is>
          <t>Jasper County Emergency Services District #2</t>
        </is>
      </c>
      <c r="B788" s="1" t="inlineStr">
        <is>
          <t>Jasper County</t>
        </is>
      </c>
      <c r="C788" s="1" t="inlineStr">
        <is>
          <t>Emergency Services District</t>
        </is>
      </c>
      <c r="D788" s="1" t="inlineStr">
        <is>
          <t>ACTIVE</t>
        </is>
      </c>
      <c r="E788" s="3" t="n"/>
      <c r="F788" s="1" t="inlineStr">
        <is>
          <t>2026</t>
        </is>
      </c>
      <c r="G788" s="1" t="inlineStr">
        <is>
          <t>103227189</t>
        </is>
      </c>
      <c r="H788" s="3" t="n"/>
    </row>
    <row r="789" ht="15.75" customHeight="1" s="10">
      <c r="A789" s="1" t="inlineStr">
        <is>
          <t>Jasper County Emergency Services District #4</t>
        </is>
      </c>
      <c r="B789" s="1" t="inlineStr">
        <is>
          <t>Jasper County</t>
        </is>
      </c>
      <c r="C789" s="1" t="inlineStr">
        <is>
          <t>Emergency Services District</t>
        </is>
      </c>
      <c r="D789" s="1" t="inlineStr">
        <is>
          <t>ACTIVE</t>
        </is>
      </c>
      <c r="E789" s="1" t="inlineStr">
        <is>
          <t>https://jasperesd4.com</t>
        </is>
      </c>
      <c r="F789" s="1" t="inlineStr">
        <is>
          <t>2026</t>
        </is>
      </c>
      <c r="G789" s="1" t="inlineStr">
        <is>
          <t>103225673</t>
        </is>
      </c>
      <c r="H789" s="3" t="n"/>
    </row>
    <row r="790" ht="15.75" customHeight="1" s="10">
      <c r="A790" s="1" t="inlineStr">
        <is>
          <t>Jasper Emergency Services District #1</t>
        </is>
      </c>
      <c r="B790" s="1" t="inlineStr">
        <is>
          <t>Jasper County</t>
        </is>
      </c>
      <c r="C790" s="1" t="inlineStr">
        <is>
          <t>Emergency Services District</t>
        </is>
      </c>
      <c r="D790" s="1" t="inlineStr">
        <is>
          <t>ACTIVE</t>
        </is>
      </c>
      <c r="E790" s="1" t="inlineStr">
        <is>
          <t>https://jasperesd1.com</t>
        </is>
      </c>
      <c r="F790" s="1" t="inlineStr">
        <is>
          <t>2026</t>
        </is>
      </c>
      <c r="G790" s="1" t="inlineStr">
        <is>
          <t>103225605</t>
        </is>
      </c>
      <c r="H790" s="3" t="n"/>
    </row>
    <row r="791" ht="15.75" customHeight="1" s="10">
      <c r="A791" s="1" t="inlineStr">
        <is>
          <t>Jasper-Newton Soil and Water Conservation District #3441</t>
        </is>
      </c>
      <c r="B791" s="1" t="inlineStr">
        <is>
          <t>Jasper County</t>
        </is>
      </c>
      <c r="C791" s="1" t="inlineStr">
        <is>
          <t>Soil and water conservation district</t>
        </is>
      </c>
      <c r="D791" s="1" t="inlineStr">
        <is>
          <t>ACTIVE</t>
        </is>
      </c>
      <c r="E791" s="3" t="n"/>
      <c r="F791" s="1" t="inlineStr">
        <is>
          <t>2026</t>
        </is>
      </c>
      <c r="G791" s="1" t="inlineStr">
        <is>
          <t>103226806</t>
        </is>
      </c>
      <c r="H791" s="3" t="n"/>
    </row>
    <row r="792" ht="15.75" customHeight="1" s="10">
      <c r="A792" s="1" t="inlineStr">
        <is>
          <t>Jefferson County Drainage District #6</t>
        </is>
      </c>
      <c r="B792" s="1" t="inlineStr">
        <is>
          <t>Jefferson County</t>
        </is>
      </c>
      <c r="C792" s="1" t="inlineStr">
        <is>
          <t>Drainage District</t>
        </is>
      </c>
      <c r="D792" s="1" t="inlineStr">
        <is>
          <t>ACTIVE</t>
        </is>
      </c>
      <c r="E792" s="1" t="inlineStr">
        <is>
          <t>https://dd6.org</t>
        </is>
      </c>
      <c r="F792" s="1" t="inlineStr">
        <is>
          <t>2026</t>
        </is>
      </c>
      <c r="G792" s="1" t="inlineStr">
        <is>
          <t>103228080</t>
        </is>
      </c>
      <c r="H792" s="3" t="n"/>
    </row>
    <row r="793" ht="15.75" customHeight="1" s="10">
      <c r="A793" s="1" t="inlineStr">
        <is>
          <t>Jefferson County Drainage District #7</t>
        </is>
      </c>
      <c r="B793" s="1" t="inlineStr">
        <is>
          <t>Jefferson County</t>
        </is>
      </c>
      <c r="C793" s="1" t="inlineStr">
        <is>
          <t>Drainage District</t>
        </is>
      </c>
      <c r="D793" s="1" t="inlineStr">
        <is>
          <t>ACTIVE</t>
        </is>
      </c>
      <c r="E793" s="1" t="inlineStr">
        <is>
          <t>https://www.dd7.org</t>
        </is>
      </c>
      <c r="F793" s="1" t="inlineStr">
        <is>
          <t>2026</t>
        </is>
      </c>
      <c r="G793" s="1" t="inlineStr">
        <is>
          <t>103227093</t>
        </is>
      </c>
      <c r="H793" s="3" t="n"/>
    </row>
    <row r="794" ht="15.75" customHeight="1" s="10">
      <c r="A794" s="1" t="inlineStr">
        <is>
          <t>Jefferson County Emergency Services District #3</t>
        </is>
      </c>
      <c r="B794" s="1" t="inlineStr">
        <is>
          <t>Jefferson County</t>
        </is>
      </c>
      <c r="C794" s="1" t="inlineStr">
        <is>
          <t>Emergency Services District</t>
        </is>
      </c>
      <c r="D794" s="1" t="inlineStr">
        <is>
          <t>ACTIVE</t>
        </is>
      </c>
      <c r="E794" s="1" t="inlineStr">
        <is>
          <t>https://www.jcesd3.com</t>
        </is>
      </c>
      <c r="F794" s="1" t="inlineStr">
        <is>
          <t>2026</t>
        </is>
      </c>
      <c r="G794" s="1" t="inlineStr">
        <is>
          <t>103225738</t>
        </is>
      </c>
      <c r="H794" s="3" t="n"/>
    </row>
    <row r="795" ht="15.75" customHeight="1" s="10">
      <c r="A795" s="1" t="inlineStr">
        <is>
          <t>Jefferson County Emergency Services District #4</t>
        </is>
      </c>
      <c r="B795" s="1" t="inlineStr">
        <is>
          <t>Jefferson County</t>
        </is>
      </c>
      <c r="C795" s="1" t="inlineStr">
        <is>
          <t>Emergency Services District</t>
        </is>
      </c>
      <c r="D795" s="1" t="inlineStr">
        <is>
          <t>ACTIVE</t>
        </is>
      </c>
      <c r="E795" s="1" t="inlineStr">
        <is>
          <t>https://www.jcesd4.com</t>
        </is>
      </c>
      <c r="F795" s="1" t="inlineStr">
        <is>
          <t>2026</t>
        </is>
      </c>
      <c r="G795" s="1" t="inlineStr">
        <is>
          <t>103225737</t>
        </is>
      </c>
      <c r="H795" s="3" t="n"/>
    </row>
    <row r="796" ht="15.75" customHeight="1" s="10">
      <c r="A796" s="1" t="inlineStr">
        <is>
          <t>Jefferson County Emergency Services District No. 5</t>
        </is>
      </c>
      <c r="B796" s="1" t="inlineStr">
        <is>
          <t>Jefferson County</t>
        </is>
      </c>
      <c r="C796" s="1" t="inlineStr">
        <is>
          <t>Emergency Services District</t>
        </is>
      </c>
      <c r="D796" s="1" t="inlineStr">
        <is>
          <t>ACTIVE</t>
        </is>
      </c>
      <c r="E796" s="1" t="inlineStr">
        <is>
          <t>https://www.jcesd5.com</t>
        </is>
      </c>
      <c r="F796" s="1" t="inlineStr">
        <is>
          <t>2026</t>
        </is>
      </c>
      <c r="G796" s="1" t="inlineStr">
        <is>
          <t>103228442</t>
        </is>
      </c>
      <c r="H796" s="3" t="n"/>
    </row>
    <row r="797" ht="15.75" customHeight="1" s="10">
      <c r="A797" s="1" t="inlineStr">
        <is>
          <t>Jefferson County Emergency Services District, #1</t>
        </is>
      </c>
      <c r="B797" s="1" t="inlineStr">
        <is>
          <t>Jefferson County</t>
        </is>
      </c>
      <c r="C797" s="1" t="inlineStr">
        <is>
          <t>Emergency Services District</t>
        </is>
      </c>
      <c r="D797" s="1" t="inlineStr">
        <is>
          <t>ACTIVE</t>
        </is>
      </c>
      <c r="E797" s="3" t="n"/>
      <c r="F797" s="1" t="inlineStr">
        <is>
          <t>2026</t>
        </is>
      </c>
      <c r="G797" s="1" t="inlineStr">
        <is>
          <t>103225925</t>
        </is>
      </c>
      <c r="H797" s="3" t="n"/>
    </row>
    <row r="798" ht="15.75" customHeight="1" s="10">
      <c r="A798" s="1" t="inlineStr">
        <is>
          <t>Jefferson County Water Control and Improvement District #10</t>
        </is>
      </c>
      <c r="B798" s="1" t="inlineStr">
        <is>
          <t>Jefferson County</t>
        </is>
      </c>
      <c r="C798" s="1" t="inlineStr">
        <is>
          <t>Water Control and Improvement District</t>
        </is>
      </c>
      <c r="D798" s="1" t="inlineStr">
        <is>
          <t>ACTIVE</t>
        </is>
      </c>
      <c r="E798" s="1" t="inlineStr">
        <is>
          <t>https://jcwcid10.com</t>
        </is>
      </c>
      <c r="F798" s="1" t="inlineStr">
        <is>
          <t>2026</t>
        </is>
      </c>
      <c r="G798" s="1" t="inlineStr">
        <is>
          <t>103226267</t>
        </is>
      </c>
      <c r="H798" s="3" t="n"/>
    </row>
    <row r="799" ht="15.75" customHeight="1" s="10">
      <c r="A799" s="1" t="inlineStr">
        <is>
          <t>Jersey Village Crime Control District</t>
        </is>
      </c>
      <c r="B799" s="1" t="inlineStr">
        <is>
          <t>Harris County</t>
        </is>
      </c>
      <c r="C799" s="1" t="inlineStr">
        <is>
          <t>Crime Control and Prevention District</t>
        </is>
      </c>
      <c r="D799" s="1" t="inlineStr">
        <is>
          <t>ACTIVE</t>
        </is>
      </c>
      <c r="E799" s="1" t="inlineStr">
        <is>
          <t>https://jerseyvillage.gov</t>
        </is>
      </c>
      <c r="F799" s="1" t="inlineStr">
        <is>
          <t>2026</t>
        </is>
      </c>
      <c r="G799" s="1" t="inlineStr">
        <is>
          <t>103225559</t>
        </is>
      </c>
      <c r="H799" s="3" t="n"/>
    </row>
    <row r="800" ht="15.75" customHeight="1" s="10">
      <c r="A800" s="1" t="inlineStr">
        <is>
          <t>Jim Wells County ESD #1</t>
        </is>
      </c>
      <c r="B800" s="1" t="inlineStr">
        <is>
          <t>Jim Wells County</t>
        </is>
      </c>
      <c r="C800" s="1" t="inlineStr">
        <is>
          <t>Emergency Services District</t>
        </is>
      </c>
      <c r="D800" s="1" t="inlineStr">
        <is>
          <t>ACTIVE</t>
        </is>
      </c>
      <c r="E800" s="1" t="inlineStr">
        <is>
          <t>https://jwcesd1.org</t>
        </is>
      </c>
      <c r="F800" s="1" t="inlineStr">
        <is>
          <t>2026</t>
        </is>
      </c>
      <c r="G800" s="1" t="inlineStr">
        <is>
          <t>103227783</t>
        </is>
      </c>
      <c r="H800" s="3" t="n"/>
    </row>
    <row r="801" ht="15.75" customHeight="1" s="10">
      <c r="A801" s="1" t="inlineStr">
        <is>
          <t>Jim Wells County Soil and Water Conservation #355</t>
        </is>
      </c>
      <c r="B801" s="1" t="inlineStr">
        <is>
          <t>Jim Wells County</t>
        </is>
      </c>
      <c r="C801" s="1" t="inlineStr">
        <is>
          <t>Soil and water conservation district</t>
        </is>
      </c>
      <c r="D801" s="1" t="inlineStr">
        <is>
          <t>ACTIVE</t>
        </is>
      </c>
      <c r="E801" s="3" t="n"/>
      <c r="F801" s="1" t="inlineStr">
        <is>
          <t>2026</t>
        </is>
      </c>
      <c r="G801" s="1" t="inlineStr">
        <is>
          <t>103226839</t>
        </is>
      </c>
      <c r="H801" s="3" t="n"/>
    </row>
    <row r="802" ht="15.75" customHeight="1" s="10">
      <c r="A802" s="1" t="inlineStr">
        <is>
          <t>Johnson County Emergency Service District #1</t>
        </is>
      </c>
      <c r="B802" s="1" t="inlineStr">
        <is>
          <t>Johnson County</t>
        </is>
      </c>
      <c r="C802" s="1" t="inlineStr">
        <is>
          <t>Emergency Services District</t>
        </is>
      </c>
      <c r="D802" s="1" t="inlineStr">
        <is>
          <t>ACTIVE</t>
        </is>
      </c>
      <c r="E802" s="1" t="inlineStr">
        <is>
          <t>http://www.johnsoncountyfire.org/</t>
        </is>
      </c>
      <c r="F802" s="1" t="inlineStr">
        <is>
          <t>2026</t>
        </is>
      </c>
      <c r="G802" s="1" t="inlineStr">
        <is>
          <t>103227488</t>
        </is>
      </c>
      <c r="H802" s="3" t="n"/>
    </row>
    <row r="803" ht="15.75" customHeight="1" s="10">
      <c r="A803" s="1" t="inlineStr">
        <is>
          <t>Johnson County MUD No. 1</t>
        </is>
      </c>
      <c r="B803" s="1" t="inlineStr">
        <is>
          <t>Johnson County</t>
        </is>
      </c>
      <c r="C803" s="1" t="inlineStr">
        <is>
          <t>Municipal Development District</t>
        </is>
      </c>
      <c r="D803" s="1" t="inlineStr">
        <is>
          <t>ACTIVE</t>
        </is>
      </c>
      <c r="E803" s="3" t="n"/>
      <c r="F803" s="1" t="inlineStr">
        <is>
          <t>2026</t>
        </is>
      </c>
      <c r="G803" s="1" t="inlineStr">
        <is>
          <t>103228774</t>
        </is>
      </c>
      <c r="H803" s="3" t="n"/>
    </row>
    <row r="804" ht="15.75" customHeight="1" s="10">
      <c r="A804" s="1" t="inlineStr">
        <is>
          <t>Johnson County MUD No. 2</t>
        </is>
      </c>
      <c r="B804" s="1" t="inlineStr">
        <is>
          <t>Johnson County</t>
        </is>
      </c>
      <c r="C804" s="1" t="inlineStr">
        <is>
          <t>Municipal Development District</t>
        </is>
      </c>
      <c r="D804" s="1" t="inlineStr">
        <is>
          <t>ACTIVE</t>
        </is>
      </c>
      <c r="E804" s="3" t="n"/>
      <c r="F804" s="1" t="inlineStr">
        <is>
          <t>2026</t>
        </is>
      </c>
      <c r="G804" s="1" t="inlineStr">
        <is>
          <t>103228775</t>
        </is>
      </c>
      <c r="H804" s="3" t="n"/>
    </row>
    <row r="805" ht="15.75" customHeight="1" s="10">
      <c r="A805" s="1" t="inlineStr">
        <is>
          <t>Johnson County SWCD #541</t>
        </is>
      </c>
      <c r="B805" s="1" t="inlineStr">
        <is>
          <t>Johnson County</t>
        </is>
      </c>
      <c r="C805" s="1" t="inlineStr">
        <is>
          <t>Soil and water conservation district</t>
        </is>
      </c>
      <c r="D805" s="1" t="inlineStr">
        <is>
          <t>ACTIVE</t>
        </is>
      </c>
      <c r="E805" s="3" t="n"/>
      <c r="F805" s="1" t="inlineStr">
        <is>
          <t>2026</t>
        </is>
      </c>
      <c r="G805" s="1" t="inlineStr">
        <is>
          <t>103227657</t>
        </is>
      </c>
      <c r="H805" s="3" t="n"/>
    </row>
    <row r="806" ht="15.75" customHeight="1" s="10">
      <c r="A806" s="1" t="inlineStr">
        <is>
          <t>Johnson County Special Utility District</t>
        </is>
      </c>
      <c r="B806" s="1" t="inlineStr">
        <is>
          <t>Johnson County</t>
        </is>
      </c>
      <c r="C806" s="1" t="inlineStr">
        <is>
          <t>Special Utility District</t>
        </is>
      </c>
      <c r="D806" s="1" t="inlineStr">
        <is>
          <t>ACTIVE</t>
        </is>
      </c>
      <c r="E806" s="1" t="inlineStr">
        <is>
          <t>https://www.jcsud.com</t>
        </is>
      </c>
      <c r="F806" s="1" t="inlineStr">
        <is>
          <t>2026</t>
        </is>
      </c>
      <c r="G806" s="1" t="inlineStr">
        <is>
          <t>103227939</t>
        </is>
      </c>
      <c r="H806" s="3" t="n"/>
    </row>
    <row r="807" ht="15.75" customHeight="1" s="10">
      <c r="A807" s="1" t="inlineStr">
        <is>
          <t>Jonah Water Special Utility District</t>
        </is>
      </c>
      <c r="B807" s="1" t="inlineStr">
        <is>
          <t>Williamson County</t>
        </is>
      </c>
      <c r="C807" s="1" t="inlineStr">
        <is>
          <t>Special Utility District</t>
        </is>
      </c>
      <c r="D807" s="1" t="inlineStr">
        <is>
          <t>ACTIVE</t>
        </is>
      </c>
      <c r="E807" s="1" t="inlineStr">
        <is>
          <t>https://www.jonahwater.com</t>
        </is>
      </c>
      <c r="F807" s="1" t="inlineStr">
        <is>
          <t>2026</t>
        </is>
      </c>
      <c r="G807" s="1" t="inlineStr">
        <is>
          <t>103228433</t>
        </is>
      </c>
      <c r="H807" s="3" t="n"/>
    </row>
    <row r="808" ht="15.75" customHeight="1" s="10">
      <c r="A808" s="1" t="inlineStr">
        <is>
          <t>Josey Lane Public Improvement District</t>
        </is>
      </c>
      <c r="B808" s="1" t="inlineStr">
        <is>
          <t>Denton County</t>
        </is>
      </c>
      <c r="C808" s="1" t="inlineStr">
        <is>
          <t>Public Improvement District</t>
        </is>
      </c>
      <c r="D808" s="1" t="inlineStr">
        <is>
          <t>ACTIVE</t>
        </is>
      </c>
      <c r="E808" s="3" t="n"/>
      <c r="F808" s="1" t="inlineStr">
        <is>
          <t>2026</t>
        </is>
      </c>
      <c r="G808" s="1" t="inlineStr">
        <is>
          <t>103227543</t>
        </is>
      </c>
      <c r="H808" s="3" t="n"/>
    </row>
    <row r="809" ht="15.75" customHeight="1" s="10">
      <c r="A809" s="1" t="inlineStr">
        <is>
          <t>Joshua Farms Municipal Management District #1</t>
        </is>
      </c>
      <c r="B809" s="1" t="inlineStr">
        <is>
          <t>Johnson County</t>
        </is>
      </c>
      <c r="C809" s="1" t="inlineStr">
        <is>
          <t>Municipal Management District</t>
        </is>
      </c>
      <c r="D809" s="1" t="inlineStr">
        <is>
          <t>ACTIVE</t>
        </is>
      </c>
      <c r="E809" s="1" t="inlineStr">
        <is>
          <t>https://www.winsteadspecialdistricts.com/johnson-county/joshua-farms-municipal-management-district-n</t>
        </is>
      </c>
      <c r="F809" s="1" t="inlineStr">
        <is>
          <t>2026</t>
        </is>
      </c>
      <c r="G809" s="1" t="inlineStr">
        <is>
          <t>103226974</t>
        </is>
      </c>
      <c r="H809" s="3" t="n"/>
    </row>
    <row r="810" ht="15.75" customHeight="1" s="10">
      <c r="A810" s="1" t="inlineStr">
        <is>
          <t>Joshua Farms Municipal Management District #2</t>
        </is>
      </c>
      <c r="B810" s="1" t="inlineStr">
        <is>
          <t>Johnson County</t>
        </is>
      </c>
      <c r="C810" s="1" t="inlineStr">
        <is>
          <t>Municipal Management District</t>
        </is>
      </c>
      <c r="D810" s="1" t="inlineStr">
        <is>
          <t>ACTIVE</t>
        </is>
      </c>
      <c r="E810" s="1" t="inlineStr">
        <is>
          <t>https://www.winsteadspecialdistricts.com/johnson-county/joshua-farms-municipal-management-district-n</t>
        </is>
      </c>
      <c r="F810" s="1" t="inlineStr">
        <is>
          <t>2026</t>
        </is>
      </c>
      <c r="G810" s="1" t="inlineStr">
        <is>
          <t>103226976</t>
        </is>
      </c>
      <c r="H810" s="3" t="n"/>
    </row>
    <row r="811" ht="15.75" customHeight="1" s="10">
      <c r="A811" s="1" t="inlineStr">
        <is>
          <t>Joule Properties, LLC</t>
        </is>
      </c>
      <c r="B811" s="1" t="inlineStr">
        <is>
          <t>Dallas County</t>
        </is>
      </c>
      <c r="C811" s="1" t="inlineStr">
        <is>
          <t>Real Estate Property Management</t>
        </is>
      </c>
      <c r="D811" s="1" t="inlineStr">
        <is>
          <t>INACTIVE</t>
        </is>
      </c>
      <c r="E811" s="3" t="n"/>
      <c r="F811" s="1" t="inlineStr">
        <is>
          <t>2024</t>
        </is>
      </c>
      <c r="G811" s="1" t="inlineStr">
        <is>
          <t>103228440</t>
        </is>
      </c>
      <c r="H811" s="3" t="n"/>
    </row>
    <row r="812" ht="15.75" customHeight="1" s="10">
      <c r="A812" s="1" t="inlineStr">
        <is>
          <t>Karnes County Hospital District</t>
        </is>
      </c>
      <c r="B812" s="1" t="inlineStr">
        <is>
          <t>Karnes County</t>
        </is>
      </c>
      <c r="C812" s="1" t="inlineStr">
        <is>
          <t>Hospital District</t>
        </is>
      </c>
      <c r="D812" s="1" t="inlineStr">
        <is>
          <t>ACTIVE</t>
        </is>
      </c>
      <c r="E812" s="1" t="inlineStr">
        <is>
          <t>https://www.okmh.org</t>
        </is>
      </c>
      <c r="F812" s="1" t="inlineStr">
        <is>
          <t>2026</t>
        </is>
      </c>
      <c r="G812" s="1" t="inlineStr">
        <is>
          <t>103226880</t>
        </is>
      </c>
      <c r="H812" s="3" t="n"/>
    </row>
    <row r="813" ht="15.75" customHeight="1" s="10">
      <c r="A813" s="1" t="inlineStr">
        <is>
          <t>Karnes County Soil and Water Conservation #343</t>
        </is>
      </c>
      <c r="B813" s="1" t="inlineStr">
        <is>
          <t>Karnes County</t>
        </is>
      </c>
      <c r="C813" s="1" t="inlineStr">
        <is>
          <t>Soil and water conservation district</t>
        </is>
      </c>
      <c r="D813" s="1" t="inlineStr">
        <is>
          <t>ACTIVE</t>
        </is>
      </c>
      <c r="E813" s="3" t="n"/>
      <c r="F813" s="1" t="inlineStr">
        <is>
          <t>2026</t>
        </is>
      </c>
      <c r="G813" s="1" t="inlineStr">
        <is>
          <t>103226858</t>
        </is>
      </c>
      <c r="H813" s="3" t="n"/>
    </row>
    <row r="814" ht="15.75" customHeight="1" s="10">
      <c r="A814" s="1" t="inlineStr">
        <is>
          <t>Katy Development Authority</t>
        </is>
      </c>
      <c r="B814" s="1" t="inlineStr">
        <is>
          <t>Fort Bend County</t>
        </is>
      </c>
      <c r="C814" s="1" t="inlineStr">
        <is>
          <t>Development Authority</t>
        </is>
      </c>
      <c r="D814" s="1" t="inlineStr">
        <is>
          <t>INACTIVE</t>
        </is>
      </c>
      <c r="E814" s="3" t="n"/>
      <c r="F814" s="1" t="inlineStr">
        <is>
          <t>2026</t>
        </is>
      </c>
      <c r="G814" s="1" t="inlineStr">
        <is>
          <t>103226485</t>
        </is>
      </c>
      <c r="H814" s="3" t="n"/>
    </row>
    <row r="815" ht="15.75" customHeight="1" s="10">
      <c r="A815" s="1" t="inlineStr">
        <is>
          <t>Katy Management District #1</t>
        </is>
      </c>
      <c r="B815" s="1" t="inlineStr">
        <is>
          <t>Fort Bend County</t>
        </is>
      </c>
      <c r="C815" s="1" t="inlineStr">
        <is>
          <t>Municipal Management District</t>
        </is>
      </c>
      <c r="D815" s="1" t="inlineStr">
        <is>
          <t>INACTIVE</t>
        </is>
      </c>
      <c r="E815" s="1" t="inlineStr">
        <is>
          <t>https://www.taxtech.net/DistrictDocsList/910</t>
        </is>
      </c>
      <c r="F815" s="1" t="inlineStr">
        <is>
          <t>2024</t>
        </is>
      </c>
      <c r="G815" s="1" t="inlineStr">
        <is>
          <t>103226486</t>
        </is>
      </c>
      <c r="H815" s="3" t="n"/>
    </row>
    <row r="816" ht="15.75" customHeight="1" s="10">
      <c r="A816" s="1" t="inlineStr">
        <is>
          <t>Katy Management District No. 1</t>
        </is>
      </c>
      <c r="B816" s="1" t="inlineStr">
        <is>
          <t>Fort Bend County</t>
        </is>
      </c>
      <c r="C816" s="1" t="inlineStr">
        <is>
          <t>Municipal Management District</t>
        </is>
      </c>
      <c r="D816" s="1" t="inlineStr">
        <is>
          <t>INACTIVE</t>
        </is>
      </c>
      <c r="E816" s="1" t="inlineStr">
        <is>
          <t>https://www.taxtech.net/DistrictDocsList/910</t>
        </is>
      </c>
      <c r="F816" s="1" t="inlineStr">
        <is>
          <t>2026</t>
        </is>
      </c>
      <c r="G816" s="1" t="inlineStr">
        <is>
          <t>103228504</t>
        </is>
      </c>
      <c r="H816" s="3" t="n"/>
    </row>
    <row r="817" ht="15.75" customHeight="1" s="10">
      <c r="A817" s="1" t="inlineStr">
        <is>
          <t>Kaufman County Emergency Services District #3</t>
        </is>
      </c>
      <c r="B817" s="1" t="inlineStr">
        <is>
          <t>Kaufman County</t>
        </is>
      </c>
      <c r="C817" s="1" t="inlineStr">
        <is>
          <t>Emergency Services District</t>
        </is>
      </c>
      <c r="D817" s="1" t="inlineStr">
        <is>
          <t>ACTIVE</t>
        </is>
      </c>
      <c r="E817" s="1" t="inlineStr">
        <is>
          <t>https://kcesd3.com</t>
        </is>
      </c>
      <c r="F817" s="1" t="inlineStr">
        <is>
          <t>2026</t>
        </is>
      </c>
      <c r="G817" s="1" t="inlineStr">
        <is>
          <t>103225624</t>
        </is>
      </c>
      <c r="H817" s="3" t="n"/>
    </row>
    <row r="818" ht="15.75" customHeight="1" s="10">
      <c r="A818" s="1" t="inlineStr">
        <is>
          <t>Kaufman County Emergency Services District #6</t>
        </is>
      </c>
      <c r="B818" s="1" t="inlineStr">
        <is>
          <t>Kaufman County</t>
        </is>
      </c>
      <c r="C818" s="1" t="inlineStr">
        <is>
          <t>Emergency Services District</t>
        </is>
      </c>
      <c r="D818" s="1" t="inlineStr">
        <is>
          <t>ACTIVE</t>
        </is>
      </c>
      <c r="E818" s="1" t="inlineStr">
        <is>
          <t>https://kcesd6.net</t>
        </is>
      </c>
      <c r="F818" s="1" t="inlineStr">
        <is>
          <t>2026</t>
        </is>
      </c>
      <c r="G818" s="1" t="inlineStr">
        <is>
          <t>103226315</t>
        </is>
      </c>
      <c r="H818" s="3" t="n"/>
    </row>
    <row r="819" ht="15.75" customHeight="1" s="10">
      <c r="A819" s="1" t="inlineStr">
        <is>
          <t>Kaufman County Fresh Water Supply District  #4B</t>
        </is>
      </c>
      <c r="B819" s="1" t="inlineStr">
        <is>
          <t>Kaufman County</t>
        </is>
      </c>
      <c r="C819" s="1" t="inlineStr">
        <is>
          <t>Fresh Water Supply District</t>
        </is>
      </c>
      <c r="D819" s="1" t="inlineStr">
        <is>
          <t>ACTIVE</t>
        </is>
      </c>
      <c r="E819" s="3" t="n"/>
      <c r="F819" s="1" t="inlineStr">
        <is>
          <t>2026</t>
        </is>
      </c>
      <c r="G819" s="1" t="inlineStr">
        <is>
          <t>103227837</t>
        </is>
      </c>
      <c r="H819" s="3" t="n"/>
    </row>
    <row r="820" ht="15.75" customHeight="1" s="10">
      <c r="A820" s="1" t="inlineStr">
        <is>
          <t>Kaufman County Fresh Water Supply District #1-A</t>
        </is>
      </c>
      <c r="B820" s="1" t="inlineStr">
        <is>
          <t>Kaufman County</t>
        </is>
      </c>
      <c r="C820" s="1" t="inlineStr">
        <is>
          <t>Water Control and Improvement District</t>
        </is>
      </c>
      <c r="D820" s="1" t="inlineStr">
        <is>
          <t>ACTIVE</t>
        </is>
      </c>
      <c r="E820" s="1" t="inlineStr">
        <is>
          <t>https://www.winsteadspecialdistricts.com/kaufman-county/kaufman-county-fresh-water-supply-district-n</t>
        </is>
      </c>
      <c r="F820" s="1" t="inlineStr">
        <is>
          <t>2026</t>
        </is>
      </c>
      <c r="G820" s="1" t="inlineStr">
        <is>
          <t>103226587</t>
        </is>
      </c>
      <c r="H820" s="3" t="n"/>
    </row>
    <row r="821" ht="15.75" customHeight="1" s="10">
      <c r="A821" s="1" t="inlineStr">
        <is>
          <t>Kaufman County Fresh Water Supply District #1-B</t>
        </is>
      </c>
      <c r="B821" s="1" t="inlineStr">
        <is>
          <t>Kaufman County</t>
        </is>
      </c>
      <c r="C821" s="1" t="inlineStr">
        <is>
          <t>Fresh Water Supply District</t>
        </is>
      </c>
      <c r="D821" s="1" t="inlineStr">
        <is>
          <t>ACTIVE</t>
        </is>
      </c>
      <c r="E821" s="1" t="inlineStr">
        <is>
          <t>https://1b.wfdistricts.com</t>
        </is>
      </c>
      <c r="F821" s="1" t="inlineStr">
        <is>
          <t>2026</t>
        </is>
      </c>
      <c r="G821" s="1" t="inlineStr">
        <is>
          <t>103226747</t>
        </is>
      </c>
      <c r="H821" s="3" t="n"/>
    </row>
    <row r="822" ht="15.75" customHeight="1" s="10">
      <c r="A822" s="1" t="inlineStr">
        <is>
          <t>Kaufman County Fresh Water Supply District #1-C</t>
        </is>
      </c>
      <c r="B822" s="1" t="inlineStr">
        <is>
          <t>Kaufman County</t>
        </is>
      </c>
      <c r="C822" s="1" t="inlineStr">
        <is>
          <t>Fresh Water Supply District</t>
        </is>
      </c>
      <c r="D822" s="1" t="inlineStr">
        <is>
          <t>ACTIVE</t>
        </is>
      </c>
      <c r="E822" s="1" t="inlineStr">
        <is>
          <t>https://1c.wfdistricts.com</t>
        </is>
      </c>
      <c r="F822" s="1" t="inlineStr">
        <is>
          <t>2026</t>
        </is>
      </c>
      <c r="G822" s="1" t="inlineStr">
        <is>
          <t>103226748</t>
        </is>
      </c>
      <c r="H822" s="3" t="n"/>
    </row>
    <row r="823" ht="15.75" customHeight="1" s="10">
      <c r="A823" s="1" t="inlineStr">
        <is>
          <t>Kaufman County Fresh Water Supply District #1-D</t>
        </is>
      </c>
      <c r="B823" s="1" t="inlineStr">
        <is>
          <t>Kaufman County</t>
        </is>
      </c>
      <c r="C823" s="1" t="inlineStr">
        <is>
          <t>Water Control and Improvement District</t>
        </is>
      </c>
      <c r="D823" s="1" t="inlineStr">
        <is>
          <t>ACTIVE</t>
        </is>
      </c>
      <c r="E823" s="1" t="inlineStr">
        <is>
          <t>https://www.winsteadspecialdistricts.com/kaufman-county/kaufman-county-fresh-water-supply-district-n</t>
        </is>
      </c>
      <c r="F823" s="1" t="inlineStr">
        <is>
          <t>2026</t>
        </is>
      </c>
      <c r="G823" s="1" t="inlineStr">
        <is>
          <t>103226580</t>
        </is>
      </c>
      <c r="H823" s="3" t="n"/>
    </row>
    <row r="824" ht="15.75" customHeight="1" s="10">
      <c r="A824" s="1" t="inlineStr">
        <is>
          <t>Kaufman County Fresh Water Supply District #3</t>
        </is>
      </c>
      <c r="B824" s="1" t="inlineStr">
        <is>
          <t>Kaufman County</t>
        </is>
      </c>
      <c r="C824" s="1" t="inlineStr">
        <is>
          <t>Fresh Water Supply District</t>
        </is>
      </c>
      <c r="D824" s="1" t="inlineStr">
        <is>
          <t>ACTIVE</t>
        </is>
      </c>
      <c r="E824" s="1" t="inlineStr">
        <is>
          <t>https://www.winsteadspecialdistricts.com/kaufman-county/kaufman-county-fresh-water-supply-district-n</t>
        </is>
      </c>
      <c r="F824" s="1" t="inlineStr">
        <is>
          <t>2026</t>
        </is>
      </c>
      <c r="G824" s="1" t="inlineStr">
        <is>
          <t>103226588</t>
        </is>
      </c>
      <c r="H824" s="3" t="n"/>
    </row>
    <row r="825" ht="15.75" customHeight="1" s="10">
      <c r="A825" s="1" t="inlineStr">
        <is>
          <t>Kaufman County Fresh Water Supply District #4A</t>
        </is>
      </c>
      <c r="B825" s="1" t="inlineStr">
        <is>
          <t>Kaufman County</t>
        </is>
      </c>
      <c r="C825" s="1" t="inlineStr">
        <is>
          <t>Fresh Water Supply District</t>
        </is>
      </c>
      <c r="D825" s="1" t="inlineStr">
        <is>
          <t>ACTIVE</t>
        </is>
      </c>
      <c r="E825" s="3" t="n"/>
      <c r="F825" s="1" t="inlineStr">
        <is>
          <t>2026</t>
        </is>
      </c>
      <c r="G825" s="1" t="inlineStr">
        <is>
          <t>103227422</t>
        </is>
      </c>
      <c r="H825" s="3" t="n"/>
    </row>
    <row r="826" ht="15.75" customHeight="1" s="10">
      <c r="A826" s="1" t="inlineStr">
        <is>
          <t>Kaufman County Fresh Water Supply District #5</t>
        </is>
      </c>
      <c r="B826" s="1" t="inlineStr">
        <is>
          <t>Kaufman County</t>
        </is>
      </c>
      <c r="C826" s="1" t="inlineStr">
        <is>
          <t>Fresh Water Supply District</t>
        </is>
      </c>
      <c r="D826" s="1" t="inlineStr">
        <is>
          <t>INACTIVE</t>
        </is>
      </c>
      <c r="E826" s="3" t="n"/>
      <c r="F826" s="1" t="inlineStr">
        <is>
          <t>2022</t>
        </is>
      </c>
      <c r="G826" s="1" t="inlineStr">
        <is>
          <t>103226590</t>
        </is>
      </c>
      <c r="H826" s="3" t="n"/>
    </row>
    <row r="827" ht="15.75" customHeight="1" s="10">
      <c r="A827" s="1" t="inlineStr">
        <is>
          <t>Kaufman County Fresh Water Supply District No. 1-E</t>
        </is>
      </c>
      <c r="B827" s="1" t="inlineStr">
        <is>
          <t>Kaufman County</t>
        </is>
      </c>
      <c r="C827" s="1" t="inlineStr">
        <is>
          <t>Water Control and Improvement District</t>
        </is>
      </c>
      <c r="D827" s="1" t="inlineStr">
        <is>
          <t>ACTIVE</t>
        </is>
      </c>
      <c r="E827" s="1" t="inlineStr">
        <is>
          <t>https://www.winsteadspecialdistricts.com/kaufman-county/kaufman-county-fresh-water-supply-district-n</t>
        </is>
      </c>
      <c r="F827" s="1" t="inlineStr">
        <is>
          <t>2026</t>
        </is>
      </c>
      <c r="G827" s="1" t="inlineStr">
        <is>
          <t>103228339</t>
        </is>
      </c>
      <c r="H827" s="3" t="n"/>
    </row>
    <row r="828" ht="15.75" customHeight="1" s="10">
      <c r="A828" s="1" t="inlineStr">
        <is>
          <t>Kaufman County Fresh Water Supply District No. 1-F</t>
        </is>
      </c>
      <c r="B828" s="1" t="inlineStr">
        <is>
          <t>Kaufman County</t>
        </is>
      </c>
      <c r="C828" s="1" t="inlineStr">
        <is>
          <t>Water Control and Improvement District</t>
        </is>
      </c>
      <c r="D828" s="1" t="inlineStr">
        <is>
          <t>ACTIVE</t>
        </is>
      </c>
      <c r="E828" s="1" t="inlineStr">
        <is>
          <t>https://www.winsteadspecialdistricts.com/kaufman-county/kaufman-county-fresh-water-supply-district-n</t>
        </is>
      </c>
      <c r="F828" s="1" t="inlineStr">
        <is>
          <t>2026</t>
        </is>
      </c>
      <c r="G828" s="1" t="inlineStr">
        <is>
          <t>103228340</t>
        </is>
      </c>
      <c r="H828" s="3" t="n"/>
    </row>
    <row r="829" ht="15.75" customHeight="1" s="10">
      <c r="A829" s="1" t="inlineStr">
        <is>
          <t>Kaufman County Fresh Water Supply District No. 7</t>
        </is>
      </c>
      <c r="B829" s="1" t="inlineStr">
        <is>
          <t>Kaufman County</t>
        </is>
      </c>
      <c r="C829" s="1" t="inlineStr">
        <is>
          <t>Fresh Water Supply District</t>
        </is>
      </c>
      <c r="D829" s="1" t="inlineStr">
        <is>
          <t>ACTIVE</t>
        </is>
      </c>
      <c r="E829" s="1" t="inlineStr">
        <is>
          <t>https://www.winsteadspecialdistricts.com/kaufman-county/kaufman-county-fresh-water-supply-district-n</t>
        </is>
      </c>
      <c r="F829" s="1" t="inlineStr">
        <is>
          <t>2026</t>
        </is>
      </c>
      <c r="G829" s="1" t="inlineStr">
        <is>
          <t>103228009</t>
        </is>
      </c>
      <c r="H829" s="3" t="n"/>
    </row>
    <row r="830" ht="15.75" customHeight="1" s="10">
      <c r="A830" s="1" t="inlineStr">
        <is>
          <t>Kaufman County Fresh Water Supply District No. 7-B</t>
        </is>
      </c>
      <c r="B830" s="1" t="inlineStr">
        <is>
          <t>Kaufman County</t>
        </is>
      </c>
      <c r="C830" s="1" t="inlineStr">
        <is>
          <t>Fresh Water Supply District</t>
        </is>
      </c>
      <c r="D830" s="1" t="inlineStr">
        <is>
          <t>ACTIVE</t>
        </is>
      </c>
      <c r="E830" s="1" t="inlineStr">
        <is>
          <t>https://www.winsteadspecialdistricts.com/kaufman-county/kaufman-county-fresh-water-supply-district-n</t>
        </is>
      </c>
      <c r="F830" s="1" t="inlineStr">
        <is>
          <t>2026</t>
        </is>
      </c>
      <c r="G830" s="1" t="inlineStr">
        <is>
          <t>103228218</t>
        </is>
      </c>
      <c r="H830" s="3" t="n"/>
    </row>
    <row r="831" ht="15.75" customHeight="1" s="10">
      <c r="A831" s="1" t="inlineStr">
        <is>
          <t>Kaufman County Water Control and Improvement District #1</t>
        </is>
      </c>
      <c r="B831" s="1" t="inlineStr">
        <is>
          <t>Kaufman County</t>
        </is>
      </c>
      <c r="C831" s="1" t="inlineStr">
        <is>
          <t>Water Control and Improvement District</t>
        </is>
      </c>
      <c r="D831" s="1" t="inlineStr">
        <is>
          <t>ACTIVE</t>
        </is>
      </c>
      <c r="E831" s="1" t="inlineStr">
        <is>
          <t>https://www.districtdata.org/kaufman-county/kaufman-county-water-control-and-improvement-district-no</t>
        </is>
      </c>
      <c r="F831" s="1" t="inlineStr">
        <is>
          <t>2026</t>
        </is>
      </c>
      <c r="G831" s="1" t="inlineStr">
        <is>
          <t>103226960</t>
        </is>
      </c>
      <c r="H831" s="3" t="n"/>
    </row>
    <row r="832" ht="15.75" customHeight="1" s="10">
      <c r="A832" s="1" t="inlineStr">
        <is>
          <t>Kaufman Emergency Services District No. 7</t>
        </is>
      </c>
      <c r="B832" s="1" t="inlineStr">
        <is>
          <t>Kaufman County</t>
        </is>
      </c>
      <c r="C832" s="1" t="inlineStr">
        <is>
          <t>Emergency Services District</t>
        </is>
      </c>
      <c r="D832" s="1" t="inlineStr">
        <is>
          <t>ACTIVE</t>
        </is>
      </c>
      <c r="E832" s="1" t="inlineStr">
        <is>
          <t>https://www.kaufmancountyesd7.com/</t>
        </is>
      </c>
      <c r="F832" s="1" t="inlineStr">
        <is>
          <t>2026</t>
        </is>
      </c>
      <c r="G832" s="1" t="inlineStr">
        <is>
          <t>103228306</t>
        </is>
      </c>
      <c r="H832" s="3" t="n"/>
    </row>
    <row r="833" ht="15.75" customHeight="1" s="10">
      <c r="A833" s="1" t="inlineStr">
        <is>
          <t>Kaufman Lakes Water Control and Improvement District</t>
        </is>
      </c>
      <c r="B833" s="1" t="inlineStr">
        <is>
          <t>Kaufman County</t>
        </is>
      </c>
      <c r="C833" s="1" t="inlineStr">
        <is>
          <t>Water Control and Improvement District</t>
        </is>
      </c>
      <c r="D833" s="1" t="inlineStr">
        <is>
          <t>ACTIVE</t>
        </is>
      </c>
      <c r="E833" s="1" t="inlineStr">
        <is>
          <t>https://www.winsteadspecialdistricts.com/kaufman-county/kaufman-lakes-water-control-and-improvement-</t>
        </is>
      </c>
      <c r="F833" s="1" t="inlineStr">
        <is>
          <t>2026</t>
        </is>
      </c>
      <c r="G833" s="1" t="inlineStr">
        <is>
          <t>103228725</t>
        </is>
      </c>
      <c r="H833" s="3" t="n"/>
    </row>
    <row r="834" ht="15.75" customHeight="1" s="10">
      <c r="A834" s="1" t="inlineStr">
        <is>
          <t>Kaufman Public Improvement District #1</t>
        </is>
      </c>
      <c r="B834" s="1" t="inlineStr">
        <is>
          <t>Kaufman County</t>
        </is>
      </c>
      <c r="C834" s="1" t="inlineStr">
        <is>
          <t>Public Improvement District</t>
        </is>
      </c>
      <c r="D834" s="1" t="inlineStr">
        <is>
          <t>ACTIVE</t>
        </is>
      </c>
      <c r="E834" s="3" t="n"/>
      <c r="F834" s="1" t="inlineStr">
        <is>
          <t>2026</t>
        </is>
      </c>
      <c r="G834" s="1" t="inlineStr">
        <is>
          <t>103227988</t>
        </is>
      </c>
      <c r="H834" s="3" t="n"/>
    </row>
    <row r="835" ht="15.75" customHeight="1" s="10">
      <c r="A835" s="1" t="inlineStr">
        <is>
          <t>Kaufman Public Improvement District No. 2</t>
        </is>
      </c>
      <c r="B835" s="1" t="inlineStr">
        <is>
          <t>Kaufman County</t>
        </is>
      </c>
      <c r="C835" s="1" t="inlineStr">
        <is>
          <t>Public Improvement District</t>
        </is>
      </c>
      <c r="D835" s="1" t="inlineStr">
        <is>
          <t>ACTIVE</t>
        </is>
      </c>
      <c r="E835" s="3" t="n"/>
      <c r="F835" s="1" t="inlineStr">
        <is>
          <t>2026</t>
        </is>
      </c>
      <c r="G835" s="1" t="inlineStr">
        <is>
          <t>103228302</t>
        </is>
      </c>
      <c r="H835" s="3" t="n"/>
    </row>
    <row r="836" ht="15.75" customHeight="1" s="10">
      <c r="A836" s="1" t="inlineStr">
        <is>
          <t>Kaufman Public Improvement District No. 3</t>
        </is>
      </c>
      <c r="B836" s="1" t="inlineStr">
        <is>
          <t>Kaufman County</t>
        </is>
      </c>
      <c r="C836" s="1" t="inlineStr">
        <is>
          <t>Public Improvement District</t>
        </is>
      </c>
      <c r="D836" s="1" t="inlineStr">
        <is>
          <t>ACTIVE</t>
        </is>
      </c>
      <c r="E836" s="3" t="n"/>
      <c r="F836" s="1" t="inlineStr">
        <is>
          <t>2026</t>
        </is>
      </c>
      <c r="G836" s="1" t="inlineStr">
        <is>
          <t>103228411</t>
        </is>
      </c>
      <c r="H836" s="3" t="n"/>
    </row>
    <row r="837" ht="15.75" customHeight="1" s="10">
      <c r="A837" s="1" t="inlineStr">
        <is>
          <t>Kaufman Public Improvement District No. 4</t>
        </is>
      </c>
      <c r="B837" s="1" t="inlineStr">
        <is>
          <t>Kaufman County</t>
        </is>
      </c>
      <c r="C837" s="1" t="inlineStr">
        <is>
          <t>Public Improvement District</t>
        </is>
      </c>
      <c r="D837" s="1" t="inlineStr">
        <is>
          <t>ACTIVE</t>
        </is>
      </c>
      <c r="E837" s="3" t="n"/>
      <c r="F837" s="1" t="inlineStr">
        <is>
          <t>2026</t>
        </is>
      </c>
      <c r="G837" s="1" t="inlineStr">
        <is>
          <t>103228412</t>
        </is>
      </c>
      <c r="H837" s="3" t="n"/>
    </row>
    <row r="838" ht="15.75" customHeight="1" s="10">
      <c r="A838" s="1" t="inlineStr">
        <is>
          <t>Kaufman Public Improvement District No. 5</t>
        </is>
      </c>
      <c r="B838" s="1" t="inlineStr">
        <is>
          <t>Kaufman County</t>
        </is>
      </c>
      <c r="C838" s="1" t="inlineStr">
        <is>
          <t>Public Improvement District</t>
        </is>
      </c>
      <c r="D838" s="1" t="inlineStr">
        <is>
          <t>ACTIVE</t>
        </is>
      </c>
      <c r="E838" s="3" t="n"/>
      <c r="F838" s="1" t="inlineStr">
        <is>
          <t>2026</t>
        </is>
      </c>
      <c r="G838" s="1" t="inlineStr">
        <is>
          <t>103228470</t>
        </is>
      </c>
      <c r="H838" s="3" t="n"/>
    </row>
    <row r="839" ht="15.75" customHeight="1" s="10">
      <c r="A839" s="1" t="inlineStr">
        <is>
          <t>Kaufman Public Improvement District No. 6</t>
        </is>
      </c>
      <c r="B839" s="1" t="inlineStr">
        <is>
          <t>Kaufman County</t>
        </is>
      </c>
      <c r="C839" s="1" t="inlineStr">
        <is>
          <t>Public Improvement District</t>
        </is>
      </c>
      <c r="D839" s="1" t="inlineStr">
        <is>
          <t>ACTIVE</t>
        </is>
      </c>
      <c r="E839" s="3" t="n"/>
      <c r="F839" s="1" t="inlineStr">
        <is>
          <t>2026</t>
        </is>
      </c>
      <c r="G839" s="1" t="inlineStr">
        <is>
          <t>103228471</t>
        </is>
      </c>
      <c r="H839" s="3" t="n"/>
    </row>
    <row r="840" ht="15.75" customHeight="1" s="10">
      <c r="A840" s="1" t="inlineStr">
        <is>
          <t>Kaufman-Van Zandt Soil and Water Conservation District #505</t>
        </is>
      </c>
      <c r="B840" s="1" t="inlineStr">
        <is>
          <t>Kaufman County</t>
        </is>
      </c>
      <c r="C840" s="1" t="inlineStr">
        <is>
          <t>Soil and water conservation district</t>
        </is>
      </c>
      <c r="D840" s="1" t="inlineStr">
        <is>
          <t>ACTIVE</t>
        </is>
      </c>
      <c r="E840" s="3" t="n"/>
      <c r="F840" s="1" t="inlineStr">
        <is>
          <t>2026</t>
        </is>
      </c>
      <c r="G840" s="1" t="inlineStr">
        <is>
          <t>103226711</t>
        </is>
      </c>
      <c r="H840" s="3" t="n"/>
    </row>
    <row r="841" ht="15.75" customHeight="1" s="10">
      <c r="A841" s="1" t="inlineStr">
        <is>
          <t>Keller Crime Control District</t>
        </is>
      </c>
      <c r="B841" s="1" t="inlineStr">
        <is>
          <t>Tarrant County</t>
        </is>
      </c>
      <c r="C841" s="1" t="inlineStr">
        <is>
          <t>Crime Control and Prevention District</t>
        </is>
      </c>
      <c r="D841" s="1" t="inlineStr">
        <is>
          <t>ACTIVE</t>
        </is>
      </c>
      <c r="E841" s="1" t="inlineStr">
        <is>
          <t>https://www.cityofkeller.com/services/police/crime-control-prevention-district</t>
        </is>
      </c>
      <c r="F841" s="1" t="inlineStr">
        <is>
          <t>2026</t>
        </is>
      </c>
      <c r="G841" s="1" t="inlineStr">
        <is>
          <t>103225760</t>
        </is>
      </c>
      <c r="H841" s="3" t="n"/>
    </row>
    <row r="842" ht="15.75" customHeight="1" s="10">
      <c r="A842" s="1" t="inlineStr">
        <is>
          <t>Kelly Lane Water Control and Improvement District #1</t>
        </is>
      </c>
      <c r="B842" s="1" t="inlineStr">
        <is>
          <t>Travis County</t>
        </is>
      </c>
      <c r="C842" s="1" t="inlineStr">
        <is>
          <t>Water Control and Improvement District</t>
        </is>
      </c>
      <c r="D842" s="1" t="inlineStr">
        <is>
          <t>ACTIVE</t>
        </is>
      </c>
      <c r="E842" s="1" t="inlineStr">
        <is>
          <t>https://abaustin.sharefile.com/public/share/web-s2a89fc69a6d74b27b9e2aad6fff6a314</t>
        </is>
      </c>
      <c r="F842" s="1" t="inlineStr">
        <is>
          <t>2026</t>
        </is>
      </c>
      <c r="G842" s="1" t="inlineStr">
        <is>
          <t>103225758</t>
        </is>
      </c>
      <c r="H842" s="3" t="n"/>
    </row>
    <row r="843" ht="15.75" customHeight="1" s="10">
      <c r="A843" s="1" t="inlineStr">
        <is>
          <t>Kelly Lane Water Control and Improvement District #2</t>
        </is>
      </c>
      <c r="B843" s="1" t="inlineStr">
        <is>
          <t>Travis County</t>
        </is>
      </c>
      <c r="C843" s="1" t="inlineStr">
        <is>
          <t>Water Control and Improvement District</t>
        </is>
      </c>
      <c r="D843" s="1" t="inlineStr">
        <is>
          <t>ACTIVE</t>
        </is>
      </c>
      <c r="E843" s="1" t="inlineStr">
        <is>
          <t>https://abaustin.sharefile.com/public/share/web-s9cddc5e3a45145e596eb4f126f67d37e</t>
        </is>
      </c>
      <c r="F843" s="1" t="inlineStr">
        <is>
          <t>2026</t>
        </is>
      </c>
      <c r="G843" s="1" t="inlineStr">
        <is>
          <t>103225761</t>
        </is>
      </c>
      <c r="H843" s="3" t="n"/>
    </row>
    <row r="844" ht="15.75" customHeight="1" s="10">
      <c r="A844" s="1" t="inlineStr">
        <is>
          <t>Kendall County Fresh Water Supply District #1</t>
        </is>
      </c>
      <c r="B844" s="1" t="inlineStr">
        <is>
          <t>Kendall County</t>
        </is>
      </c>
      <c r="C844" s="1" t="inlineStr">
        <is>
          <t>Fresh Water Supply District</t>
        </is>
      </c>
      <c r="D844" s="1" t="inlineStr">
        <is>
          <t>ACTIVE</t>
        </is>
      </c>
      <c r="E844" s="1" t="inlineStr">
        <is>
          <t>http://www.sklawdistrictdata.org/</t>
        </is>
      </c>
      <c r="F844" s="1" t="inlineStr">
        <is>
          <t>2026</t>
        </is>
      </c>
      <c r="G844" s="1" t="inlineStr">
        <is>
          <t>103226192</t>
        </is>
      </c>
      <c r="H844" s="3" t="n"/>
    </row>
    <row r="845" ht="15.75" customHeight="1" s="10">
      <c r="A845" s="1" t="inlineStr">
        <is>
          <t>Kendall County WCID No. 3A</t>
        </is>
      </c>
      <c r="B845" s="1" t="inlineStr">
        <is>
          <t>Kendall County</t>
        </is>
      </c>
      <c r="C845" s="1" t="inlineStr">
        <is>
          <t>Water Control and Improvement District</t>
        </is>
      </c>
      <c r="D845" s="1" t="inlineStr">
        <is>
          <t>ACTIVE</t>
        </is>
      </c>
      <c r="E845" s="1" t="inlineStr">
        <is>
          <t>https://www.sklawdistrictdata.org</t>
        </is>
      </c>
      <c r="F845" s="1" t="inlineStr">
        <is>
          <t>2026</t>
        </is>
      </c>
      <c r="G845" s="1" t="inlineStr">
        <is>
          <t>103228059</t>
        </is>
      </c>
      <c r="H845" s="3" t="n"/>
    </row>
    <row r="846" ht="15.75" customHeight="1" s="10">
      <c r="A846" s="1" t="inlineStr">
        <is>
          <t>Kendall County Water Control And Improvement District No. 2B</t>
        </is>
      </c>
      <c r="B846" s="1" t="inlineStr">
        <is>
          <t>Kendall County</t>
        </is>
      </c>
      <c r="C846" s="1" t="inlineStr">
        <is>
          <t>Water Control and Improvement District</t>
        </is>
      </c>
      <c r="D846" s="1" t="inlineStr">
        <is>
          <t>ACTIVE</t>
        </is>
      </c>
      <c r="E846" s="1" t="inlineStr">
        <is>
          <t>https://sklawdistrictdata.org</t>
        </is>
      </c>
      <c r="F846" s="1" t="inlineStr">
        <is>
          <t>2026</t>
        </is>
      </c>
      <c r="G846" s="1" t="inlineStr">
        <is>
          <t>103228410</t>
        </is>
      </c>
      <c r="H846" s="3" t="n"/>
    </row>
    <row r="847" ht="15.75" customHeight="1" s="10">
      <c r="A847" s="1" t="inlineStr">
        <is>
          <t>Kendall County Water Control and Improvement District #1</t>
        </is>
      </c>
      <c r="B847" s="1" t="inlineStr">
        <is>
          <t>Kendall County</t>
        </is>
      </c>
      <c r="C847" s="1" t="inlineStr">
        <is>
          <t>Water Control and Improvement District</t>
        </is>
      </c>
      <c r="D847" s="1" t="inlineStr">
        <is>
          <t>ACTIVE</t>
        </is>
      </c>
      <c r="E847" s="3" t="n"/>
      <c r="F847" s="1" t="inlineStr">
        <is>
          <t>2026</t>
        </is>
      </c>
      <c r="G847" s="1" t="inlineStr">
        <is>
          <t>103227752</t>
        </is>
      </c>
      <c r="H847" s="3" t="n"/>
    </row>
    <row r="848" ht="15.75" customHeight="1" s="10">
      <c r="A848" s="1" t="inlineStr">
        <is>
          <t>Kendall County Water Control and Improvement District #2</t>
        </is>
      </c>
      <c r="B848" s="1" t="inlineStr">
        <is>
          <t>Kendall County</t>
        </is>
      </c>
      <c r="C848" s="1" t="inlineStr">
        <is>
          <t>Water Control and Improvement District</t>
        </is>
      </c>
      <c r="D848" s="1" t="inlineStr">
        <is>
          <t>ACTIVE</t>
        </is>
      </c>
      <c r="E848" s="1" t="inlineStr">
        <is>
          <t>https://sklawdistrictdata.org</t>
        </is>
      </c>
      <c r="F848" s="1" t="inlineStr">
        <is>
          <t>2026</t>
        </is>
      </c>
      <c r="G848" s="1" t="inlineStr">
        <is>
          <t>103226195</t>
        </is>
      </c>
      <c r="H848" s="3" t="n"/>
    </row>
    <row r="849" ht="15.75" customHeight="1" s="10">
      <c r="A849" s="1" t="inlineStr">
        <is>
          <t>Kendall County Water Control and Improvement District #2A</t>
        </is>
      </c>
      <c r="B849" s="1" t="inlineStr">
        <is>
          <t>Kendall County</t>
        </is>
      </c>
      <c r="C849" s="1" t="inlineStr">
        <is>
          <t>Water Control and Improvement District</t>
        </is>
      </c>
      <c r="D849" s="1" t="inlineStr">
        <is>
          <t>ACTIVE</t>
        </is>
      </c>
      <c r="E849" s="1" t="inlineStr">
        <is>
          <t>https://sklawdistrictdata.org</t>
        </is>
      </c>
      <c r="F849" s="1" t="inlineStr">
        <is>
          <t>2026</t>
        </is>
      </c>
      <c r="G849" s="1" t="inlineStr">
        <is>
          <t>103226342</t>
        </is>
      </c>
      <c r="H849" s="3" t="n"/>
    </row>
    <row r="850" ht="15.75" customHeight="1" s="10">
      <c r="A850" s="1" t="inlineStr">
        <is>
          <t>Kendall County Water Control and Improvement District #3</t>
        </is>
      </c>
      <c r="B850" s="1" t="inlineStr">
        <is>
          <t>Kendall County</t>
        </is>
      </c>
      <c r="C850" s="1" t="inlineStr">
        <is>
          <t>Water Control and Improvement District</t>
        </is>
      </c>
      <c r="D850" s="1" t="inlineStr">
        <is>
          <t>INACTIVE</t>
        </is>
      </c>
      <c r="E850" s="1" t="inlineStr">
        <is>
          <t>https://sklawdistrictdata.org</t>
        </is>
      </c>
      <c r="F850" s="1" t="inlineStr">
        <is>
          <t>2020</t>
        </is>
      </c>
      <c r="G850" s="1" t="inlineStr">
        <is>
          <t>103226197</t>
        </is>
      </c>
      <c r="H850" s="3" t="n"/>
    </row>
    <row r="851" ht="15.75" customHeight="1" s="10">
      <c r="A851" s="1" t="inlineStr">
        <is>
          <t>Kendall County Water Control and Improvement District No. 3B</t>
        </is>
      </c>
      <c r="B851" s="1" t="inlineStr">
        <is>
          <t>Kendall County</t>
        </is>
      </c>
      <c r="C851" s="1" t="inlineStr">
        <is>
          <t>Water Control and Improvement District</t>
        </is>
      </c>
      <c r="D851" s="1" t="inlineStr">
        <is>
          <t>ACTIVE</t>
        </is>
      </c>
      <c r="E851" s="3" t="n"/>
      <c r="F851" s="1" t="inlineStr">
        <is>
          <t>2026</t>
        </is>
      </c>
      <c r="G851" s="1" t="inlineStr">
        <is>
          <t>103228787</t>
        </is>
      </c>
      <c r="H851" s="3" t="n"/>
    </row>
    <row r="852" ht="15.75" customHeight="1" s="10">
      <c r="A852" s="1" t="inlineStr">
        <is>
          <t>Kendall County Water Control and Improvement District No. 4</t>
        </is>
      </c>
      <c r="B852" s="1" t="inlineStr">
        <is>
          <t>Kendall County</t>
        </is>
      </c>
      <c r="C852" s="1" t="inlineStr">
        <is>
          <t>Water Control and Improvement District</t>
        </is>
      </c>
      <c r="D852" s="1" t="inlineStr">
        <is>
          <t>ACTIVE</t>
        </is>
      </c>
      <c r="E852" s="1" t="inlineStr">
        <is>
          <t>https://sklawdistrictdata.org</t>
        </is>
      </c>
      <c r="F852" s="1" t="inlineStr">
        <is>
          <t>2026</t>
        </is>
      </c>
      <c r="G852" s="1" t="inlineStr">
        <is>
          <t>103228245</t>
        </is>
      </c>
      <c r="H852" s="3" t="n"/>
    </row>
    <row r="853" ht="15.75" customHeight="1" s="10">
      <c r="A853" s="1" t="inlineStr">
        <is>
          <t>Kendall County Water Control and Improvement District No. 4A</t>
        </is>
      </c>
      <c r="B853" s="1" t="inlineStr">
        <is>
          <t>Kendall County</t>
        </is>
      </c>
      <c r="C853" s="1" t="inlineStr">
        <is>
          <t>Water Control and Improvement District</t>
        </is>
      </c>
      <c r="D853" s="1" t="inlineStr">
        <is>
          <t>ACTIVE</t>
        </is>
      </c>
      <c r="E853" s="1" t="inlineStr">
        <is>
          <t>https://sklawdistrictdata.org</t>
        </is>
      </c>
      <c r="F853" s="1" t="inlineStr">
        <is>
          <t>2026</t>
        </is>
      </c>
      <c r="G853" s="1" t="inlineStr">
        <is>
          <t>103228246</t>
        </is>
      </c>
      <c r="H853" s="3" t="n"/>
    </row>
    <row r="854" ht="15.75" customHeight="1" s="10">
      <c r="A854" s="1" t="inlineStr">
        <is>
          <t>Kendall Soil and Water Conservation District #216</t>
        </is>
      </c>
      <c r="B854" s="1" t="inlineStr">
        <is>
          <t>Kendall County</t>
        </is>
      </c>
      <c r="C854" s="1" t="inlineStr">
        <is>
          <t>Soil and water conservation district</t>
        </is>
      </c>
      <c r="D854" s="1" t="inlineStr">
        <is>
          <t>ACTIVE</t>
        </is>
      </c>
      <c r="E854" s="3" t="n"/>
      <c r="F854" s="1" t="inlineStr">
        <is>
          <t>2026</t>
        </is>
      </c>
      <c r="G854" s="1" t="inlineStr">
        <is>
          <t>103226681</t>
        </is>
      </c>
      <c r="H854" s="3" t="n"/>
    </row>
    <row r="855" ht="15.75" customHeight="1" s="10">
      <c r="A855" s="1" t="inlineStr">
        <is>
          <t>Kenedy Housing Authority</t>
        </is>
      </c>
      <c r="B855" s="1" t="inlineStr">
        <is>
          <t>Karnes County</t>
        </is>
      </c>
      <c r="C855" s="1" t="inlineStr">
        <is>
          <t>Public Housing Authority</t>
        </is>
      </c>
      <c r="D855" s="1" t="inlineStr">
        <is>
          <t>ACTIVE</t>
        </is>
      </c>
      <c r="E855" s="3" t="n"/>
      <c r="F855" s="1" t="inlineStr">
        <is>
          <t>2026</t>
        </is>
      </c>
      <c r="G855" s="1" t="inlineStr">
        <is>
          <t>103226454</t>
        </is>
      </c>
      <c r="H855" s="3" t="n"/>
    </row>
    <row r="856" ht="15.75" customHeight="1" s="10">
      <c r="A856" s="1" t="inlineStr">
        <is>
          <t>Kerr County Emergency Services District #1</t>
        </is>
      </c>
      <c r="B856" s="1" t="inlineStr">
        <is>
          <t>Kerr County</t>
        </is>
      </c>
      <c r="C856" s="1" t="inlineStr">
        <is>
          <t>Emergency Services District</t>
        </is>
      </c>
      <c r="D856" s="1" t="inlineStr">
        <is>
          <t>ACTIVE</t>
        </is>
      </c>
      <c r="E856" s="1" t="inlineStr">
        <is>
          <t>https://www.ingramvfd.com/esd1</t>
        </is>
      </c>
      <c r="F856" s="1" t="inlineStr">
        <is>
          <t>2026</t>
        </is>
      </c>
      <c r="G856" s="1" t="inlineStr">
        <is>
          <t>103225943</t>
        </is>
      </c>
      <c r="H856" s="3" t="n"/>
    </row>
    <row r="857" ht="15.75" customHeight="1" s="10">
      <c r="A857" s="1" t="inlineStr">
        <is>
          <t>Kerr County Emergency Services District No. 3</t>
        </is>
      </c>
      <c r="B857" s="1" t="inlineStr">
        <is>
          <t>Kerr County</t>
        </is>
      </c>
      <c r="C857" s="1" t="inlineStr">
        <is>
          <t>Emergency Services District</t>
        </is>
      </c>
      <c r="D857" s="1" t="inlineStr">
        <is>
          <t>ACTIVE</t>
        </is>
      </c>
      <c r="E857" s="3" t="n"/>
      <c r="F857" s="1" t="inlineStr">
        <is>
          <t>2026</t>
        </is>
      </c>
      <c r="G857" s="1" t="inlineStr">
        <is>
          <t>103228435</t>
        </is>
      </c>
      <c r="H857" s="3" t="n"/>
    </row>
    <row r="858" ht="15.75" customHeight="1" s="10">
      <c r="A858" s="1" t="inlineStr">
        <is>
          <t>Kerr County Soil and Water Conservation District #217</t>
        </is>
      </c>
      <c r="B858" s="1" t="inlineStr">
        <is>
          <t>Kerr County</t>
        </is>
      </c>
      <c r="C858" s="1" t="inlineStr">
        <is>
          <t>Soil and water conservation district</t>
        </is>
      </c>
      <c r="D858" s="1" t="inlineStr">
        <is>
          <t>ACTIVE</t>
        </is>
      </c>
      <c r="E858" s="3" t="n"/>
      <c r="F858" s="1" t="inlineStr">
        <is>
          <t>2026</t>
        </is>
      </c>
      <c r="G858" s="1" t="inlineStr">
        <is>
          <t>103226682</t>
        </is>
      </c>
      <c r="H858" s="3" t="n"/>
    </row>
    <row r="859" ht="15.75" customHeight="1" s="10">
      <c r="A859" s="1" t="inlineStr">
        <is>
          <t>Kerr Emergency 9-1-1 Network</t>
        </is>
      </c>
      <c r="B859" s="1" t="inlineStr">
        <is>
          <t>Kerr County</t>
        </is>
      </c>
      <c r="C859" s="1" t="inlineStr">
        <is>
          <t>Emergency Communications District</t>
        </is>
      </c>
      <c r="D859" s="1" t="inlineStr">
        <is>
          <t>ACTIVE</t>
        </is>
      </c>
      <c r="E859" s="3" t="n"/>
      <c r="F859" s="1" t="inlineStr">
        <is>
          <t>2026</t>
        </is>
      </c>
      <c r="G859" s="1" t="inlineStr">
        <is>
          <t>103228714</t>
        </is>
      </c>
      <c r="H859" s="3" t="n"/>
    </row>
    <row r="860" ht="15.75" customHeight="1" s="10">
      <c r="A860" s="1" t="inlineStr">
        <is>
          <t>Kickapoo Fresh Water Supply District of Waller County</t>
        </is>
      </c>
      <c r="B860" s="1" t="inlineStr">
        <is>
          <t>Waller County</t>
        </is>
      </c>
      <c r="C860" s="1" t="inlineStr">
        <is>
          <t>Fresh Water Supply District</t>
        </is>
      </c>
      <c r="D860" s="1" t="inlineStr">
        <is>
          <t>INACTIVE</t>
        </is>
      </c>
      <c r="E860" s="3" t="n"/>
      <c r="F860" s="1" t="inlineStr">
        <is>
          <t>2022</t>
        </is>
      </c>
      <c r="G860" s="1" t="inlineStr">
        <is>
          <t>103227934</t>
        </is>
      </c>
      <c r="H860" s="3" t="n"/>
    </row>
    <row r="861" ht="15.75" customHeight="1" s="10">
      <c r="A861" s="1" t="inlineStr">
        <is>
          <t>Kimble County Groundwater Conservation District</t>
        </is>
      </c>
      <c r="B861" s="1" t="inlineStr">
        <is>
          <t>Kimble County</t>
        </is>
      </c>
      <c r="C861" s="1" t="inlineStr">
        <is>
          <t>Groundwater Conservation District</t>
        </is>
      </c>
      <c r="D861" s="1" t="inlineStr">
        <is>
          <t>ACTIVE</t>
        </is>
      </c>
      <c r="E861" s="1" t="inlineStr">
        <is>
          <t>https://www.kimblecountygcd.org</t>
        </is>
      </c>
      <c r="F861" s="1" t="inlineStr">
        <is>
          <t>2026</t>
        </is>
      </c>
      <c r="G861" s="1" t="inlineStr">
        <is>
          <t>103228221</t>
        </is>
      </c>
      <c r="H861" s="3" t="n"/>
    </row>
    <row r="862" ht="15.75" customHeight="1" s="10">
      <c r="A862" s="1" t="inlineStr">
        <is>
          <t>Kimble County Hospital District</t>
        </is>
      </c>
      <c r="B862" s="1" t="inlineStr">
        <is>
          <t>Kimble County</t>
        </is>
      </c>
      <c r="C862" s="1" t="inlineStr">
        <is>
          <t>Hospital District</t>
        </is>
      </c>
      <c r="D862" s="1" t="inlineStr">
        <is>
          <t>ACTIVE</t>
        </is>
      </c>
      <c r="E862" s="3" t="n"/>
      <c r="F862" s="1" t="inlineStr">
        <is>
          <t>2026</t>
        </is>
      </c>
      <c r="G862" s="1" t="inlineStr">
        <is>
          <t>103226888</t>
        </is>
      </c>
      <c r="H862" s="3" t="n"/>
    </row>
    <row r="863" ht="15.75" customHeight="1" s="10">
      <c r="A863" s="1" t="inlineStr">
        <is>
          <t>King Soil and Water Conservation District #168</t>
        </is>
      </c>
      <c r="B863" s="1" t="inlineStr">
        <is>
          <t>King County</t>
        </is>
      </c>
      <c r="C863" s="1" t="inlineStr">
        <is>
          <t>Soil and water conservation district</t>
        </is>
      </c>
      <c r="D863" s="1" t="inlineStr">
        <is>
          <t>ACTIVE</t>
        </is>
      </c>
      <c r="E863" s="3" t="n"/>
      <c r="F863" s="1" t="inlineStr">
        <is>
          <t>2026</t>
        </is>
      </c>
      <c r="G863" s="1" t="inlineStr">
        <is>
          <t>103226865</t>
        </is>
      </c>
      <c r="H863" s="3" t="n"/>
    </row>
    <row r="864" ht="15.75" customHeight="1" s="10">
      <c r="A864" s="1" t="inlineStr">
        <is>
          <t>Kleberg-Kenedy Soil and Water Conservation District #356</t>
        </is>
      </c>
      <c r="B864" s="1" t="inlineStr">
        <is>
          <t>Kleberg County</t>
        </is>
      </c>
      <c r="C864" s="1" t="inlineStr">
        <is>
          <t>Soil and water conservation district</t>
        </is>
      </c>
      <c r="D864" s="1" t="inlineStr">
        <is>
          <t>ACTIVE</t>
        </is>
      </c>
      <c r="E864" s="3" t="n"/>
      <c r="F864" s="1" t="inlineStr">
        <is>
          <t>2026</t>
        </is>
      </c>
      <c r="G864" s="1" t="inlineStr">
        <is>
          <t>103226796</t>
        </is>
      </c>
      <c r="H864" s="3" t="n"/>
    </row>
    <row r="865" ht="15.75" customHeight="1" s="10">
      <c r="A865" s="1" t="inlineStr">
        <is>
          <t>Klein Public Utility District</t>
        </is>
      </c>
      <c r="B865" s="1" t="inlineStr">
        <is>
          <t>Harris County</t>
        </is>
      </c>
      <c r="C865" s="1" t="inlineStr">
        <is>
          <t>Public Utility Agency</t>
        </is>
      </c>
      <c r="D865" s="1" t="inlineStr">
        <is>
          <t>ACTIVE</t>
        </is>
      </c>
      <c r="E865" s="3" t="n"/>
      <c r="F865" s="1" t="inlineStr">
        <is>
          <t>2026</t>
        </is>
      </c>
      <c r="G865" s="1" t="inlineStr">
        <is>
          <t>103225975</t>
        </is>
      </c>
      <c r="H865" s="3" t="n"/>
    </row>
    <row r="866" ht="15.75" customHeight="1" s="10">
      <c r="A866" s="1" t="inlineStr">
        <is>
          <t>Knox County Hospital District</t>
        </is>
      </c>
      <c r="B866" s="1" t="inlineStr">
        <is>
          <t>Knox County</t>
        </is>
      </c>
      <c r="C866" s="1" t="inlineStr">
        <is>
          <t>Hospital District</t>
        </is>
      </c>
      <c r="D866" s="1" t="inlineStr">
        <is>
          <t>ACTIVE</t>
        </is>
      </c>
      <c r="E866" s="3" t="n"/>
      <c r="F866" s="1" t="inlineStr">
        <is>
          <t>2026</t>
        </is>
      </c>
      <c r="G866" s="1" t="inlineStr">
        <is>
          <t>103225860</t>
        </is>
      </c>
      <c r="H866" s="3" t="n"/>
    </row>
    <row r="867" ht="15.75" customHeight="1" s="10">
      <c r="A867" s="1" t="inlineStr">
        <is>
          <t>La Feria Irrigation District Cameron County #3</t>
        </is>
      </c>
      <c r="B867" s="1" t="inlineStr">
        <is>
          <t>Cameron County</t>
        </is>
      </c>
      <c r="C867" s="1" t="inlineStr">
        <is>
          <t>Irrigation District</t>
        </is>
      </c>
      <c r="D867" s="1" t="inlineStr">
        <is>
          <t>ACTIVE</t>
        </is>
      </c>
      <c r="E867" s="3" t="n"/>
      <c r="F867" s="1" t="inlineStr">
        <is>
          <t>2025</t>
        </is>
      </c>
      <c r="G867" s="1" t="inlineStr">
        <is>
          <t>103225789</t>
        </is>
      </c>
      <c r="H867" s="3" t="n"/>
    </row>
    <row r="868" ht="15.75" customHeight="1" s="10">
      <c r="A868" s="1" t="inlineStr">
        <is>
          <t>La Salle County Soil and Water Conservation District #354</t>
        </is>
      </c>
      <c r="B868" s="1" t="inlineStr">
        <is>
          <t>La Salle County</t>
        </is>
      </c>
      <c r="C868" s="1" t="inlineStr">
        <is>
          <t>Soil and water conservation district</t>
        </is>
      </c>
      <c r="D868" s="1" t="inlineStr">
        <is>
          <t>ACTIVE</t>
        </is>
      </c>
      <c r="E868" s="3" t="n"/>
      <c r="F868" s="1" t="inlineStr">
        <is>
          <t>2026</t>
        </is>
      </c>
      <c r="G868" s="1" t="inlineStr">
        <is>
          <t>103227012</t>
        </is>
      </c>
      <c r="H868" s="3" t="n"/>
    </row>
    <row r="869" ht="15.75" customHeight="1" s="10">
      <c r="A869" s="1" t="inlineStr">
        <is>
          <t>La Terra Public Improvement District</t>
        </is>
      </c>
      <c r="B869" s="1" t="inlineStr">
        <is>
          <t>Collin County</t>
        </is>
      </c>
      <c r="C869" s="1" t="inlineStr">
        <is>
          <t>Public Improvement District</t>
        </is>
      </c>
      <c r="D869" s="1" t="inlineStr">
        <is>
          <t>ACTIVE</t>
        </is>
      </c>
      <c r="E869" s="3" t="n"/>
      <c r="F869" s="1" t="inlineStr">
        <is>
          <t>2026</t>
        </is>
      </c>
      <c r="G869" s="1" t="inlineStr">
        <is>
          <t>103228159</t>
        </is>
      </c>
      <c r="H869" s="3" t="n"/>
    </row>
    <row r="870" ht="15.75" customHeight="1" s="10">
      <c r="A870" s="1" t="inlineStr">
        <is>
          <t>La Vernia Municipal Development District</t>
        </is>
      </c>
      <c r="B870" s="1" t="inlineStr">
        <is>
          <t>Wilson County</t>
        </is>
      </c>
      <c r="C870" s="1" t="inlineStr">
        <is>
          <t>Municipal Development District</t>
        </is>
      </c>
      <c r="D870" s="1" t="inlineStr">
        <is>
          <t>ACTIVE</t>
        </is>
      </c>
      <c r="E870" s="1" t="inlineStr">
        <is>
          <t>https://lavernia-tx.gov</t>
        </is>
      </c>
      <c r="F870" s="1" t="inlineStr">
        <is>
          <t>2024</t>
        </is>
      </c>
      <c r="G870" s="1" t="inlineStr">
        <is>
          <t>103226375</t>
        </is>
      </c>
      <c r="H870" s="3" t="n"/>
    </row>
    <row r="871" ht="15.75" customHeight="1" s="10">
      <c r="A871" s="1" t="inlineStr">
        <is>
          <t>LaSalle Water Control and Improvement District #1A</t>
        </is>
      </c>
      <c r="B871" s="1" t="inlineStr">
        <is>
          <t>Calhoun County</t>
        </is>
      </c>
      <c r="C871" s="1" t="inlineStr">
        <is>
          <t>Water Control and Improvement District</t>
        </is>
      </c>
      <c r="D871" s="1" t="inlineStr">
        <is>
          <t>INACTIVE</t>
        </is>
      </c>
      <c r="E871" s="3" t="n"/>
      <c r="F871" s="1" t="inlineStr">
        <is>
          <t>2021</t>
        </is>
      </c>
      <c r="G871" s="1" t="inlineStr">
        <is>
          <t>103226319</t>
        </is>
      </c>
      <c r="H871" s="3" t="n"/>
    </row>
    <row r="872" ht="15.75" customHeight="1" s="10">
      <c r="A872" s="1" t="inlineStr">
        <is>
          <t>LaSalle Water Control and Improvement District #1B</t>
        </is>
      </c>
      <c r="B872" s="1" t="inlineStr">
        <is>
          <t>Calhoun County</t>
        </is>
      </c>
      <c r="C872" s="1" t="inlineStr">
        <is>
          <t>Water Control and Improvement District</t>
        </is>
      </c>
      <c r="D872" s="1" t="inlineStr">
        <is>
          <t>INACTIVE</t>
        </is>
      </c>
      <c r="E872" s="3" t="n"/>
      <c r="F872" s="1" t="inlineStr">
        <is>
          <t>2020</t>
        </is>
      </c>
      <c r="G872" s="1" t="inlineStr">
        <is>
          <t>103226318</t>
        </is>
      </c>
      <c r="H872" s="3" t="n"/>
    </row>
    <row r="873" ht="15.75" customHeight="1" s="10">
      <c r="A873" s="1" t="inlineStr">
        <is>
          <t>Lake Amanda Water Control and Improvement District #1</t>
        </is>
      </c>
      <c r="B873" s="1" t="inlineStr">
        <is>
          <t>Tyler County</t>
        </is>
      </c>
      <c r="C873" s="1" t="inlineStr">
        <is>
          <t>Water Control and Improvement District</t>
        </is>
      </c>
      <c r="D873" s="1" t="inlineStr">
        <is>
          <t>ACTIVE</t>
        </is>
      </c>
      <c r="E873" s="1" t="inlineStr">
        <is>
          <t>https://www.lawcid.org</t>
        </is>
      </c>
      <c r="F873" s="1" t="inlineStr">
        <is>
          <t>2026</t>
        </is>
      </c>
      <c r="G873" s="1" t="inlineStr">
        <is>
          <t>103227778</t>
        </is>
      </c>
      <c r="H873" s="3" t="n"/>
    </row>
    <row r="874" ht="15.75" customHeight="1" s="10">
      <c r="A874" s="1" t="inlineStr">
        <is>
          <t>Lake Dunlap Water Control and Improvement District</t>
        </is>
      </c>
      <c r="B874" s="1" t="inlineStr">
        <is>
          <t>Guadalupe County</t>
        </is>
      </c>
      <c r="C874" s="1" t="inlineStr">
        <is>
          <t>Water Control and Improvement District</t>
        </is>
      </c>
      <c r="D874" s="1" t="inlineStr">
        <is>
          <t>ACTIVE</t>
        </is>
      </c>
      <c r="E874" s="3" t="n"/>
      <c r="F874" s="1" t="inlineStr">
        <is>
          <t>2026</t>
        </is>
      </c>
      <c r="G874" s="1" t="inlineStr">
        <is>
          <t>103228219</t>
        </is>
      </c>
      <c r="H874" s="3" t="n"/>
    </row>
    <row r="875" ht="15.75" customHeight="1" s="10">
      <c r="A875" s="1" t="inlineStr">
        <is>
          <t>Lake Forest Plant Advisory Council</t>
        </is>
      </c>
      <c r="B875" s="1" t="inlineStr">
        <is>
          <t>Harris County</t>
        </is>
      </c>
      <c r="C875" s="1" t="inlineStr">
        <is>
          <t>Council of Directors for WWTP decisions</t>
        </is>
      </c>
      <c r="D875" s="1" t="inlineStr">
        <is>
          <t>ACTIVE</t>
        </is>
      </c>
      <c r="E875" s="3" t="n"/>
      <c r="F875" s="1" t="inlineStr">
        <is>
          <t>2026</t>
        </is>
      </c>
      <c r="G875" s="1" t="inlineStr">
        <is>
          <t>103227133</t>
        </is>
      </c>
      <c r="H875" s="3" t="n"/>
    </row>
    <row r="876" ht="15.75" customHeight="1" s="10">
      <c r="A876" s="1" t="inlineStr">
        <is>
          <t>Lake Kiowa Special Utility District</t>
        </is>
      </c>
      <c r="B876" s="1" t="inlineStr">
        <is>
          <t>Cooke County</t>
        </is>
      </c>
      <c r="C876" s="1" t="inlineStr">
        <is>
          <t>Special Utility District</t>
        </is>
      </c>
      <c r="D876" s="1" t="inlineStr">
        <is>
          <t>ACTIVE</t>
        </is>
      </c>
      <c r="E876" s="1" t="inlineStr">
        <is>
          <t>https://LKSUD.ORG</t>
        </is>
      </c>
      <c r="F876" s="1" t="inlineStr">
        <is>
          <t>2026</t>
        </is>
      </c>
      <c r="G876" s="1" t="inlineStr">
        <is>
          <t>103226896</t>
        </is>
      </c>
      <c r="H876" s="3" t="n"/>
    </row>
    <row r="877" ht="15.75" customHeight="1" s="10">
      <c r="A877" s="1" t="inlineStr">
        <is>
          <t>Lake LBJ Water Control and Improvement District #1</t>
        </is>
      </c>
      <c r="B877" s="1" t="inlineStr">
        <is>
          <t>Burnet County</t>
        </is>
      </c>
      <c r="C877" s="1" t="inlineStr">
        <is>
          <t>Water Control and Improvement District</t>
        </is>
      </c>
      <c r="D877" s="1" t="inlineStr">
        <is>
          <t>ACTIVE</t>
        </is>
      </c>
      <c r="E877" s="3" t="n"/>
      <c r="F877" s="1" t="inlineStr">
        <is>
          <t>2026</t>
        </is>
      </c>
      <c r="G877" s="1" t="inlineStr">
        <is>
          <t>103226574</t>
        </is>
      </c>
      <c r="H877" s="3" t="n"/>
    </row>
    <row r="878" ht="15.75" customHeight="1" s="10">
      <c r="A878" s="1" t="inlineStr">
        <is>
          <t>Lake McQueeney Water Control and Improvement District No. 1</t>
        </is>
      </c>
      <c r="B878" s="1" t="inlineStr">
        <is>
          <t>Guadalupe County</t>
        </is>
      </c>
      <c r="C878" s="1" t="inlineStr">
        <is>
          <t>Water Control and Improvement District</t>
        </is>
      </c>
      <c r="D878" s="1" t="inlineStr">
        <is>
          <t>ACTIVE</t>
        </is>
      </c>
      <c r="E878" s="1" t="inlineStr">
        <is>
          <t>https://www.lakemcqueeneywcid1.com</t>
        </is>
      </c>
      <c r="F878" s="1" t="inlineStr">
        <is>
          <t>2026</t>
        </is>
      </c>
      <c r="G878" s="1" t="inlineStr">
        <is>
          <t>103228097</t>
        </is>
      </c>
      <c r="H878" s="3" t="n"/>
    </row>
    <row r="879" ht="15.75" customHeight="1" s="10">
      <c r="A879" s="1" t="inlineStr">
        <is>
          <t>Lake Travis Community Library District</t>
        </is>
      </c>
      <c r="B879" s="1" t="inlineStr">
        <is>
          <t>Travis County</t>
        </is>
      </c>
      <c r="C879" s="1" t="inlineStr">
        <is>
          <t>Library District</t>
        </is>
      </c>
      <c r="D879" s="1" t="inlineStr">
        <is>
          <t>ACTIVE</t>
        </is>
      </c>
      <c r="E879" s="1" t="inlineStr">
        <is>
          <t>https://laketravislibrary.org</t>
        </is>
      </c>
      <c r="F879" s="1" t="inlineStr">
        <is>
          <t>2026</t>
        </is>
      </c>
      <c r="G879" s="1" t="inlineStr">
        <is>
          <t>103227689</t>
        </is>
      </c>
      <c r="H879" s="3" t="n"/>
    </row>
    <row r="880" ht="15.75" customHeight="1" s="10">
      <c r="A880" s="1" t="inlineStr">
        <is>
          <t>Lake View Management and Development District</t>
        </is>
      </c>
      <c r="B880" s="1" t="inlineStr">
        <is>
          <t>Henderson County</t>
        </is>
      </c>
      <c r="C880" s="1" t="inlineStr">
        <is>
          <t>Municipal Management District</t>
        </is>
      </c>
      <c r="D880" s="1" t="inlineStr">
        <is>
          <t>ACTIVE</t>
        </is>
      </c>
      <c r="E880" s="1" t="inlineStr">
        <is>
          <t>https://www.winsteadspecialdistricts.com/henderson-county/lake-view-management-and-development-distr</t>
        </is>
      </c>
      <c r="F880" s="1" t="inlineStr">
        <is>
          <t>2026</t>
        </is>
      </c>
      <c r="G880" s="1" t="inlineStr">
        <is>
          <t>103226593</t>
        </is>
      </c>
      <c r="H880" s="3" t="n"/>
    </row>
    <row r="881" ht="15.75" customHeight="1" s="10">
      <c r="A881" s="1" t="inlineStr">
        <is>
          <t>Lake View Management and Development District #2</t>
        </is>
      </c>
      <c r="B881" s="1" t="inlineStr">
        <is>
          <t>Henderson County</t>
        </is>
      </c>
      <c r="C881" s="1" t="inlineStr">
        <is>
          <t>Municipal Management District</t>
        </is>
      </c>
      <c r="D881" s="1" t="inlineStr">
        <is>
          <t>ACTIVE</t>
        </is>
      </c>
      <c r="E881" s="1" t="inlineStr">
        <is>
          <t>https://www.winsteadspecialdistricts.com/henderson-county/lake-view-management-and-development-distr</t>
        </is>
      </c>
      <c r="F881" s="1" t="inlineStr">
        <is>
          <t>2026</t>
        </is>
      </c>
      <c r="G881" s="1" t="inlineStr">
        <is>
          <t>103226594</t>
        </is>
      </c>
      <c r="H881" s="3" t="n"/>
    </row>
    <row r="882" ht="15.75" customHeight="1" s="10">
      <c r="A882" s="1" t="inlineStr">
        <is>
          <t>Lakes Regional MHMR Center</t>
        </is>
      </c>
      <c r="B882" s="1" t="inlineStr">
        <is>
          <t>Kaufman County</t>
        </is>
      </c>
      <c r="C882" s="1" t="inlineStr">
        <is>
          <t>MHMR Community Center</t>
        </is>
      </c>
      <c r="D882" s="1" t="inlineStr">
        <is>
          <t>ACTIVE</t>
        </is>
      </c>
      <c r="E882" s="1" t="inlineStr">
        <is>
          <t>https://www.lakesregional.org</t>
        </is>
      </c>
      <c r="F882" s="1" t="inlineStr">
        <is>
          <t>2026</t>
        </is>
      </c>
      <c r="G882" s="1" t="inlineStr">
        <is>
          <t>103225827</t>
        </is>
      </c>
      <c r="H882" s="3" t="n"/>
    </row>
    <row r="883" ht="15.75" customHeight="1" s="10">
      <c r="A883" s="1" t="inlineStr">
        <is>
          <t>Lakeside Estates Public Improvement District #2</t>
        </is>
      </c>
      <c r="B883" s="1" t="inlineStr">
        <is>
          <t>Denton County</t>
        </is>
      </c>
      <c r="C883" s="1" t="inlineStr">
        <is>
          <t>Public Improvement District</t>
        </is>
      </c>
      <c r="D883" s="1" t="inlineStr">
        <is>
          <t>ACTIVE</t>
        </is>
      </c>
      <c r="E883" s="3" t="n"/>
      <c r="F883" s="1" t="inlineStr">
        <is>
          <t>2026</t>
        </is>
      </c>
      <c r="G883" s="1" t="inlineStr">
        <is>
          <t>103227447</t>
        </is>
      </c>
      <c r="H883" s="3" t="n"/>
    </row>
    <row r="884" ht="15.75" customHeight="1" s="10">
      <c r="A884" s="1" t="inlineStr">
        <is>
          <t>Lakeside Water Control and Improvement District #1</t>
        </is>
      </c>
      <c r="B884" s="1" t="inlineStr">
        <is>
          <t>Travis County</t>
        </is>
      </c>
      <c r="C884" s="1" t="inlineStr">
        <is>
          <t>Water Control and Improvement District</t>
        </is>
      </c>
      <c r="D884" s="1" t="inlineStr">
        <is>
          <t>ACTIVE</t>
        </is>
      </c>
      <c r="E884" s="1" t="inlineStr">
        <is>
          <t>https://lakesidewcid1.com</t>
        </is>
      </c>
      <c r="F884" s="1" t="inlineStr">
        <is>
          <t>2026</t>
        </is>
      </c>
      <c r="G884" s="1" t="inlineStr">
        <is>
          <t>103227244</t>
        </is>
      </c>
      <c r="H884" s="3" t="n"/>
    </row>
    <row r="885" ht="15.75" customHeight="1" s="10">
      <c r="A885" s="1" t="inlineStr">
        <is>
          <t>Lakeside Water Control and Improvement District #2B</t>
        </is>
      </c>
      <c r="B885" s="1" t="inlineStr">
        <is>
          <t>Travis County</t>
        </is>
      </c>
      <c r="C885" s="1" t="inlineStr">
        <is>
          <t>Water Control and Improvement District</t>
        </is>
      </c>
      <c r="D885" s="1" t="inlineStr">
        <is>
          <t>ACTIVE</t>
        </is>
      </c>
      <c r="E885" s="1" t="inlineStr">
        <is>
          <t>https://lakesidewcid2b.com</t>
        </is>
      </c>
      <c r="F885" s="1" t="inlineStr">
        <is>
          <t>2026</t>
        </is>
      </c>
      <c r="G885" s="1" t="inlineStr">
        <is>
          <t>103227254</t>
        </is>
      </c>
      <c r="H885" s="3" t="n"/>
    </row>
    <row r="886" ht="15.75" customHeight="1" s="10">
      <c r="A886" s="1" t="inlineStr">
        <is>
          <t>Lakeside Water Control and Improvement District #2C</t>
        </is>
      </c>
      <c r="B886" s="1" t="inlineStr">
        <is>
          <t>Travis County</t>
        </is>
      </c>
      <c r="C886" s="1" t="inlineStr">
        <is>
          <t>Water Control and Improvement District</t>
        </is>
      </c>
      <c r="D886" s="1" t="inlineStr">
        <is>
          <t>ACTIVE</t>
        </is>
      </c>
      <c r="E886" s="1" t="inlineStr">
        <is>
          <t>https://lakesidewcid2c.com</t>
        </is>
      </c>
      <c r="F886" s="1" t="inlineStr">
        <is>
          <t>2026</t>
        </is>
      </c>
      <c r="G886" s="1" t="inlineStr">
        <is>
          <t>103227256</t>
        </is>
      </c>
      <c r="H886" s="3" t="n"/>
    </row>
    <row r="887" ht="15.75" customHeight="1" s="10">
      <c r="A887" s="1" t="inlineStr">
        <is>
          <t>Lakeside Water Control and Improvement District #2D</t>
        </is>
      </c>
      <c r="B887" s="1" t="inlineStr">
        <is>
          <t>Travis County</t>
        </is>
      </c>
      <c r="C887" s="1" t="inlineStr">
        <is>
          <t>Water Control and Improvement District</t>
        </is>
      </c>
      <c r="D887" s="1" t="inlineStr">
        <is>
          <t>ACTIVE</t>
        </is>
      </c>
      <c r="E887" s="1" t="inlineStr">
        <is>
          <t>https://lakesidewcid2d.com</t>
        </is>
      </c>
      <c r="F887" s="1" t="inlineStr">
        <is>
          <t>2026</t>
        </is>
      </c>
      <c r="G887" s="1" t="inlineStr">
        <is>
          <t>103227262</t>
        </is>
      </c>
      <c r="H887" s="3" t="n"/>
    </row>
    <row r="888" ht="15.75" customHeight="1" s="10">
      <c r="A888" s="1" t="inlineStr">
        <is>
          <t>Lamar Boulevard Public Improvement District</t>
        </is>
      </c>
      <c r="B888" s="1" t="inlineStr">
        <is>
          <t>Tarrant County</t>
        </is>
      </c>
      <c r="C888" s="1" t="inlineStr">
        <is>
          <t>Public Improvement District</t>
        </is>
      </c>
      <c r="D888" s="1" t="inlineStr">
        <is>
          <t>ACTIVE</t>
        </is>
      </c>
      <c r="E888" s="1" t="inlineStr">
        <is>
          <t>https://www.arlingtontx.gov</t>
        </is>
      </c>
      <c r="F888" s="1" t="inlineStr">
        <is>
          <t>2026</t>
        </is>
      </c>
      <c r="G888" s="1" t="inlineStr">
        <is>
          <t>103228447</t>
        </is>
      </c>
      <c r="H888" s="3" t="n"/>
    </row>
    <row r="889" ht="15.75" customHeight="1" s="10">
      <c r="A889" s="1" t="inlineStr">
        <is>
          <t>Lamar County Soil and Water Conservation District #415</t>
        </is>
      </c>
      <c r="B889" s="1" t="inlineStr">
        <is>
          <t>Lamar County</t>
        </is>
      </c>
      <c r="C889" s="1" t="inlineStr">
        <is>
          <t>Soil and water conservation district</t>
        </is>
      </c>
      <c r="D889" s="1" t="inlineStr">
        <is>
          <t>ACTIVE</t>
        </is>
      </c>
      <c r="E889" s="3" t="n"/>
      <c r="F889" s="1" t="inlineStr">
        <is>
          <t>2026</t>
        </is>
      </c>
      <c r="G889" s="1" t="inlineStr">
        <is>
          <t>103227723</t>
        </is>
      </c>
      <c r="H889" s="3" t="n"/>
    </row>
    <row r="890" ht="15.75" customHeight="1" s="10">
      <c r="A890" s="1" t="inlineStr">
        <is>
          <t>Lamb County Soil and Water Conservation District #130</t>
        </is>
      </c>
      <c r="B890" s="1" t="inlineStr">
        <is>
          <t>Lamb County</t>
        </is>
      </c>
      <c r="C890" s="1" t="inlineStr">
        <is>
          <t>Soil and water conservation board</t>
        </is>
      </c>
      <c r="D890" s="1" t="inlineStr">
        <is>
          <t>ACTIVE</t>
        </is>
      </c>
      <c r="E890" s="3" t="n"/>
      <c r="F890" s="1" t="inlineStr">
        <is>
          <t>2026</t>
        </is>
      </c>
      <c r="G890" s="1" t="inlineStr">
        <is>
          <t>103226647</t>
        </is>
      </c>
      <c r="H890" s="3" t="n"/>
    </row>
    <row r="891" ht="15.75" customHeight="1" s="10">
      <c r="A891" s="1" t="inlineStr">
        <is>
          <t>Lancaster Mills Public Improvement District</t>
        </is>
      </c>
      <c r="B891" s="1" t="inlineStr">
        <is>
          <t>Dallas County</t>
        </is>
      </c>
      <c r="C891" s="1" t="inlineStr">
        <is>
          <t>Public Improvement District</t>
        </is>
      </c>
      <c r="D891" s="1" t="inlineStr">
        <is>
          <t>INACTIVE</t>
        </is>
      </c>
      <c r="E891" s="3" t="n"/>
      <c r="F891" s="1" t="inlineStr">
        <is>
          <t>2026</t>
        </is>
      </c>
      <c r="G891" s="1" t="inlineStr">
        <is>
          <t>103226781</t>
        </is>
      </c>
      <c r="H891" s="3" t="n"/>
    </row>
    <row r="892" ht="15.75" customHeight="1" s="10">
      <c r="A892" s="1" t="inlineStr">
        <is>
          <t>Lavaca Hospital District</t>
        </is>
      </c>
      <c r="B892" s="1" t="inlineStr">
        <is>
          <t>Lavaca County</t>
        </is>
      </c>
      <c r="C892" s="1" t="inlineStr">
        <is>
          <t>Hospital District</t>
        </is>
      </c>
      <c r="D892" s="1" t="inlineStr">
        <is>
          <t>ACTIVE</t>
        </is>
      </c>
      <c r="E892" s="1" t="inlineStr">
        <is>
          <t>https://www.lavacamedicalcenter.com</t>
        </is>
      </c>
      <c r="F892" s="1" t="inlineStr">
        <is>
          <t>2026</t>
        </is>
      </c>
      <c r="G892" s="1" t="inlineStr">
        <is>
          <t>103227779</t>
        </is>
      </c>
      <c r="H892" s="3" t="n"/>
    </row>
    <row r="893" ht="15.75" customHeight="1" s="10">
      <c r="A893" s="1" t="inlineStr">
        <is>
          <t>Lavaca Soil and Water Conservation District #334</t>
        </is>
      </c>
      <c r="B893" s="1" t="inlineStr">
        <is>
          <t>Lavaca County</t>
        </is>
      </c>
      <c r="C893" s="1" t="inlineStr">
        <is>
          <t>Soil and water conservation district</t>
        </is>
      </c>
      <c r="D893" s="1" t="inlineStr">
        <is>
          <t>ACTIVE</t>
        </is>
      </c>
      <c r="E893" s="3" t="n"/>
      <c r="F893" s="1" t="inlineStr">
        <is>
          <t>2026</t>
        </is>
      </c>
      <c r="G893" s="1" t="inlineStr">
        <is>
          <t>103226851</t>
        </is>
      </c>
      <c r="H893" s="3" t="n"/>
    </row>
    <row r="894" ht="15.75" customHeight="1" s="10">
      <c r="A894" s="1" t="inlineStr">
        <is>
          <t>Lavaca-Navidad River Authority</t>
        </is>
      </c>
      <c r="B894" s="1" t="inlineStr">
        <is>
          <t>Jackson County</t>
        </is>
      </c>
      <c r="C894" s="1" t="inlineStr">
        <is>
          <t>River Authority</t>
        </is>
      </c>
      <c r="D894" s="1" t="inlineStr">
        <is>
          <t>ACTIVE</t>
        </is>
      </c>
      <c r="E894" s="1" t="inlineStr">
        <is>
          <t>https://www.lnra.org</t>
        </is>
      </c>
      <c r="F894" s="1" t="inlineStr">
        <is>
          <t>2026</t>
        </is>
      </c>
      <c r="G894" s="1" t="inlineStr">
        <is>
          <t>103227247</t>
        </is>
      </c>
      <c r="H894" s="3" t="n"/>
    </row>
    <row r="895" ht="15.75" customHeight="1" s="10">
      <c r="A895" s="1" t="inlineStr">
        <is>
          <t>Lazy River Improvement District</t>
        </is>
      </c>
      <c r="B895" s="1" t="inlineStr">
        <is>
          <t>Montgomery County</t>
        </is>
      </c>
      <c r="C895" s="1" t="inlineStr">
        <is>
          <t>Water Control and Improvement District</t>
        </is>
      </c>
      <c r="D895" s="1" t="inlineStr">
        <is>
          <t>ACTIVE</t>
        </is>
      </c>
      <c r="E895" s="1" t="inlineStr">
        <is>
          <t>https://www.wdmtexas.com/districts-served/lazy-river-id</t>
        </is>
      </c>
      <c r="F895" s="1" t="inlineStr">
        <is>
          <t>2026</t>
        </is>
      </c>
      <c r="G895" s="1" t="inlineStr">
        <is>
          <t>103227029</t>
        </is>
      </c>
      <c r="H895" s="3" t="n"/>
    </row>
    <row r="896" ht="15.75" customHeight="1" s="10">
      <c r="A896" s="1" t="inlineStr">
        <is>
          <t>Lazy W Conservation District</t>
        </is>
      </c>
      <c r="B896" s="1" t="inlineStr">
        <is>
          <t>Henderson County</t>
        </is>
      </c>
      <c r="C896" s="1" t="inlineStr">
        <is>
          <t>Water Control and Improvement District</t>
        </is>
      </c>
      <c r="D896" s="1" t="inlineStr">
        <is>
          <t>ACTIVE</t>
        </is>
      </c>
      <c r="E896" s="3" t="n"/>
      <c r="F896" s="1" t="inlineStr">
        <is>
          <t>2026</t>
        </is>
      </c>
      <c r="G896" s="1" t="inlineStr">
        <is>
          <t>103227919</t>
        </is>
      </c>
      <c r="H896" s="3" t="n"/>
    </row>
    <row r="897" ht="15.75" customHeight="1" s="10">
      <c r="A897" s="1" t="inlineStr">
        <is>
          <t>League City Public Improvement District No. 1</t>
        </is>
      </c>
      <c r="B897" s="1" t="inlineStr">
        <is>
          <t>Galveston County</t>
        </is>
      </c>
      <c r="C897" s="1" t="inlineStr">
        <is>
          <t>Public Improvement District</t>
        </is>
      </c>
      <c r="D897" s="1" t="inlineStr">
        <is>
          <t>ACTIVE</t>
        </is>
      </c>
      <c r="E897" s="3" t="n"/>
      <c r="F897" s="1" t="inlineStr">
        <is>
          <t>2026</t>
        </is>
      </c>
      <c r="G897" s="1" t="inlineStr">
        <is>
          <t>103228413</t>
        </is>
      </c>
      <c r="H897" s="3" t="n"/>
    </row>
    <row r="898" ht="15.75" customHeight="1" s="10">
      <c r="A898" s="1" t="inlineStr">
        <is>
          <t>League City Public Improvement District No. 2</t>
        </is>
      </c>
      <c r="B898" s="1" t="inlineStr">
        <is>
          <t>Galveston County</t>
        </is>
      </c>
      <c r="C898" s="1" t="inlineStr">
        <is>
          <t>Public Improvement District</t>
        </is>
      </c>
      <c r="D898" s="1" t="inlineStr">
        <is>
          <t>ACTIVE</t>
        </is>
      </c>
      <c r="E898" s="3" t="n"/>
      <c r="F898" s="1" t="inlineStr">
        <is>
          <t>2026</t>
        </is>
      </c>
      <c r="G898" s="1" t="inlineStr">
        <is>
          <t>103228414</t>
        </is>
      </c>
      <c r="H898" s="3" t="n"/>
    </row>
    <row r="899" ht="15.75" customHeight="1" s="10">
      <c r="A899" s="1" t="inlineStr">
        <is>
          <t>League City Public Improvement District No. 3</t>
        </is>
      </c>
      <c r="B899" s="1" t="inlineStr">
        <is>
          <t>Galveston County</t>
        </is>
      </c>
      <c r="C899" s="1" t="inlineStr">
        <is>
          <t>Public Improvement District</t>
        </is>
      </c>
      <c r="D899" s="1" t="inlineStr">
        <is>
          <t>ACTIVE</t>
        </is>
      </c>
      <c r="E899" s="3" t="n"/>
      <c r="F899" s="1" t="inlineStr">
        <is>
          <t>2026</t>
        </is>
      </c>
      <c r="G899" s="1" t="inlineStr">
        <is>
          <t>103228415</t>
        </is>
      </c>
      <c r="H899" s="3" t="n"/>
    </row>
    <row r="900" ht="15.75" customHeight="1" s="10">
      <c r="A900" s="1" t="inlineStr">
        <is>
          <t>League City Public Improvement District No. 5</t>
        </is>
      </c>
      <c r="B900" s="1" t="inlineStr">
        <is>
          <t>Galveston County</t>
        </is>
      </c>
      <c r="C900" s="1" t="inlineStr">
        <is>
          <t>Public Improvement District</t>
        </is>
      </c>
      <c r="D900" s="1" t="inlineStr">
        <is>
          <t>ACTIVE</t>
        </is>
      </c>
      <c r="E900" s="3" t="n"/>
      <c r="F900" s="1" t="inlineStr">
        <is>
          <t>2026</t>
        </is>
      </c>
      <c r="G900" s="1" t="inlineStr">
        <is>
          <t>103228416</t>
        </is>
      </c>
      <c r="H900" s="3" t="n"/>
    </row>
    <row r="901" ht="15.75" customHeight="1" s="10">
      <c r="A901" s="1" t="inlineStr">
        <is>
          <t>Lee County Fresh Water Supply District #1</t>
        </is>
      </c>
      <c r="B901" s="1" t="inlineStr">
        <is>
          <t>Lee County</t>
        </is>
      </c>
      <c r="C901" s="1" t="inlineStr">
        <is>
          <t>Fresh Water Supply District</t>
        </is>
      </c>
      <c r="D901" s="1" t="inlineStr">
        <is>
          <t>ACTIVE</t>
        </is>
      </c>
      <c r="E901" s="3" t="n"/>
      <c r="F901" s="1" t="inlineStr">
        <is>
          <t>2026</t>
        </is>
      </c>
      <c r="G901" s="1" t="inlineStr">
        <is>
          <t>103226779</t>
        </is>
      </c>
      <c r="H901" s="3" t="n"/>
    </row>
    <row r="902" ht="15.75" customHeight="1" s="10">
      <c r="A902" s="1" t="inlineStr">
        <is>
          <t>Lee County Soil and Water Conservation District #359</t>
        </is>
      </c>
      <c r="B902" s="1" t="inlineStr">
        <is>
          <t>Lee County</t>
        </is>
      </c>
      <c r="C902" s="1" t="inlineStr">
        <is>
          <t>Soil and water conservation district</t>
        </is>
      </c>
      <c r="D902" s="1" t="inlineStr">
        <is>
          <t>ACTIVE</t>
        </is>
      </c>
      <c r="E902" s="3" t="n"/>
      <c r="F902" s="1" t="inlineStr">
        <is>
          <t>2026</t>
        </is>
      </c>
      <c r="G902" s="1" t="inlineStr">
        <is>
          <t>103227879</t>
        </is>
      </c>
      <c r="H902" s="3" t="n"/>
    </row>
    <row r="903" ht="15.75" customHeight="1" s="10">
      <c r="A903" s="1" t="inlineStr">
        <is>
          <t>Lee-Fayette Counties Cummins Creek Water Control and Improvement District #1</t>
        </is>
      </c>
      <c r="B903" s="1" t="inlineStr">
        <is>
          <t>Fayette County</t>
        </is>
      </c>
      <c r="C903" s="1" t="inlineStr">
        <is>
          <t>Water Control and Improvement District</t>
        </is>
      </c>
      <c r="D903" s="1" t="inlineStr">
        <is>
          <t>ACTIVE</t>
        </is>
      </c>
      <c r="E903" s="3" t="n"/>
      <c r="F903" s="1" t="inlineStr">
        <is>
          <t>2026</t>
        </is>
      </c>
      <c r="G903" s="1" t="inlineStr">
        <is>
          <t>103226633</t>
        </is>
      </c>
      <c r="H903" s="3" t="n"/>
    </row>
    <row r="904" ht="15.75" customHeight="1" s="10">
      <c r="A904" s="1" t="inlineStr">
        <is>
          <t>Legacy Celina Public Improvement District</t>
        </is>
      </c>
      <c r="B904" s="1" t="inlineStr">
        <is>
          <t>Collin County</t>
        </is>
      </c>
      <c r="C904" s="1" t="inlineStr">
        <is>
          <t>Public Improvement District</t>
        </is>
      </c>
      <c r="D904" s="1" t="inlineStr">
        <is>
          <t>ACTIVE</t>
        </is>
      </c>
      <c r="E904" s="3" t="n"/>
      <c r="F904" s="1" t="inlineStr">
        <is>
          <t>2026</t>
        </is>
      </c>
      <c r="G904" s="1" t="inlineStr">
        <is>
          <t>103228778</t>
        </is>
      </c>
      <c r="H904" s="3" t="n"/>
    </row>
    <row r="905" ht="15.75" customHeight="1" s="10">
      <c r="A905" s="1" t="inlineStr">
        <is>
          <t>Legacy Hills Public Improvement District</t>
        </is>
      </c>
      <c r="B905" s="1" t="inlineStr">
        <is>
          <t>Medina County</t>
        </is>
      </c>
      <c r="C905" s="1" t="inlineStr">
        <is>
          <t>Public Improvement District</t>
        </is>
      </c>
      <c r="D905" s="1" t="inlineStr">
        <is>
          <t>ACTIVE</t>
        </is>
      </c>
      <c r="E905" s="3" t="n"/>
      <c r="F905" s="1" t="inlineStr">
        <is>
          <t>2026</t>
        </is>
      </c>
      <c r="G905" s="1" t="inlineStr">
        <is>
          <t>103228140</t>
        </is>
      </c>
      <c r="H905" s="3" t="n"/>
    </row>
    <row r="906" ht="15.75" customHeight="1" s="10">
      <c r="A906" s="1" t="inlineStr">
        <is>
          <t>Legacy Hills Public Improvement District</t>
        </is>
      </c>
      <c r="B906" s="1" t="inlineStr">
        <is>
          <t>Collin County</t>
        </is>
      </c>
      <c r="C906" s="1" t="inlineStr">
        <is>
          <t>Public Improvement District</t>
        </is>
      </c>
      <c r="D906" s="1" t="inlineStr">
        <is>
          <t>ACTIVE</t>
        </is>
      </c>
      <c r="E906" s="3" t="n"/>
      <c r="F906" s="1" t="inlineStr">
        <is>
          <t>2026</t>
        </is>
      </c>
      <c r="G906" s="1" t="inlineStr">
        <is>
          <t>103228165</t>
        </is>
      </c>
      <c r="H906" s="3" t="n"/>
    </row>
    <row r="907" ht="15.75" customHeight="1" s="10">
      <c r="A907" s="1" t="inlineStr">
        <is>
          <t>Leon Valley Crime Control and Prevention District</t>
        </is>
      </c>
      <c r="B907" s="1" t="inlineStr">
        <is>
          <t>Bexar County</t>
        </is>
      </c>
      <c r="C907" s="1" t="inlineStr">
        <is>
          <t>Crime Control and Prevention District</t>
        </is>
      </c>
      <c r="D907" s="1" t="inlineStr">
        <is>
          <t>ACTIVE</t>
        </is>
      </c>
      <c r="E907" s="1" t="inlineStr">
        <is>
          <t>https://leonvalleytexas.gov</t>
        </is>
      </c>
      <c r="F907" s="1" t="inlineStr">
        <is>
          <t>2026</t>
        </is>
      </c>
      <c r="G907" s="1" t="inlineStr">
        <is>
          <t>103225593</t>
        </is>
      </c>
      <c r="H907" s="3" t="n"/>
    </row>
    <row r="908" ht="15.75" customHeight="1" s="10">
      <c r="A908" s="1" t="inlineStr">
        <is>
          <t>Lewisville Crime Control and Prevention District</t>
        </is>
      </c>
      <c r="B908" s="1" t="inlineStr">
        <is>
          <t>Denton County</t>
        </is>
      </c>
      <c r="C908" s="1" t="inlineStr">
        <is>
          <t>Crime Control and Prevention District</t>
        </is>
      </c>
      <c r="D908" s="1" t="inlineStr">
        <is>
          <t>ACTIVE</t>
        </is>
      </c>
      <c r="E908" s="1" t="inlineStr">
        <is>
          <t>https://www.cityoflewisville.com</t>
        </is>
      </c>
      <c r="F908" s="1" t="inlineStr">
        <is>
          <t>2026</t>
        </is>
      </c>
      <c r="G908" s="1" t="inlineStr">
        <is>
          <t>103226324</t>
        </is>
      </c>
      <c r="H908" s="3" t="n"/>
    </row>
    <row r="909" ht="15.75" customHeight="1" s="10">
      <c r="A909" s="1" t="inlineStr">
        <is>
          <t>Lewisville Fire Control, Prevention and Emergency Medical Services District</t>
        </is>
      </c>
      <c r="B909" s="1" t="inlineStr">
        <is>
          <t>Denton County</t>
        </is>
      </c>
      <c r="C909" s="1" t="inlineStr">
        <is>
          <t>Emergency Services District</t>
        </is>
      </c>
      <c r="D909" s="1" t="inlineStr">
        <is>
          <t>ACTIVE</t>
        </is>
      </c>
      <c r="E909" s="1" t="inlineStr">
        <is>
          <t>https://www.cityoflewisville.com</t>
        </is>
      </c>
      <c r="F909" s="1" t="inlineStr">
        <is>
          <t>2026</t>
        </is>
      </c>
      <c r="G909" s="1" t="inlineStr">
        <is>
          <t>103226325</t>
        </is>
      </c>
      <c r="H909" s="3" t="n"/>
    </row>
    <row r="910" ht="15.75" customHeight="1" s="10">
      <c r="A910" s="1" t="inlineStr">
        <is>
          <t>Liberty County Emergency Services District #3</t>
        </is>
      </c>
      <c r="B910" s="1" t="inlineStr">
        <is>
          <t>Liberty County</t>
        </is>
      </c>
      <c r="C910" s="1" t="inlineStr">
        <is>
          <t>Emergency Services District</t>
        </is>
      </c>
      <c r="D910" s="1" t="inlineStr">
        <is>
          <t>ACTIVE</t>
        </is>
      </c>
      <c r="E910" s="3" t="n"/>
      <c r="F910" s="1" t="inlineStr">
        <is>
          <t>2024</t>
        </is>
      </c>
      <c r="G910" s="1" t="inlineStr">
        <is>
          <t>103225639</t>
        </is>
      </c>
      <c r="H910" s="3" t="n"/>
    </row>
    <row r="911" ht="15.75" customHeight="1" s="10">
      <c r="A911" s="1" t="inlineStr">
        <is>
          <t>Liberty County Emergency Services District #7</t>
        </is>
      </c>
      <c r="B911" s="1" t="inlineStr">
        <is>
          <t>Liberty County</t>
        </is>
      </c>
      <c r="C911" s="1" t="inlineStr">
        <is>
          <t>Emergency Services District</t>
        </is>
      </c>
      <c r="D911" s="1" t="inlineStr">
        <is>
          <t>ACTIVE</t>
        </is>
      </c>
      <c r="E911" s="1" t="inlineStr">
        <is>
          <t>https://lcesd7.org</t>
        </is>
      </c>
      <c r="F911" s="1" t="inlineStr">
        <is>
          <t>2026</t>
        </is>
      </c>
      <c r="G911" s="1" t="inlineStr">
        <is>
          <t>103227619</t>
        </is>
      </c>
      <c r="H911" s="3" t="n"/>
    </row>
    <row r="912" ht="15.75" customHeight="1" s="10">
      <c r="A912" s="1" t="inlineStr">
        <is>
          <t>Liberty County Municipal Management District #1</t>
        </is>
      </c>
      <c r="B912" s="1" t="inlineStr">
        <is>
          <t>Liberty County</t>
        </is>
      </c>
      <c r="C912" s="1" t="inlineStr">
        <is>
          <t>Municipal Management District</t>
        </is>
      </c>
      <c r="D912" s="1" t="inlineStr">
        <is>
          <t>ACTIVE</t>
        </is>
      </c>
      <c r="E912" s="3" t="n"/>
      <c r="F912" s="1" t="inlineStr">
        <is>
          <t>2026</t>
        </is>
      </c>
      <c r="G912" s="1" t="inlineStr">
        <is>
          <t>103225725</t>
        </is>
      </c>
      <c r="H912" s="3" t="n"/>
    </row>
    <row r="913" ht="15.75" customHeight="1" s="10">
      <c r="A913" s="1" t="inlineStr">
        <is>
          <t>Liberty County Water Control and Improvement District #5</t>
        </is>
      </c>
      <c r="B913" s="1" t="inlineStr">
        <is>
          <t>Liberty County</t>
        </is>
      </c>
      <c r="C913" s="1" t="inlineStr">
        <is>
          <t>Water Control and Improvement District</t>
        </is>
      </c>
      <c r="D913" s="1" t="inlineStr">
        <is>
          <t>ACTIVE</t>
        </is>
      </c>
      <c r="E913" s="3" t="n"/>
      <c r="F913" s="1" t="inlineStr">
        <is>
          <t>2026</t>
        </is>
      </c>
      <c r="G913" s="1" t="inlineStr">
        <is>
          <t>103227556</t>
        </is>
      </c>
      <c r="H913" s="3" t="n"/>
    </row>
    <row r="914" ht="15.75" customHeight="1" s="10">
      <c r="A914" s="1" t="inlineStr">
        <is>
          <t>Liberty Hill Public Library District</t>
        </is>
      </c>
      <c r="B914" s="1" t="inlineStr">
        <is>
          <t>Williamson County</t>
        </is>
      </c>
      <c r="C914" s="1" t="inlineStr">
        <is>
          <t>Library District</t>
        </is>
      </c>
      <c r="D914" s="1" t="inlineStr">
        <is>
          <t>INACTIVE</t>
        </is>
      </c>
      <c r="E914" s="1" t="inlineStr">
        <is>
          <t>https://www.lhpl.org</t>
        </is>
      </c>
      <c r="F914" s="1" t="inlineStr">
        <is>
          <t>2019</t>
        </is>
      </c>
      <c r="G914" s="1" t="inlineStr">
        <is>
          <t>103226223</t>
        </is>
      </c>
      <c r="H914" s="3" t="n"/>
    </row>
    <row r="915" ht="15.75" customHeight="1" s="10">
      <c r="A915" s="1" t="inlineStr">
        <is>
          <t>Liberty Hill Public Library District</t>
        </is>
      </c>
      <c r="B915" s="1" t="inlineStr">
        <is>
          <t>Williamson County</t>
        </is>
      </c>
      <c r="C915" s="1" t="inlineStr">
        <is>
          <t>Library District</t>
        </is>
      </c>
      <c r="D915" s="1" t="inlineStr">
        <is>
          <t>ACTIVE</t>
        </is>
      </c>
      <c r="E915" s="1" t="inlineStr">
        <is>
          <t>https://www.lhpl.org</t>
        </is>
      </c>
      <c r="F915" s="1" t="inlineStr">
        <is>
          <t>2026</t>
        </is>
      </c>
      <c r="G915" s="1" t="inlineStr">
        <is>
          <t>103228085</t>
        </is>
      </c>
      <c r="H915" s="3" t="n"/>
    </row>
    <row r="916" ht="15.75" customHeight="1" s="10">
      <c r="A916" s="1" t="inlineStr">
        <is>
          <t>Liberty Lakes Fresh Water Supply District No. 1 of Liberty County</t>
        </is>
      </c>
      <c r="B916" s="1" t="inlineStr">
        <is>
          <t>Liberty County</t>
        </is>
      </c>
      <c r="C916" s="1" t="inlineStr">
        <is>
          <t>Fresh Water Supply District</t>
        </is>
      </c>
      <c r="D916" s="1" t="inlineStr">
        <is>
          <t>INACTIVE</t>
        </is>
      </c>
      <c r="E916" s="3" t="n"/>
      <c r="F916" s="1" t="inlineStr">
        <is>
          <t>2023</t>
        </is>
      </c>
      <c r="G916" s="1" t="inlineStr">
        <is>
          <t>103228147</t>
        </is>
      </c>
      <c r="H916" s="3" t="n"/>
    </row>
    <row r="917" ht="15.75" customHeight="1" s="10">
      <c r="A917" s="1" t="inlineStr">
        <is>
          <t>Lilly Grove Speciality Utility District</t>
        </is>
      </c>
      <c r="B917" s="1" t="inlineStr">
        <is>
          <t>Nacogdoches County</t>
        </is>
      </c>
      <c r="C917" s="1" t="inlineStr">
        <is>
          <t>Special Utility District</t>
        </is>
      </c>
      <c r="D917" s="1" t="inlineStr">
        <is>
          <t>ACTIVE</t>
        </is>
      </c>
      <c r="E917" s="1" t="inlineStr">
        <is>
          <t>https://www.lillygrovesud.com</t>
        </is>
      </c>
      <c r="F917" s="1" t="inlineStr">
        <is>
          <t>2026</t>
        </is>
      </c>
      <c r="G917" s="1" t="inlineStr">
        <is>
          <t>103227770</t>
        </is>
      </c>
      <c r="H917" s="3" t="n"/>
    </row>
    <row r="918" ht="15.75" customHeight="1" s="10">
      <c r="A918" s="1" t="inlineStr">
        <is>
          <t>Limestone Appraisal District</t>
        </is>
      </c>
      <c r="B918" s="1" t="inlineStr">
        <is>
          <t>Limestone County</t>
        </is>
      </c>
      <c r="C918" s="1" t="inlineStr">
        <is>
          <t>Appraisal District</t>
        </is>
      </c>
      <c r="D918" s="1" t="inlineStr">
        <is>
          <t>ACTIVE</t>
        </is>
      </c>
      <c r="E918" s="1" t="inlineStr">
        <is>
          <t>https://limestonecad.com</t>
        </is>
      </c>
      <c r="F918" s="1" t="inlineStr">
        <is>
          <t>2026</t>
        </is>
      </c>
      <c r="G918" s="1" t="inlineStr">
        <is>
          <t>103225753</t>
        </is>
      </c>
      <c r="H918" s="3" t="n"/>
    </row>
    <row r="919" ht="15.75" customHeight="1" s="10">
      <c r="A919" s="1" t="inlineStr">
        <is>
          <t>Limestone County Emergency Services District #2</t>
        </is>
      </c>
      <c r="B919" s="1" t="inlineStr">
        <is>
          <t>Limestone County</t>
        </is>
      </c>
      <c r="C919" s="1" t="inlineStr">
        <is>
          <t>Emergency Services District</t>
        </is>
      </c>
      <c r="D919" s="1" t="inlineStr">
        <is>
          <t>ACTIVE</t>
        </is>
      </c>
      <c r="E919" s="1" t="inlineStr">
        <is>
          <t>https://wllvfdesd2.org</t>
        </is>
      </c>
      <c r="F919" s="1" t="inlineStr">
        <is>
          <t>2026</t>
        </is>
      </c>
      <c r="G919" s="1" t="inlineStr">
        <is>
          <t>103225690</t>
        </is>
      </c>
      <c r="H919" s="3" t="n"/>
    </row>
    <row r="920" ht="15.75" customHeight="1" s="10">
      <c r="A920" s="1" t="inlineStr">
        <is>
          <t>Limestone-Falls Soil and Water Conservation District #501</t>
        </is>
      </c>
      <c r="B920" s="1" t="inlineStr">
        <is>
          <t>Limestone County</t>
        </is>
      </c>
      <c r="C920" s="1" t="inlineStr">
        <is>
          <t>TX State Soil and Water Conservation District #501</t>
        </is>
      </c>
      <c r="D920" s="1" t="inlineStr">
        <is>
          <t>ACTIVE</t>
        </is>
      </c>
      <c r="E920" s="3" t="n"/>
      <c r="F920" s="1" t="inlineStr">
        <is>
          <t>2026</t>
        </is>
      </c>
      <c r="G920" s="1" t="inlineStr">
        <is>
          <t>103227161</t>
        </is>
      </c>
      <c r="H920" s="3" t="n"/>
    </row>
    <row r="921" ht="15.75" customHeight="1" s="10">
      <c r="A921" s="1" t="inlineStr">
        <is>
          <t>Lipan-Kickapoo Water Conservation District</t>
        </is>
      </c>
      <c r="B921" s="1" t="inlineStr">
        <is>
          <t>Tom Green County</t>
        </is>
      </c>
      <c r="C921" s="1" t="inlineStr">
        <is>
          <t>Groundwater Conservation District</t>
        </is>
      </c>
      <c r="D921" s="1" t="inlineStr">
        <is>
          <t>ACTIVE</t>
        </is>
      </c>
      <c r="E921" s="1" t="inlineStr">
        <is>
          <t>https://www.lipan-kickapoo.org</t>
        </is>
      </c>
      <c r="F921" s="1" t="inlineStr">
        <is>
          <t>2026</t>
        </is>
      </c>
      <c r="G921" s="1" t="inlineStr">
        <is>
          <t>103225584</t>
        </is>
      </c>
      <c r="H921" s="3" t="n"/>
    </row>
    <row r="922" ht="15.75" customHeight="1" s="10">
      <c r="A922" s="1" t="inlineStr">
        <is>
          <t>Lipscomb County Soil and Water Conservation District #134</t>
        </is>
      </c>
      <c r="B922" s="1" t="inlineStr">
        <is>
          <t>Lipscomb County</t>
        </is>
      </c>
      <c r="C922" s="1" t="inlineStr">
        <is>
          <t>Soil and water conservation district</t>
        </is>
      </c>
      <c r="D922" s="1" t="inlineStr">
        <is>
          <t>ACTIVE</t>
        </is>
      </c>
      <c r="E922" s="3" t="n"/>
      <c r="F922" s="1" t="inlineStr">
        <is>
          <t>2026</t>
        </is>
      </c>
      <c r="G922" s="1" t="inlineStr">
        <is>
          <t>103227729</t>
        </is>
      </c>
      <c r="H922" s="3" t="n"/>
    </row>
    <row r="923" ht="15.75" customHeight="1" s="10">
      <c r="A923" s="1" t="inlineStr">
        <is>
          <t>Little River-San Gabriel Soil and Water Conservation District #508</t>
        </is>
      </c>
      <c r="B923" s="1" t="inlineStr">
        <is>
          <t>Bell County</t>
        </is>
      </c>
      <c r="C923" s="1" t="inlineStr">
        <is>
          <t>Soil and water conservation district</t>
        </is>
      </c>
      <c r="D923" s="1" t="inlineStr">
        <is>
          <t>ACTIVE</t>
        </is>
      </c>
      <c r="E923" s="3" t="n"/>
      <c r="F923" s="1" t="inlineStr">
        <is>
          <t>2026</t>
        </is>
      </c>
      <c r="G923" s="1" t="inlineStr">
        <is>
          <t>103227162</t>
        </is>
      </c>
      <c r="H923" s="3" t="n"/>
    </row>
    <row r="924" ht="15.75" customHeight="1" s="10">
      <c r="A924" s="1" t="inlineStr">
        <is>
          <t>Little Wichita Soil and Water Conservation District #560</t>
        </is>
      </c>
      <c r="B924" s="1" t="inlineStr">
        <is>
          <t>Clay County</t>
        </is>
      </c>
      <c r="C924" s="1" t="inlineStr">
        <is>
          <t>Soil and water conservation district</t>
        </is>
      </c>
      <c r="D924" s="1" t="inlineStr">
        <is>
          <t>ACTIVE</t>
        </is>
      </c>
      <c r="E924" s="3" t="n"/>
      <c r="F924" s="1" t="inlineStr">
        <is>
          <t>2026</t>
        </is>
      </c>
      <c r="G924" s="1" t="inlineStr">
        <is>
          <t>103227216</t>
        </is>
      </c>
      <c r="H924" s="3" t="n"/>
    </row>
    <row r="925" ht="15.75" customHeight="1" s="10">
      <c r="A925" s="1" t="inlineStr">
        <is>
          <t>Live Oak Soil and Water Conservation District #323</t>
        </is>
      </c>
      <c r="B925" s="1" t="inlineStr">
        <is>
          <t>Live Oak County</t>
        </is>
      </c>
      <c r="C925" s="1" t="inlineStr">
        <is>
          <t>Soil and water conservation district</t>
        </is>
      </c>
      <c r="D925" s="1" t="inlineStr">
        <is>
          <t>ACTIVE</t>
        </is>
      </c>
      <c r="E925" s="3" t="n"/>
      <c r="F925" s="1" t="inlineStr">
        <is>
          <t>2026</t>
        </is>
      </c>
      <c r="G925" s="1" t="inlineStr">
        <is>
          <t>103226727</t>
        </is>
      </c>
      <c r="H925" s="3" t="n"/>
    </row>
    <row r="926" ht="15.75" customHeight="1" s="10">
      <c r="A926" s="1" t="inlineStr">
        <is>
          <t>Live Oak Underground Water Conservation District</t>
        </is>
      </c>
      <c r="B926" s="1" t="inlineStr">
        <is>
          <t>Live Oak County</t>
        </is>
      </c>
      <c r="C926" s="1" t="inlineStr">
        <is>
          <t>Underground Water Conservation District</t>
        </is>
      </c>
      <c r="D926" s="1" t="inlineStr">
        <is>
          <t>ACTIVE</t>
        </is>
      </c>
      <c r="E926" s="1" t="inlineStr">
        <is>
          <t>https://louwcd.org</t>
        </is>
      </c>
      <c r="F926" s="1" t="inlineStr">
        <is>
          <t>2026</t>
        </is>
      </c>
      <c r="G926" s="1" t="inlineStr">
        <is>
          <t>103226388</t>
        </is>
      </c>
      <c r="H926" s="3" t="n"/>
    </row>
    <row r="927" ht="15.75" customHeight="1" s="10">
      <c r="A927" s="1" t="inlineStr">
        <is>
          <t>Llano County Emergency Service District #2</t>
        </is>
      </c>
      <c r="B927" s="1" t="inlineStr">
        <is>
          <t>Llano County</t>
        </is>
      </c>
      <c r="C927" s="1" t="inlineStr">
        <is>
          <t>Emergency Services District</t>
        </is>
      </c>
      <c r="D927" s="1" t="inlineStr">
        <is>
          <t>ACTIVE</t>
        </is>
      </c>
      <c r="E927" s="3" t="n"/>
      <c r="F927" s="1" t="inlineStr">
        <is>
          <t>2026</t>
        </is>
      </c>
      <c r="G927" s="1" t="inlineStr">
        <is>
          <t>103227684</t>
        </is>
      </c>
      <c r="H927" s="3" t="n"/>
    </row>
    <row r="928" ht="15.75" customHeight="1" s="10">
      <c r="A928" s="1" t="inlineStr">
        <is>
          <t>Llano County Emergency Services District #1</t>
        </is>
      </c>
      <c r="B928" s="1" t="inlineStr">
        <is>
          <t>Llano County</t>
        </is>
      </c>
      <c r="C928" s="1" t="inlineStr">
        <is>
          <t>Emergency Services District</t>
        </is>
      </c>
      <c r="D928" s="1" t="inlineStr">
        <is>
          <t>ACTIVE</t>
        </is>
      </c>
      <c r="E928" s="3" t="n"/>
      <c r="F928" s="1" t="inlineStr">
        <is>
          <t>2026</t>
        </is>
      </c>
      <c r="G928" s="1" t="inlineStr">
        <is>
          <t>103227257</t>
        </is>
      </c>
      <c r="H928" s="3" t="n"/>
    </row>
    <row r="929" ht="15.75" customHeight="1" s="10">
      <c r="A929" s="1" t="inlineStr">
        <is>
          <t>Llano County Emergency Services District No. 5</t>
        </is>
      </c>
      <c r="B929" s="1" t="inlineStr">
        <is>
          <t>Llano County</t>
        </is>
      </c>
      <c r="C929" s="1" t="inlineStr">
        <is>
          <t>Emergency Services District</t>
        </is>
      </c>
      <c r="D929" s="1" t="inlineStr">
        <is>
          <t>ACTIVE</t>
        </is>
      </c>
      <c r="E929" s="1" t="inlineStr">
        <is>
          <t>https://www.llanocountyesd5.org/</t>
        </is>
      </c>
      <c r="F929" s="1" t="inlineStr">
        <is>
          <t>2026</t>
        </is>
      </c>
      <c r="G929" s="1" t="inlineStr">
        <is>
          <t>103228427</t>
        </is>
      </c>
      <c r="H929" s="3" t="n"/>
    </row>
    <row r="930" ht="15.75" customHeight="1" s="10">
      <c r="A930" s="1" t="inlineStr">
        <is>
          <t>Llano County Soil and Water Conservation District #233</t>
        </is>
      </c>
      <c r="B930" s="1" t="inlineStr">
        <is>
          <t>Llano County</t>
        </is>
      </c>
      <c r="C930" s="1" t="inlineStr">
        <is>
          <t>Soil and water conservation district</t>
        </is>
      </c>
      <c r="D930" s="1" t="inlineStr">
        <is>
          <t>ACTIVE</t>
        </is>
      </c>
      <c r="E930" s="3" t="n"/>
      <c r="F930" s="1" t="inlineStr">
        <is>
          <t>2026</t>
        </is>
      </c>
      <c r="G930" s="1" t="inlineStr">
        <is>
          <t>103226913</t>
        </is>
      </c>
      <c r="H930" s="3" t="n"/>
    </row>
    <row r="931" ht="15.75" customHeight="1" s="10">
      <c r="A931" s="1" t="inlineStr">
        <is>
          <t>Llano Estacado Underground Water Conservation District</t>
        </is>
      </c>
      <c r="B931" s="1" t="inlineStr">
        <is>
          <t>Gaines County</t>
        </is>
      </c>
      <c r="C931" s="1" t="inlineStr">
        <is>
          <t>Underground Water Conservation District</t>
        </is>
      </c>
      <c r="D931" s="1" t="inlineStr">
        <is>
          <t>ACTIVE</t>
        </is>
      </c>
      <c r="E931" s="3" t="n"/>
      <c r="F931" s="1" t="inlineStr">
        <is>
          <t>2026</t>
        </is>
      </c>
      <c r="G931" s="1" t="inlineStr">
        <is>
          <t>103226385</t>
        </is>
      </c>
      <c r="H931" s="3" t="n"/>
    </row>
    <row r="932" ht="15.75" customHeight="1" s="10">
      <c r="A932" s="1" t="inlineStr">
        <is>
          <t>Lockhart Housing Authority</t>
        </is>
      </c>
      <c r="B932" s="1" t="inlineStr">
        <is>
          <t>Caldwell County</t>
        </is>
      </c>
      <c r="C932" s="1" t="inlineStr">
        <is>
          <t>Public Housing Agency</t>
        </is>
      </c>
      <c r="D932" s="1" t="inlineStr">
        <is>
          <t>ACTIVE</t>
        </is>
      </c>
      <c r="E932" s="3" t="n"/>
      <c r="F932" s="1" t="inlineStr">
        <is>
          <t>2026</t>
        </is>
      </c>
      <c r="G932" s="1" t="inlineStr">
        <is>
          <t>103227596</t>
        </is>
      </c>
      <c r="H932" s="3" t="n"/>
    </row>
    <row r="933" ht="15.75" customHeight="1" s="10">
      <c r="A933" s="1" t="inlineStr">
        <is>
          <t>Lockney General Hospital District</t>
        </is>
      </c>
      <c r="B933" s="1" t="inlineStr">
        <is>
          <t>Floyd County</t>
        </is>
      </c>
      <c r="C933" s="1" t="inlineStr">
        <is>
          <t>Hospital District</t>
        </is>
      </c>
      <c r="D933" s="1" t="inlineStr">
        <is>
          <t>ACTIVE</t>
        </is>
      </c>
      <c r="E933" s="1" t="inlineStr">
        <is>
          <t>https://www.mangoldmemorial.org</t>
        </is>
      </c>
      <c r="F933" s="1" t="inlineStr">
        <is>
          <t>2026</t>
        </is>
      </c>
      <c r="G933" s="1" t="inlineStr">
        <is>
          <t>103226672</t>
        </is>
      </c>
      <c r="H933" s="3" t="n"/>
    </row>
    <row r="934" ht="15.75" customHeight="1" s="10">
      <c r="A934" s="1" t="inlineStr">
        <is>
          <t>Loma Blanca Soil and Water Conservation District #328</t>
        </is>
      </c>
      <c r="B934" s="1" t="inlineStr">
        <is>
          <t>Brooks County</t>
        </is>
      </c>
      <c r="C934" s="1" t="inlineStr">
        <is>
          <t>Soil and water conservation district</t>
        </is>
      </c>
      <c r="D934" s="1" t="inlineStr">
        <is>
          <t>ACTIVE</t>
        </is>
      </c>
      <c r="E934" s="3" t="n"/>
      <c r="F934" s="1" t="inlineStr">
        <is>
          <t>2026</t>
        </is>
      </c>
      <c r="G934" s="1" t="inlineStr">
        <is>
          <t>103226792</t>
        </is>
      </c>
      <c r="H934" s="3" t="n"/>
    </row>
    <row r="935" ht="15.75" customHeight="1" s="10">
      <c r="A935" s="1" t="inlineStr">
        <is>
          <t>Lone Oak Public Improvement District</t>
        </is>
      </c>
      <c r="B935" s="1" t="inlineStr">
        <is>
          <t>Johnson County</t>
        </is>
      </c>
      <c r="C935" s="1" t="inlineStr">
        <is>
          <t>Public Improvement District</t>
        </is>
      </c>
      <c r="D935" s="1" t="inlineStr">
        <is>
          <t>ACTIVE</t>
        </is>
      </c>
      <c r="E935" s="3" t="n"/>
      <c r="F935" s="1" t="inlineStr">
        <is>
          <t>2026</t>
        </is>
      </c>
      <c r="G935" s="1" t="inlineStr">
        <is>
          <t>103228514</t>
        </is>
      </c>
      <c r="H935" s="3" t="n"/>
    </row>
    <row r="936" ht="15.75" customHeight="1" s="10">
      <c r="A936" s="1" t="inlineStr">
        <is>
          <t>Lone Star Economic Development Corporation</t>
        </is>
      </c>
      <c r="B936" s="1" t="inlineStr">
        <is>
          <t>Morris County</t>
        </is>
      </c>
      <c r="C936" s="1" t="inlineStr">
        <is>
          <t>Municipal Development District</t>
        </is>
      </c>
      <c r="D936" s="1" t="inlineStr">
        <is>
          <t>ACTIVE</t>
        </is>
      </c>
      <c r="E936" s="1" t="inlineStr">
        <is>
          <t>https://www.lonestartx.net</t>
        </is>
      </c>
      <c r="F936" s="1" t="inlineStr">
        <is>
          <t>2026</t>
        </is>
      </c>
      <c r="G936" s="1" t="inlineStr">
        <is>
          <t>103225653</t>
        </is>
      </c>
      <c r="H936" s="3" t="n"/>
    </row>
    <row r="937" ht="15.75" customHeight="1" s="10">
      <c r="A937" s="1" t="inlineStr">
        <is>
          <t>Lone Star Groundwater Conservation District</t>
        </is>
      </c>
      <c r="B937" s="1" t="inlineStr">
        <is>
          <t>Montgomery County</t>
        </is>
      </c>
      <c r="C937" s="1" t="inlineStr">
        <is>
          <t>Groundwater Conservation District</t>
        </is>
      </c>
      <c r="D937" s="1" t="inlineStr">
        <is>
          <t>ACTIVE</t>
        </is>
      </c>
      <c r="E937" s="1" t="inlineStr">
        <is>
          <t>https://www.lonestargcd.org</t>
        </is>
      </c>
      <c r="F937" s="1" t="inlineStr">
        <is>
          <t>2026</t>
        </is>
      </c>
      <c r="G937" s="1" t="inlineStr">
        <is>
          <t>103225613</t>
        </is>
      </c>
      <c r="H937" s="3" t="n"/>
    </row>
    <row r="938" ht="15.75" customHeight="1" s="10">
      <c r="A938" s="1" t="inlineStr">
        <is>
          <t>Lone Star Regional Water Authority</t>
        </is>
      </c>
      <c r="B938" s="1" t="inlineStr">
        <is>
          <t>Williamson County</t>
        </is>
      </c>
      <c r="C938" s="1" t="inlineStr">
        <is>
          <t>Regional Water Authority</t>
        </is>
      </c>
      <c r="D938" s="1" t="inlineStr">
        <is>
          <t>ACTIVE</t>
        </is>
      </c>
      <c r="E938" s="3" t="n"/>
      <c r="F938" s="1" t="inlineStr">
        <is>
          <t>2026</t>
        </is>
      </c>
      <c r="G938" s="1" t="inlineStr">
        <is>
          <t>103225590</t>
        </is>
      </c>
      <c r="H938" s="3" t="n"/>
    </row>
    <row r="939" ht="15.75" customHeight="1" s="10">
      <c r="A939" s="1" t="inlineStr">
        <is>
          <t>Lone Tree Public Improvement District</t>
        </is>
      </c>
      <c r="B939" s="1" t="inlineStr">
        <is>
          <t>Grayson County</t>
        </is>
      </c>
      <c r="C939" s="1" t="inlineStr">
        <is>
          <t>Public Improvement District</t>
        </is>
      </c>
      <c r="D939" s="1" t="inlineStr">
        <is>
          <t>ACTIVE</t>
        </is>
      </c>
      <c r="E939" s="3" t="n"/>
      <c r="F939" s="1" t="inlineStr">
        <is>
          <t>2026</t>
        </is>
      </c>
      <c r="G939" s="1" t="inlineStr">
        <is>
          <t>103228730</t>
        </is>
      </c>
      <c r="H939" s="3" t="n"/>
    </row>
    <row r="940" ht="15.75" customHeight="1" s="10">
      <c r="A940" s="1" t="inlineStr">
        <is>
          <t>Lone Wolf Groundwater Conservation District</t>
        </is>
      </c>
      <c r="B940" s="1" t="inlineStr">
        <is>
          <t>Mitchell County</t>
        </is>
      </c>
      <c r="C940" s="1" t="inlineStr">
        <is>
          <t>Groundwater Conservation District</t>
        </is>
      </c>
      <c r="D940" s="1" t="inlineStr">
        <is>
          <t>ACTIVE</t>
        </is>
      </c>
      <c r="E940" s="1" t="inlineStr">
        <is>
          <t>https://lonewolfgwcd.org</t>
        </is>
      </c>
      <c r="F940" s="1" t="inlineStr">
        <is>
          <t>2026</t>
        </is>
      </c>
      <c r="G940" s="1" t="inlineStr">
        <is>
          <t>103226209</t>
        </is>
      </c>
      <c r="H940" s="3" t="n"/>
    </row>
    <row r="941" ht="15.75" customHeight="1" s="10">
      <c r="A941" s="1" t="inlineStr">
        <is>
          <t>Long Leaf Soil and Water Conservation District #439</t>
        </is>
      </c>
      <c r="B941" s="1" t="inlineStr">
        <is>
          <t>Tyler County</t>
        </is>
      </c>
      <c r="C941" s="1" t="inlineStr">
        <is>
          <t>Soil and water conservation district</t>
        </is>
      </c>
      <c r="D941" s="1" t="inlineStr">
        <is>
          <t>ACTIVE</t>
        </is>
      </c>
      <c r="E941" s="3" t="n"/>
      <c r="F941" s="1" t="inlineStr">
        <is>
          <t>2026</t>
        </is>
      </c>
      <c r="G941" s="1" t="inlineStr">
        <is>
          <t>103226804</t>
        </is>
      </c>
      <c r="H941" s="3" t="n"/>
    </row>
    <row r="942" ht="15.75" customHeight="1" s="10">
      <c r="A942" s="1" t="inlineStr">
        <is>
          <t>Lost Creek Limited District</t>
        </is>
      </c>
      <c r="B942" s="1" t="inlineStr">
        <is>
          <t>Travis County</t>
        </is>
      </c>
      <c r="C942" s="1" t="inlineStr">
        <is>
          <t>Limited District</t>
        </is>
      </c>
      <c r="D942" s="1" t="inlineStr">
        <is>
          <t>ACTIVE</t>
        </is>
      </c>
      <c r="E942" s="3" t="n"/>
      <c r="F942" s="1" t="inlineStr">
        <is>
          <t>2026</t>
        </is>
      </c>
      <c r="G942" s="1" t="inlineStr">
        <is>
          <t>103227116</t>
        </is>
      </c>
      <c r="H942" s="3" t="n"/>
    </row>
    <row r="943" ht="15.75" customHeight="1" s="10">
      <c r="A943" s="1" t="inlineStr">
        <is>
          <t>Lost Pines Groundwater Conservation District</t>
        </is>
      </c>
      <c r="B943" s="1" t="inlineStr">
        <is>
          <t>Bastrop County</t>
        </is>
      </c>
      <c r="C943" s="1" t="inlineStr">
        <is>
          <t>Groundwater Conservation District</t>
        </is>
      </c>
      <c r="D943" s="1" t="inlineStr">
        <is>
          <t>ACTIVE</t>
        </is>
      </c>
      <c r="E943" s="1" t="inlineStr">
        <is>
          <t>https://www.lostpineswater.org</t>
        </is>
      </c>
      <c r="F943" s="1" t="inlineStr">
        <is>
          <t>2026</t>
        </is>
      </c>
      <c r="G943" s="1" t="inlineStr">
        <is>
          <t>103225874</t>
        </is>
      </c>
      <c r="H943" s="3" t="n"/>
    </row>
    <row r="944" ht="15.75" customHeight="1" s="10">
      <c r="A944" s="1" t="inlineStr">
        <is>
          <t>Louetta North Public Utility District</t>
        </is>
      </c>
      <c r="B944" s="1" t="inlineStr">
        <is>
          <t>Harris County</t>
        </is>
      </c>
      <c r="C944" s="1" t="inlineStr">
        <is>
          <t>Public Utility District</t>
        </is>
      </c>
      <c r="D944" s="1" t="inlineStr">
        <is>
          <t>ACTIVE</t>
        </is>
      </c>
      <c r="E944" s="1" t="inlineStr">
        <is>
          <t>https://www.louettanorthpud.com</t>
        </is>
      </c>
      <c r="F944" s="1" t="inlineStr">
        <is>
          <t>2026</t>
        </is>
      </c>
      <c r="G944" s="1" t="inlineStr">
        <is>
          <t>103227035</t>
        </is>
      </c>
      <c r="H944" s="3" t="n"/>
    </row>
    <row r="945" ht="15.75" customHeight="1" s="10">
      <c r="A945" s="1" t="inlineStr">
        <is>
          <t>Loving County Water Improvement District #1</t>
        </is>
      </c>
      <c r="B945" s="1" t="inlineStr">
        <is>
          <t>Loving County</t>
        </is>
      </c>
      <c r="C945" s="1" t="inlineStr">
        <is>
          <t>Water Improvement District</t>
        </is>
      </c>
      <c r="D945" s="1" t="inlineStr">
        <is>
          <t>ACTIVE</t>
        </is>
      </c>
      <c r="E945" s="1" t="inlineStr">
        <is>
          <t>http://www.lovingcowid.org</t>
        </is>
      </c>
      <c r="F945" s="1" t="inlineStr">
        <is>
          <t>2026</t>
        </is>
      </c>
      <c r="G945" s="1" t="inlineStr">
        <is>
          <t>103226772</t>
        </is>
      </c>
      <c r="H945" s="3" t="n"/>
    </row>
    <row r="946" ht="15.75" customHeight="1" s="10">
      <c r="A946" s="1" t="inlineStr">
        <is>
          <t>Lower Clear Fork of the Brazos Soil and Water Conservation District #551</t>
        </is>
      </c>
      <c r="B946" s="1" t="inlineStr">
        <is>
          <t>Shackelford County</t>
        </is>
      </c>
      <c r="C946" s="1" t="inlineStr">
        <is>
          <t>Soil and water conservation district</t>
        </is>
      </c>
      <c r="D946" s="1" t="inlineStr">
        <is>
          <t>ACTIVE</t>
        </is>
      </c>
      <c r="E946" s="3" t="n"/>
      <c r="F946" s="1" t="inlineStr">
        <is>
          <t>2026</t>
        </is>
      </c>
      <c r="G946" s="1" t="inlineStr">
        <is>
          <t>103226720</t>
        </is>
      </c>
      <c r="H946" s="3" t="n"/>
    </row>
    <row r="947" ht="15.75" customHeight="1" s="10">
      <c r="A947" s="1" t="inlineStr">
        <is>
          <t>Lower Colorado River Authority</t>
        </is>
      </c>
      <c r="B947" s="1" t="inlineStr">
        <is>
          <t>Travis County</t>
        </is>
      </c>
      <c r="C947" s="1" t="inlineStr">
        <is>
          <t>Political Subdivision</t>
        </is>
      </c>
      <c r="D947" s="1" t="inlineStr">
        <is>
          <t>INACTIVE</t>
        </is>
      </c>
      <c r="E947" s="1" t="inlineStr">
        <is>
          <t>https://www.lcra.org</t>
        </is>
      </c>
      <c r="F947" s="1" t="inlineStr">
        <is>
          <t>2019</t>
        </is>
      </c>
      <c r="G947" s="1" t="inlineStr">
        <is>
          <t>103227700</t>
        </is>
      </c>
      <c r="H947" s="3" t="n"/>
    </row>
    <row r="948" ht="15.75" customHeight="1" s="10">
      <c r="A948" s="1" t="inlineStr">
        <is>
          <t>Lower Kirby Pearland Management District</t>
        </is>
      </c>
      <c r="B948" s="1" t="inlineStr">
        <is>
          <t>Harris County</t>
        </is>
      </c>
      <c r="C948" s="1" t="inlineStr">
        <is>
          <t>Municipal Management District</t>
        </is>
      </c>
      <c r="D948" s="1" t="inlineStr">
        <is>
          <t>ACTIVE</t>
        </is>
      </c>
      <c r="E948" s="1" t="inlineStr">
        <is>
          <t>https://www.districtdata.org/harris-county/lower-kirby-pearland-management-district/</t>
        </is>
      </c>
      <c r="F948" s="1" t="inlineStr">
        <is>
          <t>2026</t>
        </is>
      </c>
      <c r="G948" s="1" t="inlineStr">
        <is>
          <t>103226173</t>
        </is>
      </c>
      <c r="H948" s="3" t="n"/>
    </row>
    <row r="949" ht="15.75" customHeight="1" s="10">
      <c r="A949" s="1" t="inlineStr">
        <is>
          <t>Lower Neches Soil and Water Conservation District #437</t>
        </is>
      </c>
      <c r="B949" s="1" t="inlineStr">
        <is>
          <t>Hardin County</t>
        </is>
      </c>
      <c r="C949" s="1" t="inlineStr">
        <is>
          <t>Soil and water conservation district</t>
        </is>
      </c>
      <c r="D949" s="1" t="inlineStr">
        <is>
          <t>ACTIVE</t>
        </is>
      </c>
      <c r="E949" s="3" t="n"/>
      <c r="F949" s="1" t="inlineStr">
        <is>
          <t>2026</t>
        </is>
      </c>
      <c r="G949" s="1" t="inlineStr">
        <is>
          <t>103226802</t>
        </is>
      </c>
      <c r="H949" s="3" t="n"/>
    </row>
    <row r="950" ht="15.75" customHeight="1" s="10">
      <c r="A950" s="1" t="inlineStr">
        <is>
          <t>Lower Neches Valley Authority</t>
        </is>
      </c>
      <c r="B950" s="1" t="inlineStr">
        <is>
          <t>Jefferson County</t>
        </is>
      </c>
      <c r="C950" s="1" t="inlineStr">
        <is>
          <t>River Authority</t>
        </is>
      </c>
      <c r="D950" s="1" t="inlineStr">
        <is>
          <t>ACTIVE</t>
        </is>
      </c>
      <c r="E950" s="1" t="inlineStr">
        <is>
          <t>https://lnva.dst.tx.us</t>
        </is>
      </c>
      <c r="F950" s="1" t="inlineStr">
        <is>
          <t>2026</t>
        </is>
      </c>
      <c r="G950" s="1" t="inlineStr">
        <is>
          <t>103227743</t>
        </is>
      </c>
      <c r="H950" s="3" t="n"/>
    </row>
    <row r="951" ht="15.75" customHeight="1" s="10">
      <c r="A951" s="1" t="inlineStr">
        <is>
          <t>Lower Pease River Soil and Water Conservation District #162</t>
        </is>
      </c>
      <c r="B951" s="1" t="inlineStr">
        <is>
          <t>Hardeman County</t>
        </is>
      </c>
      <c r="C951" s="1" t="inlineStr">
        <is>
          <t>Soil and water conservation district</t>
        </is>
      </c>
      <c r="D951" s="1" t="inlineStr">
        <is>
          <t>ACTIVE</t>
        </is>
      </c>
      <c r="E951" s="3" t="n"/>
      <c r="F951" s="1" t="inlineStr">
        <is>
          <t>2026</t>
        </is>
      </c>
      <c r="G951" s="1" t="inlineStr">
        <is>
          <t>103226675</t>
        </is>
      </c>
      <c r="H951" s="3" t="n"/>
    </row>
    <row r="952" ht="15.75" customHeight="1" s="10">
      <c r="A952" s="1" t="inlineStr">
        <is>
          <t>Lower Sabine-Neches Soil and Water Conservation District #446</t>
        </is>
      </c>
      <c r="B952" s="1" t="inlineStr">
        <is>
          <t>Orange County</t>
        </is>
      </c>
      <c r="C952" s="1" t="inlineStr">
        <is>
          <t>Soil and water conservation district</t>
        </is>
      </c>
      <c r="D952" s="1" t="inlineStr">
        <is>
          <t>ACTIVE</t>
        </is>
      </c>
      <c r="E952" s="3" t="n"/>
      <c r="F952" s="1" t="inlineStr">
        <is>
          <t>2026</t>
        </is>
      </c>
      <c r="G952" s="1" t="inlineStr">
        <is>
          <t>103226807</t>
        </is>
      </c>
      <c r="H952" s="3" t="n"/>
    </row>
    <row r="953" ht="15.75" customHeight="1" s="10">
      <c r="A953" s="1" t="inlineStr">
        <is>
          <t>Lower Trinity Groundwater Conservation District</t>
        </is>
      </c>
      <c r="B953" s="1" t="inlineStr">
        <is>
          <t>Polk County</t>
        </is>
      </c>
      <c r="C953" s="1" t="inlineStr">
        <is>
          <t>Groundwater Conservation District</t>
        </is>
      </c>
      <c r="D953" s="1" t="inlineStr">
        <is>
          <t>ACTIVE</t>
        </is>
      </c>
      <c r="E953" s="1" t="inlineStr">
        <is>
          <t>https://waterwells.info</t>
        </is>
      </c>
      <c r="F953" s="1" t="inlineStr">
        <is>
          <t>2025</t>
        </is>
      </c>
      <c r="G953" s="1" t="inlineStr">
        <is>
          <t>103225600</t>
        </is>
      </c>
      <c r="H953" s="3" t="n"/>
    </row>
    <row r="954" ht="15.75" customHeight="1" s="10">
      <c r="A954" s="1" t="inlineStr">
        <is>
          <t>Lower Trinity Soil and Water Conservation District #435</t>
        </is>
      </c>
      <c r="B954" s="1" t="inlineStr">
        <is>
          <t>Liberty County</t>
        </is>
      </c>
      <c r="C954" s="1" t="inlineStr">
        <is>
          <t>Soil and water conservation district</t>
        </is>
      </c>
      <c r="D954" s="1" t="inlineStr">
        <is>
          <t>ACTIVE</t>
        </is>
      </c>
      <c r="E954" s="3" t="n"/>
      <c r="F954" s="1" t="inlineStr">
        <is>
          <t>2026</t>
        </is>
      </c>
      <c r="G954" s="1" t="inlineStr">
        <is>
          <t>103226708</t>
        </is>
      </c>
      <c r="H954" s="3" t="n"/>
    </row>
    <row r="955" ht="15.75" customHeight="1" s="10">
      <c r="A955" s="1" t="inlineStr">
        <is>
          <t>Lubbock Business Park Tax Increment Reinvestment Zone</t>
        </is>
      </c>
      <c r="B955" s="1" t="inlineStr">
        <is>
          <t>Lubbock County</t>
        </is>
      </c>
      <c r="C955" s="1" t="inlineStr">
        <is>
          <t>Tax Increment Reinvestment Zone</t>
        </is>
      </c>
      <c r="D955" s="1" t="inlineStr">
        <is>
          <t>ACTIVE</t>
        </is>
      </c>
      <c r="E955" s="1" t="inlineStr">
        <is>
          <t>https://mylubbock.us/departments/business-development</t>
        </is>
      </c>
      <c r="F955" s="1" t="inlineStr">
        <is>
          <t>2026</t>
        </is>
      </c>
      <c r="G955" s="1" t="inlineStr">
        <is>
          <t>103227681</t>
        </is>
      </c>
      <c r="H955" s="3" t="n"/>
    </row>
    <row r="956" ht="15.75" customHeight="1" s="10">
      <c r="A956" s="1" t="inlineStr">
        <is>
          <t>Lubbock County Hospital District</t>
        </is>
      </c>
      <c r="B956" s="1" t="inlineStr">
        <is>
          <t>Lubbock County</t>
        </is>
      </c>
      <c r="C956" s="1" t="inlineStr">
        <is>
          <t>Hospital District</t>
        </is>
      </c>
      <c r="D956" s="1" t="inlineStr">
        <is>
          <t>ACTIVE</t>
        </is>
      </c>
      <c r="E956" s="1" t="inlineStr">
        <is>
          <t>https://www.umchealthsystem.com</t>
        </is>
      </c>
      <c r="F956" s="1" t="inlineStr">
        <is>
          <t>2026</t>
        </is>
      </c>
      <c r="G956" s="1" t="inlineStr">
        <is>
          <t>103225958</t>
        </is>
      </c>
      <c r="H956" s="3" t="n"/>
    </row>
    <row r="957" ht="15.75" customHeight="1" s="10">
      <c r="A957" s="1" t="inlineStr">
        <is>
          <t>Lubbock County Soil and Water Conservation District #108</t>
        </is>
      </c>
      <c r="B957" s="1" t="inlineStr">
        <is>
          <t>Lubbock County</t>
        </is>
      </c>
      <c r="C957" s="1" t="inlineStr">
        <is>
          <t>Soil and water conservation district</t>
        </is>
      </c>
      <c r="D957" s="1" t="inlineStr">
        <is>
          <t>ACTIVE</t>
        </is>
      </c>
      <c r="E957" s="3" t="n"/>
      <c r="F957" s="1" t="inlineStr">
        <is>
          <t>2026</t>
        </is>
      </c>
      <c r="G957" s="1" t="inlineStr">
        <is>
          <t>103226624</t>
        </is>
      </c>
      <c r="H957" s="3" t="n"/>
    </row>
    <row r="958" ht="15.75" customHeight="1" s="10">
      <c r="A958" s="1" t="inlineStr">
        <is>
          <t>Lubbock Emergency Communication District</t>
        </is>
      </c>
      <c r="B958" s="1" t="inlineStr">
        <is>
          <t>Lubbock County</t>
        </is>
      </c>
      <c r="C958" s="1" t="inlineStr">
        <is>
          <t>Emergency Communication District</t>
        </is>
      </c>
      <c r="D958" s="1" t="inlineStr">
        <is>
          <t>ACTIVE</t>
        </is>
      </c>
      <c r="E958" s="1" t="inlineStr">
        <is>
          <t>https://www.lubbock911.org</t>
        </is>
      </c>
      <c r="F958" s="1" t="inlineStr">
        <is>
          <t>2026</t>
        </is>
      </c>
      <c r="G958" s="1" t="inlineStr">
        <is>
          <t>103227810</t>
        </is>
      </c>
      <c r="H958" s="3" t="n"/>
    </row>
    <row r="959" ht="15.75" customHeight="1" s="10">
      <c r="A959" s="1" t="inlineStr">
        <is>
          <t>Lubbock Reese Redevelopment Authority</t>
        </is>
      </c>
      <c r="B959" s="1" t="inlineStr">
        <is>
          <t>Lubbock County</t>
        </is>
      </c>
      <c r="C959" s="1" t="inlineStr">
        <is>
          <t>redevelopment of a former Air Force base</t>
        </is>
      </c>
      <c r="D959" s="1" t="inlineStr">
        <is>
          <t>ACTIVE</t>
        </is>
      </c>
      <c r="E959" s="1" t="inlineStr">
        <is>
          <t>https://reesetechnologycenter.com</t>
        </is>
      </c>
      <c r="F959" s="1" t="inlineStr">
        <is>
          <t>2026</t>
        </is>
      </c>
      <c r="G959" s="1" t="inlineStr">
        <is>
          <t>103225910</t>
        </is>
      </c>
      <c r="H959" s="3" t="n"/>
    </row>
    <row r="960" ht="15.75" customHeight="1" s="10">
      <c r="A960" s="1" t="inlineStr">
        <is>
          <t>Lucas Fire Control, Prevention, and Emergency Medical Services District</t>
        </is>
      </c>
      <c r="B960" s="1" t="inlineStr">
        <is>
          <t>Collin County</t>
        </is>
      </c>
      <c r="C960" s="1" t="inlineStr">
        <is>
          <t>Emergency Services District</t>
        </is>
      </c>
      <c r="D960" s="1" t="inlineStr">
        <is>
          <t>ACTIVE</t>
        </is>
      </c>
      <c r="E960" s="1" t="inlineStr">
        <is>
          <t>https://WWW.LUCASTEXAS.US</t>
        </is>
      </c>
      <c r="F960" s="1" t="inlineStr">
        <is>
          <t>2026</t>
        </is>
      </c>
      <c r="G960" s="1" t="inlineStr">
        <is>
          <t>103225681</t>
        </is>
      </c>
      <c r="H960" s="3" t="n"/>
    </row>
    <row r="961" ht="15.75" customHeight="1" s="10">
      <c r="A961" s="1" t="inlineStr">
        <is>
          <t>Luce Bayou Public Utility District</t>
        </is>
      </c>
      <c r="B961" s="1" t="inlineStr">
        <is>
          <t>Harris County</t>
        </is>
      </c>
      <c r="C961" s="1" t="inlineStr">
        <is>
          <t>Public Utility District</t>
        </is>
      </c>
      <c r="D961" s="1" t="inlineStr">
        <is>
          <t>ACTIVE</t>
        </is>
      </c>
      <c r="E961" s="3" t="n"/>
      <c r="F961" s="1" t="inlineStr">
        <is>
          <t>2026</t>
        </is>
      </c>
      <c r="G961" s="1" t="inlineStr">
        <is>
          <t>103226926</t>
        </is>
      </c>
      <c r="H961" s="3" t="n"/>
    </row>
    <row r="962" ht="15.75" customHeight="1" s="10">
      <c r="A962" s="1" t="inlineStr">
        <is>
          <t>Luella Special Utility District</t>
        </is>
      </c>
      <c r="B962" s="1" t="inlineStr">
        <is>
          <t>Grayson County</t>
        </is>
      </c>
      <c r="C962" s="1" t="inlineStr">
        <is>
          <t>Special Utility District</t>
        </is>
      </c>
      <c r="D962" s="1" t="inlineStr">
        <is>
          <t>ACTIVE</t>
        </is>
      </c>
      <c r="E962" s="1" t="inlineStr">
        <is>
          <t>https://LuellaSUD.org</t>
        </is>
      </c>
      <c r="F962" s="1" t="inlineStr">
        <is>
          <t>2026</t>
        </is>
      </c>
      <c r="G962" s="1" t="inlineStr">
        <is>
          <t>103226468</t>
        </is>
      </c>
      <c r="H962" s="3" t="n"/>
    </row>
    <row r="963" ht="15.75" customHeight="1" s="10">
      <c r="A963" s="1" t="inlineStr">
        <is>
          <t>Lynn County Hospital District</t>
        </is>
      </c>
      <c r="B963" s="1" t="inlineStr">
        <is>
          <t>Lynn County</t>
        </is>
      </c>
      <c r="C963" s="1" t="inlineStr">
        <is>
          <t>Hospital District</t>
        </is>
      </c>
      <c r="D963" s="1" t="inlineStr">
        <is>
          <t>ACTIVE</t>
        </is>
      </c>
      <c r="E963" s="1" t="inlineStr">
        <is>
          <t>https://lchdhealthcare.org</t>
        </is>
      </c>
      <c r="F963" s="1" t="inlineStr">
        <is>
          <t>2026</t>
        </is>
      </c>
      <c r="G963" s="1" t="inlineStr">
        <is>
          <t>103226443</t>
        </is>
      </c>
      <c r="H963" s="3" t="n"/>
    </row>
    <row r="964" ht="15.75" customHeight="1" s="10">
      <c r="A964" s="1" t="inlineStr">
        <is>
          <t>Lynn County Soil and Water Conservation District #119</t>
        </is>
      </c>
      <c r="B964" s="1" t="inlineStr">
        <is>
          <t>Lynn County</t>
        </is>
      </c>
      <c r="C964" s="1" t="inlineStr">
        <is>
          <t>Soil and water conservation district</t>
        </is>
      </c>
      <c r="D964" s="1" t="inlineStr">
        <is>
          <t>ACTIVE</t>
        </is>
      </c>
      <c r="E964" s="3" t="n"/>
      <c r="F964" s="1" t="inlineStr">
        <is>
          <t>2026</t>
        </is>
      </c>
      <c r="G964" s="1" t="inlineStr">
        <is>
          <t>103226628</t>
        </is>
      </c>
      <c r="H964" s="3" t="n"/>
    </row>
    <row r="965" ht="15.75" customHeight="1" s="10">
      <c r="A965" s="1" t="inlineStr">
        <is>
          <t>Lytle Lake Water Control and Improvement District</t>
        </is>
      </c>
      <c r="B965" s="1" t="inlineStr">
        <is>
          <t>Taylor County</t>
        </is>
      </c>
      <c r="C965" s="1" t="inlineStr">
        <is>
          <t>Water Control and Improvement District</t>
        </is>
      </c>
      <c r="D965" s="1" t="inlineStr">
        <is>
          <t>ACTIVE</t>
        </is>
      </c>
      <c r="E965" s="1" t="inlineStr">
        <is>
          <t>https://www.llwcid.org</t>
        </is>
      </c>
      <c r="F965" s="1" t="inlineStr">
        <is>
          <t>2026</t>
        </is>
      </c>
      <c r="G965" s="1" t="inlineStr">
        <is>
          <t>103226746</t>
        </is>
      </c>
      <c r="H965" s="3" t="n"/>
    </row>
    <row r="966" ht="15.75" customHeight="1" s="10">
      <c r="A966" s="1" t="inlineStr">
        <is>
          <t>MIDLOTHIAN ECONOMIC DEVELOPMENT</t>
        </is>
      </c>
      <c r="B966" s="1" t="inlineStr">
        <is>
          <t>Ellis County</t>
        </is>
      </c>
      <c r="C966" s="1" t="inlineStr">
        <is>
          <t>Municipal Development District</t>
        </is>
      </c>
      <c r="D966" s="1" t="inlineStr">
        <is>
          <t>ACTIVE</t>
        </is>
      </c>
      <c r="E966" s="1" t="inlineStr">
        <is>
          <t>https://WWW.MIDLOTHIAN-TX.ORG</t>
        </is>
      </c>
      <c r="F966" s="1" t="inlineStr">
        <is>
          <t>2026</t>
        </is>
      </c>
      <c r="G966" s="1" t="inlineStr">
        <is>
          <t>103227663</t>
        </is>
      </c>
      <c r="H966" s="3" t="n"/>
    </row>
    <row r="967" ht="15.75" customHeight="1" s="10">
      <c r="A967" s="1" t="inlineStr">
        <is>
          <t>MacBee Special Utility District</t>
        </is>
      </c>
      <c r="B967" s="1" t="inlineStr">
        <is>
          <t>Van Zandt County</t>
        </is>
      </c>
      <c r="C967" s="1" t="inlineStr">
        <is>
          <t>Special Utility District</t>
        </is>
      </c>
      <c r="D967" s="1" t="inlineStr">
        <is>
          <t>ACTIVE</t>
        </is>
      </c>
      <c r="E967" s="1" t="inlineStr">
        <is>
          <t>https://macbeewater.com</t>
        </is>
      </c>
      <c r="F967" s="1" t="inlineStr">
        <is>
          <t>2026</t>
        </is>
      </c>
      <c r="G967" s="1" t="inlineStr">
        <is>
          <t>103226788</t>
        </is>
      </c>
      <c r="H967" s="3" t="n"/>
    </row>
    <row r="968" ht="15.75" customHeight="1" s="10">
      <c r="A968" s="1" t="inlineStr">
        <is>
          <t>Marble Falls Ranch Fresh Water Supply District #1</t>
        </is>
      </c>
      <c r="B968" s="1" t="inlineStr">
        <is>
          <t>Burnet County</t>
        </is>
      </c>
      <c r="C968" s="1" t="inlineStr">
        <is>
          <t>Fresh Water Supply District</t>
        </is>
      </c>
      <c r="D968" s="1" t="inlineStr">
        <is>
          <t>ACTIVE</t>
        </is>
      </c>
      <c r="E968" s="3" t="n"/>
      <c r="F968" s="1" t="inlineStr">
        <is>
          <t>2024</t>
        </is>
      </c>
      <c r="G968" s="1" t="inlineStr">
        <is>
          <t>103227884</t>
        </is>
      </c>
      <c r="H968" s="3" t="n"/>
    </row>
    <row r="969" ht="15.75" customHeight="1" s="10">
      <c r="A969" s="1" t="inlineStr">
        <is>
          <t>Maria M Williams</t>
        </is>
      </c>
      <c r="B969" s="1" t="inlineStr">
        <is>
          <t>Austin County</t>
        </is>
      </c>
      <c r="C969" s="1" t="inlineStr">
        <is>
          <t>jewelry</t>
        </is>
      </c>
      <c r="D969" s="1" t="inlineStr">
        <is>
          <t>INACTIVE</t>
        </is>
      </c>
      <c r="E969" s="3" t="n"/>
      <c r="F969" s="1" t="inlineStr">
        <is>
          <t>2022</t>
        </is>
      </c>
      <c r="G969" s="1" t="inlineStr">
        <is>
          <t>103228186</t>
        </is>
      </c>
      <c r="H969" s="3" t="n"/>
    </row>
    <row r="970" ht="15.75" customHeight="1" s="10">
      <c r="A970" s="1" t="inlineStr">
        <is>
          <t>Marilee Special Utility District</t>
        </is>
      </c>
      <c r="B970" s="1" t="inlineStr">
        <is>
          <t>Collin County</t>
        </is>
      </c>
      <c r="C970" s="1" t="inlineStr">
        <is>
          <t>Special Utility District</t>
        </is>
      </c>
      <c r="D970" s="1" t="inlineStr">
        <is>
          <t>INACTIVE</t>
        </is>
      </c>
      <c r="E970" s="1" t="inlineStr">
        <is>
          <t>https://www.marileewater.com</t>
        </is>
      </c>
      <c r="F970" s="1" t="inlineStr">
        <is>
          <t>2021</t>
        </is>
      </c>
      <c r="G970" s="1" t="inlineStr">
        <is>
          <t>103227744</t>
        </is>
      </c>
      <c r="H970" s="3" t="n"/>
    </row>
    <row r="971" ht="15.75" customHeight="1" s="10">
      <c r="A971" s="1" t="inlineStr">
        <is>
          <t>Marion County Hospital District</t>
        </is>
      </c>
      <c r="B971" s="1" t="inlineStr">
        <is>
          <t>Marion County</t>
        </is>
      </c>
      <c r="C971" s="1" t="inlineStr">
        <is>
          <t>Hospital District</t>
        </is>
      </c>
      <c r="D971" s="1" t="inlineStr">
        <is>
          <t>ACTIVE</t>
        </is>
      </c>
      <c r="E971" s="3" t="n"/>
      <c r="F971" s="1" t="inlineStr">
        <is>
          <t>2025</t>
        </is>
      </c>
      <c r="G971" s="1" t="inlineStr">
        <is>
          <t>103225520</t>
        </is>
      </c>
      <c r="H971" s="3" t="n"/>
    </row>
    <row r="972" ht="15.75" customHeight="1" s="10">
      <c r="A972" s="1" t="inlineStr">
        <is>
          <t>Marion-Cass Soil and Water Conservation District #433</t>
        </is>
      </c>
      <c r="B972" s="1" t="inlineStr">
        <is>
          <t>Cass County</t>
        </is>
      </c>
      <c r="C972" s="1" t="inlineStr">
        <is>
          <t>Soil and water conservation district</t>
        </is>
      </c>
      <c r="D972" s="1" t="inlineStr">
        <is>
          <t>ACTIVE</t>
        </is>
      </c>
      <c r="E972" s="3" t="n"/>
      <c r="F972" s="1" t="inlineStr">
        <is>
          <t>2026</t>
        </is>
      </c>
      <c r="G972" s="1" t="inlineStr">
        <is>
          <t>103227710</t>
        </is>
      </c>
      <c r="H972" s="3" t="n"/>
    </row>
    <row r="973" ht="15.75" customHeight="1" s="10">
      <c r="A973" s="1" t="inlineStr">
        <is>
          <t>Martin County Freshwater Supply District #1</t>
        </is>
      </c>
      <c r="B973" s="1" t="inlineStr">
        <is>
          <t>Martin County</t>
        </is>
      </c>
      <c r="C973" s="1" t="inlineStr">
        <is>
          <t>Fresh Water Supply District</t>
        </is>
      </c>
      <c r="D973" s="1" t="inlineStr">
        <is>
          <t>ACTIVE</t>
        </is>
      </c>
      <c r="E973" s="3" t="n"/>
      <c r="F973" s="1" t="inlineStr">
        <is>
          <t>2026</t>
        </is>
      </c>
      <c r="G973" s="1" t="inlineStr">
        <is>
          <t>103227514</t>
        </is>
      </c>
      <c r="H973" s="3" t="n"/>
    </row>
    <row r="974" ht="15.75" customHeight="1" s="10">
      <c r="A974" s="1" t="inlineStr">
        <is>
          <t>Martin County Hospital District</t>
        </is>
      </c>
      <c r="B974" s="1" t="inlineStr">
        <is>
          <t>Martin County</t>
        </is>
      </c>
      <c r="C974" s="1" t="inlineStr">
        <is>
          <t>Hospital District</t>
        </is>
      </c>
      <c r="D974" s="1" t="inlineStr">
        <is>
          <t>ACTIVE</t>
        </is>
      </c>
      <c r="E974" s="1" t="inlineStr">
        <is>
          <t>https://martinch.org</t>
        </is>
      </c>
      <c r="F974" s="1" t="inlineStr">
        <is>
          <t>2026</t>
        </is>
      </c>
      <c r="G974" s="1" t="inlineStr">
        <is>
          <t>103227605</t>
        </is>
      </c>
      <c r="H974" s="3" t="n"/>
    </row>
    <row r="975" ht="15.75" customHeight="1" s="10">
      <c r="A975" s="1" t="inlineStr">
        <is>
          <t>Mason County Soil and Water Conservation District #223</t>
        </is>
      </c>
      <c r="B975" s="1" t="inlineStr">
        <is>
          <t>Mason County</t>
        </is>
      </c>
      <c r="C975" s="1" t="inlineStr">
        <is>
          <t>Soil and water conservation district</t>
        </is>
      </c>
      <c r="D975" s="1" t="inlineStr">
        <is>
          <t>ACTIVE</t>
        </is>
      </c>
      <c r="E975" s="3" t="n"/>
      <c r="F975" s="1" t="inlineStr">
        <is>
          <t>2026</t>
        </is>
      </c>
      <c r="G975" s="1" t="inlineStr">
        <is>
          <t>103226909</t>
        </is>
      </c>
      <c r="H975" s="3" t="n"/>
    </row>
    <row r="976" ht="15.75" customHeight="1" s="10">
      <c r="A976" s="1" t="inlineStr">
        <is>
          <t>Matagorda County Conservation and Reclamation District #1</t>
        </is>
      </c>
      <c r="B976" s="1" t="inlineStr">
        <is>
          <t>Matagorda County</t>
        </is>
      </c>
      <c r="C976" s="1" t="inlineStr">
        <is>
          <t>Drainage District</t>
        </is>
      </c>
      <c r="D976" s="1" t="inlineStr">
        <is>
          <t>ACTIVE</t>
        </is>
      </c>
      <c r="E976" s="1" t="inlineStr">
        <is>
          <t>https://matagorda-crd.org/</t>
        </is>
      </c>
      <c r="F976" s="1" t="inlineStr">
        <is>
          <t>2026</t>
        </is>
      </c>
      <c r="G976" s="1" t="inlineStr">
        <is>
          <t>103227326</t>
        </is>
      </c>
      <c r="H976" s="3" t="n"/>
    </row>
    <row r="977" ht="15.75" customHeight="1" s="10">
      <c r="A977" s="1" t="inlineStr">
        <is>
          <t>Matagorda County Drainage District #2</t>
        </is>
      </c>
      <c r="B977" s="1" t="inlineStr">
        <is>
          <t>Matagorda County</t>
        </is>
      </c>
      <c r="C977" s="1" t="inlineStr">
        <is>
          <t>Drainage District</t>
        </is>
      </c>
      <c r="D977" s="1" t="inlineStr">
        <is>
          <t>ACTIVE</t>
        </is>
      </c>
      <c r="E977" s="1" t="inlineStr">
        <is>
          <t>https://matagorda-dd2.org/</t>
        </is>
      </c>
      <c r="F977" s="1" t="inlineStr">
        <is>
          <t>2026</t>
        </is>
      </c>
      <c r="G977" s="1" t="inlineStr">
        <is>
          <t>103227304</t>
        </is>
      </c>
      <c r="H977" s="3" t="n"/>
    </row>
    <row r="978" ht="15.75" customHeight="1" s="10">
      <c r="A978" s="1" t="inlineStr">
        <is>
          <t>Matagorda County Soil and Water Conservation District #316</t>
        </is>
      </c>
      <c r="B978" s="1" t="inlineStr">
        <is>
          <t>Matagorda County</t>
        </is>
      </c>
      <c r="C978" s="1" t="inlineStr">
        <is>
          <t>Soil and water conservation district</t>
        </is>
      </c>
      <c r="D978" s="1" t="inlineStr">
        <is>
          <t>ACTIVE</t>
        </is>
      </c>
      <c r="E978" s="3" t="n"/>
      <c r="F978" s="1" t="inlineStr">
        <is>
          <t>2026</t>
        </is>
      </c>
      <c r="G978" s="1" t="inlineStr">
        <is>
          <t>103226893</t>
        </is>
      </c>
      <c r="H978" s="3" t="n"/>
    </row>
    <row r="979" ht="15.75" customHeight="1" s="10">
      <c r="A979" s="1" t="inlineStr">
        <is>
          <t>Matagorda County Water Control and Improvement District #2</t>
        </is>
      </c>
      <c r="B979" s="1" t="inlineStr">
        <is>
          <t>Matagorda County</t>
        </is>
      </c>
      <c r="C979" s="1" t="inlineStr">
        <is>
          <t>Water Control and Improvement District</t>
        </is>
      </c>
      <c r="D979" s="1" t="inlineStr">
        <is>
          <t>ACTIVE</t>
        </is>
      </c>
      <c r="E979" s="1" t="inlineStr">
        <is>
          <t>https://sklawdistrictdata.org</t>
        </is>
      </c>
      <c r="F979" s="1" t="inlineStr">
        <is>
          <t>2026</t>
        </is>
      </c>
      <c r="G979" s="1" t="inlineStr">
        <is>
          <t>103227588</t>
        </is>
      </c>
      <c r="H979" s="3" t="n"/>
    </row>
    <row r="980" ht="15.75" customHeight="1" s="10">
      <c r="A980" s="1" t="inlineStr">
        <is>
          <t>Matusek Public Improvement District</t>
        </is>
      </c>
      <c r="B980" s="1" t="inlineStr">
        <is>
          <t>Collin County</t>
        </is>
      </c>
      <c r="C980" s="1" t="inlineStr">
        <is>
          <t>Public Improvement District</t>
        </is>
      </c>
      <c r="D980" s="1" t="inlineStr">
        <is>
          <t>ACTIVE</t>
        </is>
      </c>
      <c r="E980" s="3" t="n"/>
      <c r="F980" s="1" t="inlineStr">
        <is>
          <t>2026</t>
        </is>
      </c>
      <c r="G980" s="1" t="inlineStr">
        <is>
          <t>103228167</t>
        </is>
      </c>
      <c r="H980" s="3" t="n"/>
    </row>
    <row r="981" ht="15.75" customHeight="1" s="10">
      <c r="A981" s="1" t="inlineStr">
        <is>
          <t>Maverick County Water Control and Improvement District #1</t>
        </is>
      </c>
      <c r="B981" s="1" t="inlineStr">
        <is>
          <t>Maverick County</t>
        </is>
      </c>
      <c r="C981" s="1" t="inlineStr">
        <is>
          <t>Water Control and Improvement District</t>
        </is>
      </c>
      <c r="D981" s="1" t="inlineStr">
        <is>
          <t>ACTIVE</t>
        </is>
      </c>
      <c r="E981" s="3" t="n"/>
      <c r="F981" s="1" t="inlineStr">
        <is>
          <t>2026</t>
        </is>
      </c>
      <c r="G981" s="1" t="inlineStr">
        <is>
          <t>103227122</t>
        </is>
      </c>
      <c r="H981" s="3" t="n"/>
    </row>
    <row r="982" ht="15.75" customHeight="1" s="10">
      <c r="A982" s="1" t="inlineStr">
        <is>
          <t>Maverick Soil and Water Conservation District  #253</t>
        </is>
      </c>
      <c r="B982" s="1" t="inlineStr">
        <is>
          <t>Maverick County</t>
        </is>
      </c>
      <c r="C982" s="1" t="inlineStr">
        <is>
          <t>Soil and water conservation district</t>
        </is>
      </c>
      <c r="D982" s="1" t="inlineStr">
        <is>
          <t>ACTIVE</t>
        </is>
      </c>
      <c r="E982" s="3" t="n"/>
      <c r="F982" s="1" t="inlineStr">
        <is>
          <t>2026</t>
        </is>
      </c>
      <c r="G982" s="1" t="inlineStr">
        <is>
          <t>103227661</t>
        </is>
      </c>
      <c r="H982" s="3" t="n"/>
    </row>
    <row r="983" ht="15.75" customHeight="1" s="10">
      <c r="A983" s="1" t="inlineStr">
        <is>
          <t>Maxwell SUD</t>
        </is>
      </c>
      <c r="B983" s="1" t="inlineStr">
        <is>
          <t>Caldwell County</t>
        </is>
      </c>
      <c r="C983" s="1" t="inlineStr">
        <is>
          <t>Special Utility District</t>
        </is>
      </c>
      <c r="D983" s="1" t="inlineStr">
        <is>
          <t>ACTIVE</t>
        </is>
      </c>
      <c r="E983" s="3" t="n"/>
      <c r="F983" s="1" t="inlineStr">
        <is>
          <t>2026</t>
        </is>
      </c>
      <c r="G983" s="1" t="inlineStr">
        <is>
          <t>103228120</t>
        </is>
      </c>
      <c r="H983" s="3" t="n"/>
    </row>
    <row r="984" ht="15.75" customHeight="1" s="10">
      <c r="A984" s="1" t="inlineStr">
        <is>
          <t>McCamey County Hospital District</t>
        </is>
      </c>
      <c r="B984" s="1" t="inlineStr">
        <is>
          <t>Upton County</t>
        </is>
      </c>
      <c r="C984" s="1" t="inlineStr">
        <is>
          <t>Hospital District</t>
        </is>
      </c>
      <c r="D984" s="1" t="inlineStr">
        <is>
          <t>ACTIVE</t>
        </is>
      </c>
      <c r="E984" s="1" t="inlineStr">
        <is>
          <t>https://www.mccameyhospital.org</t>
        </is>
      </c>
      <c r="F984" s="1" t="inlineStr">
        <is>
          <t>2025</t>
        </is>
      </c>
      <c r="G984" s="1" t="inlineStr">
        <is>
          <t>103225852</t>
        </is>
      </c>
      <c r="H984" s="3" t="n"/>
    </row>
    <row r="985" ht="15.75" customHeight="1" s="10">
      <c r="A985" s="1" t="inlineStr">
        <is>
          <t>McClellan Creek Soil and Water Conservation District #156</t>
        </is>
      </c>
      <c r="B985" s="1" t="inlineStr">
        <is>
          <t>Carson County</t>
        </is>
      </c>
      <c r="C985" s="1" t="inlineStr">
        <is>
          <t>Soil and water conservation district</t>
        </is>
      </c>
      <c r="D985" s="1" t="inlineStr">
        <is>
          <t>ACTIVE</t>
        </is>
      </c>
      <c r="E985" s="3" t="n"/>
      <c r="F985" s="1" t="inlineStr">
        <is>
          <t>2026</t>
        </is>
      </c>
      <c r="G985" s="1" t="inlineStr">
        <is>
          <t>103226670</t>
        </is>
      </c>
      <c r="H985" s="3" t="n"/>
    </row>
    <row r="986" ht="15.75" customHeight="1" s="10">
      <c r="A986" s="1" t="inlineStr">
        <is>
          <t>McCulloch County Hospital District</t>
        </is>
      </c>
      <c r="B986" s="1" t="inlineStr">
        <is>
          <t>Mcculloch County</t>
        </is>
      </c>
      <c r="C986" s="1" t="inlineStr">
        <is>
          <t>Hospital District</t>
        </is>
      </c>
      <c r="D986" s="1" t="inlineStr">
        <is>
          <t>ACTIVE</t>
        </is>
      </c>
      <c r="E986" s="3" t="n"/>
      <c r="F986" s="1" t="inlineStr">
        <is>
          <t>2025</t>
        </is>
      </c>
      <c r="G986" s="1" t="inlineStr">
        <is>
          <t>103227609</t>
        </is>
      </c>
      <c r="H986" s="3" t="n"/>
    </row>
    <row r="987" ht="15.75" customHeight="1" s="10">
      <c r="A987" s="1" t="inlineStr">
        <is>
          <t>McCulloch Soil and Water Conservation District #249</t>
        </is>
      </c>
      <c r="B987" s="1" t="inlineStr">
        <is>
          <t>Mcculloch County</t>
        </is>
      </c>
      <c r="C987" s="1" t="inlineStr">
        <is>
          <t>Soil and water conservation district</t>
        </is>
      </c>
      <c r="D987" s="1" t="inlineStr">
        <is>
          <t>ACTIVE</t>
        </is>
      </c>
      <c r="E987" s="3" t="n"/>
      <c r="F987" s="1" t="inlineStr">
        <is>
          <t>2026</t>
        </is>
      </c>
      <c r="G987" s="1" t="inlineStr">
        <is>
          <t>103226699</t>
        </is>
      </c>
      <c r="H987" s="3" t="n"/>
    </row>
    <row r="988" ht="15.75" customHeight="1" s="10">
      <c r="A988" s="1" t="inlineStr">
        <is>
          <t>McLennan County Emergency Assistance District</t>
        </is>
      </c>
      <c r="B988" s="1" t="inlineStr">
        <is>
          <t>Mclennan County</t>
        </is>
      </c>
      <c r="C988" s="1" t="inlineStr">
        <is>
          <t>Emergency Assistance District</t>
        </is>
      </c>
      <c r="D988" s="1" t="inlineStr">
        <is>
          <t>ACTIVE</t>
        </is>
      </c>
      <c r="E988" s="1" t="inlineStr">
        <is>
          <t>https://www.mcead911.org</t>
        </is>
      </c>
      <c r="F988" s="1" t="inlineStr">
        <is>
          <t>2026</t>
        </is>
      </c>
      <c r="G988" s="1" t="inlineStr">
        <is>
          <t>103226875</t>
        </is>
      </c>
      <c r="H988" s="3" t="n"/>
    </row>
    <row r="989" ht="15.75" customHeight="1" s="10">
      <c r="A989" s="1" t="inlineStr">
        <is>
          <t>McLennan County Soil and Water Conservation District #512</t>
        </is>
      </c>
      <c r="B989" s="1" t="inlineStr">
        <is>
          <t>Mclennan County</t>
        </is>
      </c>
      <c r="C989" s="1" t="inlineStr">
        <is>
          <t>Soil and water conservation district</t>
        </is>
      </c>
      <c r="D989" s="1" t="inlineStr">
        <is>
          <t>ACTIVE</t>
        </is>
      </c>
      <c r="E989" s="3" t="n"/>
      <c r="F989" s="1" t="inlineStr">
        <is>
          <t>2026</t>
        </is>
      </c>
      <c r="G989" s="1" t="inlineStr">
        <is>
          <t>103227158</t>
        </is>
      </c>
      <c r="H989" s="3" t="n"/>
    </row>
    <row r="990" ht="15.75" customHeight="1" s="10">
      <c r="A990" s="1" t="inlineStr">
        <is>
          <t>McLennan County Water Control and Improvement District #2</t>
        </is>
      </c>
      <c r="B990" s="1" t="inlineStr">
        <is>
          <t>Mclennan County</t>
        </is>
      </c>
      <c r="C990" s="1" t="inlineStr">
        <is>
          <t>Water Control and Improvement District</t>
        </is>
      </c>
      <c r="D990" s="1" t="inlineStr">
        <is>
          <t>ACTIVE</t>
        </is>
      </c>
      <c r="E990" s="1" t="inlineStr">
        <is>
          <t>https://mcwcid2.myruralwater.com/</t>
        </is>
      </c>
      <c r="F990" s="1" t="inlineStr">
        <is>
          <t>2026</t>
        </is>
      </c>
      <c r="G990" s="1" t="inlineStr">
        <is>
          <t>103227631</t>
        </is>
      </c>
      <c r="H990" s="3" t="n"/>
    </row>
    <row r="991" ht="15.75" customHeight="1" s="10">
      <c r="A991" s="1" t="inlineStr">
        <is>
          <t>McMullen County Soil and Water Conservation District #353</t>
        </is>
      </c>
      <c r="B991" s="1" t="inlineStr">
        <is>
          <t>Mcmullen County</t>
        </is>
      </c>
      <c r="C991" s="1" t="inlineStr">
        <is>
          <t>Soil and water conservation district</t>
        </is>
      </c>
      <c r="D991" s="1" t="inlineStr">
        <is>
          <t>ACTIVE</t>
        </is>
      </c>
      <c r="E991" s="3" t="n"/>
      <c r="F991" s="1" t="inlineStr">
        <is>
          <t>2026</t>
        </is>
      </c>
      <c r="G991" s="1" t="inlineStr">
        <is>
          <t>103227654</t>
        </is>
      </c>
      <c r="H991" s="3" t="n"/>
    </row>
    <row r="992" ht="15.75" customHeight="1" s="10">
      <c r="A992" s="1" t="inlineStr">
        <is>
          <t>McMullen Groundwater Conservation District</t>
        </is>
      </c>
      <c r="B992" s="1" t="inlineStr">
        <is>
          <t>Mcmullen County</t>
        </is>
      </c>
      <c r="C992" s="1" t="inlineStr">
        <is>
          <t>Underground Water Conservation District</t>
        </is>
      </c>
      <c r="D992" s="1" t="inlineStr">
        <is>
          <t>ACTIVE</t>
        </is>
      </c>
      <c r="E992" s="1" t="inlineStr">
        <is>
          <t>https://mcmullengcd.org</t>
        </is>
      </c>
      <c r="F992" s="1" t="inlineStr">
        <is>
          <t>2026</t>
        </is>
      </c>
      <c r="G992" s="1" t="inlineStr">
        <is>
          <t>103226463</t>
        </is>
      </c>
      <c r="H992" s="3" t="n"/>
    </row>
    <row r="993" ht="15.75" customHeight="1" s="10">
      <c r="A993" s="1" t="inlineStr">
        <is>
          <t>Meadow Lake Water Control and Improvement District No. 1</t>
        </is>
      </c>
      <c r="B993" s="1" t="inlineStr">
        <is>
          <t>Guadalupe County</t>
        </is>
      </c>
      <c r="C993" s="1" t="inlineStr">
        <is>
          <t>Water Control and Improvement District</t>
        </is>
      </c>
      <c r="D993" s="1" t="inlineStr">
        <is>
          <t>ACTIVE</t>
        </is>
      </c>
      <c r="E993" s="3" t="n"/>
      <c r="F993" s="1" t="inlineStr">
        <is>
          <t>2026</t>
        </is>
      </c>
      <c r="G993" s="1" t="inlineStr">
        <is>
          <t>103228674</t>
        </is>
      </c>
      <c r="H993" s="3" t="n"/>
    </row>
    <row r="994" ht="15.75" customHeight="1" s="10">
      <c r="A994" s="1" t="inlineStr">
        <is>
          <t>Meadow Road Improvement District</t>
        </is>
      </c>
      <c r="B994" s="1" t="inlineStr">
        <is>
          <t>Denton County</t>
        </is>
      </c>
      <c r="C994" s="1" t="inlineStr">
        <is>
          <t>Water Improvement District</t>
        </is>
      </c>
      <c r="D994" s="1" t="inlineStr">
        <is>
          <t>ACTIVE</t>
        </is>
      </c>
      <c r="E994" s="1" t="inlineStr">
        <is>
          <t>https://www.winsteadspecialdistricts.com/denton-county/meadow-road-improvement-district/</t>
        </is>
      </c>
      <c r="F994" s="1" t="inlineStr">
        <is>
          <t>2026</t>
        </is>
      </c>
      <c r="G994" s="1" t="inlineStr">
        <is>
          <t>103226951</t>
        </is>
      </c>
      <c r="H994" s="3" t="n"/>
    </row>
    <row r="995" ht="15.75" customHeight="1" s="10">
      <c r="A995" s="1" t="inlineStr">
        <is>
          <t>Meadowview Public Improvement District</t>
        </is>
      </c>
      <c r="B995" s="1" t="inlineStr">
        <is>
          <t>Dallas County</t>
        </is>
      </c>
      <c r="C995" s="1" t="inlineStr">
        <is>
          <t>Public Improvement District</t>
        </is>
      </c>
      <c r="D995" s="1" t="inlineStr">
        <is>
          <t>ACTIVE</t>
        </is>
      </c>
      <c r="E995" s="3" t="n"/>
      <c r="F995" s="1" t="inlineStr">
        <is>
          <t>2026</t>
        </is>
      </c>
      <c r="G995" s="1" t="inlineStr">
        <is>
          <t>103226758</t>
        </is>
      </c>
      <c r="H995" s="3" t="n"/>
    </row>
    <row r="996" ht="15.75" customHeight="1" s="10">
      <c r="A996" s="1" t="inlineStr">
        <is>
          <t>Medina County 911 ECD</t>
        </is>
      </c>
      <c r="B996" s="1" t="inlineStr">
        <is>
          <t>Medina County</t>
        </is>
      </c>
      <c r="C996" s="1" t="inlineStr">
        <is>
          <t>Emergency Communications District</t>
        </is>
      </c>
      <c r="D996" s="1" t="inlineStr">
        <is>
          <t>INACTIVE</t>
        </is>
      </c>
      <c r="E996" s="3" t="n"/>
      <c r="F996" s="1" t="inlineStr">
        <is>
          <t>2025</t>
        </is>
      </c>
      <c r="G996" s="1" t="inlineStr">
        <is>
          <t>103228565</t>
        </is>
      </c>
      <c r="H996" s="3" t="n"/>
    </row>
    <row r="997" ht="15.75" customHeight="1" s="10">
      <c r="A997" s="1" t="inlineStr">
        <is>
          <t>Medina County Emergency Service District #5</t>
        </is>
      </c>
      <c r="B997" s="1" t="inlineStr">
        <is>
          <t>Medina County</t>
        </is>
      </c>
      <c r="C997" s="1" t="inlineStr">
        <is>
          <t>Emergency Services District</t>
        </is>
      </c>
      <c r="D997" s="1" t="inlineStr">
        <is>
          <t>ACTIVE</t>
        </is>
      </c>
      <c r="E997" s="1" t="inlineStr">
        <is>
          <t>https://esd5.medina.tx.us</t>
        </is>
      </c>
      <c r="F997" s="1" t="inlineStr">
        <is>
          <t>2026</t>
        </is>
      </c>
      <c r="G997" s="1" t="inlineStr">
        <is>
          <t>103225689</t>
        </is>
      </c>
      <c r="H997" s="3" t="n"/>
    </row>
    <row r="998" ht="15.75" customHeight="1" s="10">
      <c r="A998" s="1" t="inlineStr">
        <is>
          <t>Medina County Emergency Services District #1</t>
        </is>
      </c>
      <c r="B998" s="1" t="inlineStr">
        <is>
          <t>Medina County</t>
        </is>
      </c>
      <c r="C998" s="1" t="inlineStr">
        <is>
          <t>Emergency Services District</t>
        </is>
      </c>
      <c r="D998" s="1" t="inlineStr">
        <is>
          <t>ACTIVE</t>
        </is>
      </c>
      <c r="E998" s="1" t="inlineStr">
        <is>
          <t>https://medinacountyesd1.org</t>
        </is>
      </c>
      <c r="F998" s="1" t="inlineStr">
        <is>
          <t>2026</t>
        </is>
      </c>
      <c r="G998" s="1" t="inlineStr">
        <is>
          <t>103228538</t>
        </is>
      </c>
      <c r="H998" s="3" t="n"/>
    </row>
    <row r="999" ht="15.75" customHeight="1" s="10">
      <c r="A999" s="1" t="inlineStr">
        <is>
          <t>Medina County Emergency Services District #2</t>
        </is>
      </c>
      <c r="B999" s="1" t="inlineStr">
        <is>
          <t>Medina County</t>
        </is>
      </c>
      <c r="C999" s="1" t="inlineStr">
        <is>
          <t>Emergency Services District</t>
        </is>
      </c>
      <c r="D999" s="1" t="inlineStr">
        <is>
          <t>ACTIVE</t>
        </is>
      </c>
      <c r="E999" s="1" t="inlineStr">
        <is>
          <t>https://medinacountyesd2.org</t>
        </is>
      </c>
      <c r="F999" s="1" t="inlineStr">
        <is>
          <t>2026</t>
        </is>
      </c>
      <c r="G999" s="1" t="inlineStr">
        <is>
          <t>103226551</t>
        </is>
      </c>
      <c r="H999" s="3" t="n"/>
    </row>
    <row r="1000" ht="15.75" customHeight="1" s="10">
      <c r="A1000" s="1" t="inlineStr">
        <is>
          <t>Medina County Emergency Services District #3</t>
        </is>
      </c>
      <c r="B1000" s="1" t="inlineStr">
        <is>
          <t>Medina County</t>
        </is>
      </c>
      <c r="C1000" s="1" t="inlineStr">
        <is>
          <t>Emergency Services District</t>
        </is>
      </c>
      <c r="D1000" s="1" t="inlineStr">
        <is>
          <t>ACTIVE</t>
        </is>
      </c>
      <c r="E1000" s="1" t="inlineStr">
        <is>
          <t>https://medinacountyesd3.org</t>
        </is>
      </c>
      <c r="F1000" s="1" t="inlineStr">
        <is>
          <t>2026</t>
        </is>
      </c>
      <c r="G1000" s="1" t="inlineStr">
        <is>
          <t>103226985</t>
        </is>
      </c>
      <c r="H1000" s="3" t="n"/>
    </row>
    <row r="1001" ht="15.75" customHeight="1" s="10">
      <c r="A1001" s="1" t="inlineStr">
        <is>
          <t>Medina County Emergency Services District #4</t>
        </is>
      </c>
      <c r="B1001" s="1" t="inlineStr">
        <is>
          <t>Medina County</t>
        </is>
      </c>
      <c r="C1001" s="1" t="inlineStr">
        <is>
          <t>Emergency Services District</t>
        </is>
      </c>
      <c r="D1001" s="1" t="inlineStr">
        <is>
          <t>ACTIVE</t>
        </is>
      </c>
      <c r="E1001" s="1" t="inlineStr">
        <is>
          <t>https://medinacountyesd4.org</t>
        </is>
      </c>
      <c r="F1001" s="1" t="inlineStr">
        <is>
          <t>2025</t>
        </is>
      </c>
      <c r="G1001" s="1" t="inlineStr">
        <is>
          <t>103225884</t>
        </is>
      </c>
      <c r="H1001" s="3" t="n"/>
    </row>
    <row r="1002" ht="15.75" customHeight="1" s="10">
      <c r="A1002" s="1" t="inlineStr">
        <is>
          <t>Medina County Emergency Services District No. 6</t>
        </is>
      </c>
      <c r="B1002" s="1" t="inlineStr">
        <is>
          <t>Medina County</t>
        </is>
      </c>
      <c r="C1002" s="1" t="inlineStr">
        <is>
          <t>Emergency Services District</t>
        </is>
      </c>
      <c r="D1002" s="1" t="inlineStr">
        <is>
          <t>ACTIVE</t>
        </is>
      </c>
      <c r="E1002" s="1" t="inlineStr">
        <is>
          <t>https://mcesd6.com/</t>
        </is>
      </c>
      <c r="F1002" s="1" t="inlineStr">
        <is>
          <t>2026</t>
        </is>
      </c>
      <c r="G1002" s="1" t="inlineStr">
        <is>
          <t>103228501</t>
        </is>
      </c>
      <c r="H1002" s="3" t="n"/>
    </row>
    <row r="1003" ht="15.75" customHeight="1" s="10">
      <c r="A1003" s="1" t="inlineStr">
        <is>
          <t>Medina County Hospital District DBA Medina Healthcare System</t>
        </is>
      </c>
      <c r="B1003" s="1" t="inlineStr">
        <is>
          <t>Medina County</t>
        </is>
      </c>
      <c r="C1003" s="1" t="inlineStr">
        <is>
          <t>Hospital District</t>
        </is>
      </c>
      <c r="D1003" s="1" t="inlineStr">
        <is>
          <t>ACTIVE</t>
        </is>
      </c>
      <c r="E1003" s="1" t="inlineStr">
        <is>
          <t>https://www.medinahospital.net</t>
        </is>
      </c>
      <c r="F1003" s="1" t="inlineStr">
        <is>
          <t>2024</t>
        </is>
      </c>
      <c r="G1003" s="1" t="inlineStr">
        <is>
          <t>103225995</t>
        </is>
      </c>
      <c r="H1003" s="3" t="n"/>
    </row>
    <row r="1004" ht="15.75" customHeight="1" s="10">
      <c r="A1004" s="1" t="inlineStr">
        <is>
          <t>Medina Valley Soil and Water Conservation District #226</t>
        </is>
      </c>
      <c r="B1004" s="1" t="inlineStr">
        <is>
          <t>Medina County</t>
        </is>
      </c>
      <c r="C1004" s="1" t="inlineStr">
        <is>
          <t>Soil and water conservation district</t>
        </is>
      </c>
      <c r="D1004" s="1" t="inlineStr">
        <is>
          <t>ACTIVE</t>
        </is>
      </c>
      <c r="E1004" s="3" t="n"/>
      <c r="F1004" s="1" t="inlineStr">
        <is>
          <t>2026</t>
        </is>
      </c>
      <c r="G1004" s="1" t="inlineStr">
        <is>
          <t>103226685</t>
        </is>
      </c>
      <c r="H1004" s="3" t="n"/>
    </row>
    <row r="1005" ht="15.75" customHeight="1" s="10">
      <c r="A1005" s="1" t="inlineStr">
        <is>
          <t>Memorial City Redevelopment Authority</t>
        </is>
      </c>
      <c r="B1005" s="1" t="inlineStr">
        <is>
          <t>Harris County</t>
        </is>
      </c>
      <c r="C1005" s="1" t="inlineStr">
        <is>
          <t>Municipal Development District</t>
        </is>
      </c>
      <c r="D1005" s="1" t="inlineStr">
        <is>
          <t>ACTIVE</t>
        </is>
      </c>
      <c r="E1005" s="1" t="inlineStr">
        <is>
          <t>https://www.houstontirz17.org/</t>
        </is>
      </c>
      <c r="F1005" s="1" t="inlineStr">
        <is>
          <t>2026</t>
        </is>
      </c>
      <c r="G1005" s="1" t="inlineStr">
        <is>
          <t>103228002</t>
        </is>
      </c>
      <c r="H1005" s="3" t="n"/>
    </row>
    <row r="1006" ht="15.75" customHeight="1" s="10">
      <c r="A1006" s="1" t="inlineStr">
        <is>
          <t>Menard County Hospital District</t>
        </is>
      </c>
      <c r="B1006" s="1" t="inlineStr">
        <is>
          <t>Menard County</t>
        </is>
      </c>
      <c r="C1006" s="1" t="inlineStr">
        <is>
          <t>Hospital District</t>
        </is>
      </c>
      <c r="D1006" s="1" t="inlineStr">
        <is>
          <t>ACTIVE</t>
        </is>
      </c>
      <c r="E1006" s="3" t="n"/>
      <c r="F1006" s="1" t="inlineStr">
        <is>
          <t>2024</t>
        </is>
      </c>
      <c r="G1006" s="1" t="inlineStr">
        <is>
          <t>103227212</t>
        </is>
      </c>
      <c r="H1006" s="3" t="n"/>
    </row>
    <row r="1007" ht="15.75" customHeight="1" s="10">
      <c r="A1007" s="1" t="inlineStr">
        <is>
          <t>Menard County Soil and Water Conservation District #215</t>
        </is>
      </c>
      <c r="B1007" s="1" t="inlineStr">
        <is>
          <t>Menard County</t>
        </is>
      </c>
      <c r="C1007" s="1" t="inlineStr">
        <is>
          <t>Soil and water conservation district</t>
        </is>
      </c>
      <c r="D1007" s="1" t="inlineStr">
        <is>
          <t>ACTIVE</t>
        </is>
      </c>
      <c r="E1007" s="3" t="n"/>
      <c r="F1007" s="1" t="inlineStr">
        <is>
          <t>2026</t>
        </is>
      </c>
      <c r="G1007" s="1" t="inlineStr">
        <is>
          <t>103227160</t>
        </is>
      </c>
      <c r="H1007" s="3" t="n"/>
    </row>
    <row r="1008" ht="15.75" customHeight="1" s="10">
      <c r="A1008" s="1" t="inlineStr">
        <is>
          <t>Menard County Underground Water District</t>
        </is>
      </c>
      <c r="B1008" s="1" t="inlineStr">
        <is>
          <t>Menard County</t>
        </is>
      </c>
      <c r="C1008" s="1" t="inlineStr">
        <is>
          <t>Underground Water Conservation District</t>
        </is>
      </c>
      <c r="D1008" s="1" t="inlineStr">
        <is>
          <t>ACTIVE</t>
        </is>
      </c>
      <c r="E1008" s="1" t="inlineStr">
        <is>
          <t>https://www.menardcountyuwd.org</t>
        </is>
      </c>
      <c r="F1008" s="1" t="inlineStr">
        <is>
          <t>2026</t>
        </is>
      </c>
      <c r="G1008" s="1" t="inlineStr">
        <is>
          <t>103226936</t>
        </is>
      </c>
      <c r="H1008" s="3" t="n"/>
    </row>
    <row r="1009" ht="15.75" customHeight="1" s="10">
      <c r="A1009" s="1" t="inlineStr">
        <is>
          <t>Menard County Water Control and Improvement District #1</t>
        </is>
      </c>
      <c r="B1009" s="1" t="inlineStr">
        <is>
          <t>Menard County</t>
        </is>
      </c>
      <c r="C1009" s="1" t="inlineStr">
        <is>
          <t>Water Control and Improvement District</t>
        </is>
      </c>
      <c r="D1009" s="1" t="inlineStr">
        <is>
          <t>ACTIVE</t>
        </is>
      </c>
      <c r="E1009" s="3" t="n"/>
      <c r="F1009" s="1" t="inlineStr">
        <is>
          <t>2026</t>
        </is>
      </c>
      <c r="G1009" s="1" t="inlineStr">
        <is>
          <t>103226920</t>
        </is>
      </c>
      <c r="H1009" s="3" t="n"/>
    </row>
    <row r="1010" ht="15.75" customHeight="1" s="10">
      <c r="A1010" s="1" t="inlineStr">
        <is>
          <t>Mercer Crossing Public Improvement District</t>
        </is>
      </c>
      <c r="B1010" s="1" t="inlineStr">
        <is>
          <t>Dallas County</t>
        </is>
      </c>
      <c r="C1010" s="1" t="inlineStr">
        <is>
          <t>Public Improvement District</t>
        </is>
      </c>
      <c r="D1010" s="1" t="inlineStr">
        <is>
          <t>ACTIVE</t>
        </is>
      </c>
      <c r="E1010" s="3" t="n"/>
      <c r="F1010" s="1" t="inlineStr">
        <is>
          <t>2026</t>
        </is>
      </c>
      <c r="G1010" s="1" t="inlineStr">
        <is>
          <t>103227442</t>
        </is>
      </c>
      <c r="H1010" s="3" t="n"/>
    </row>
    <row r="1011" ht="15.75" customHeight="1" s="10">
      <c r="A1011" s="1" t="inlineStr">
        <is>
          <t>Meridian Housing Authority</t>
        </is>
      </c>
      <c r="B1011" s="1" t="inlineStr">
        <is>
          <t>Bosque County</t>
        </is>
      </c>
      <c r="C1011" s="1" t="inlineStr">
        <is>
          <t>Low Income Housing</t>
        </is>
      </c>
      <c r="D1011" s="1" t="inlineStr">
        <is>
          <t>ACTIVE</t>
        </is>
      </c>
      <c r="E1011" s="3" t="n"/>
      <c r="F1011" s="1" t="inlineStr">
        <is>
          <t>2026</t>
        </is>
      </c>
      <c r="G1011" s="1" t="inlineStr">
        <is>
          <t>103227238</t>
        </is>
      </c>
      <c r="H1011" s="3" t="n"/>
    </row>
    <row r="1012" ht="15.75" customHeight="1" s="10">
      <c r="A1012" s="1" t="inlineStr">
        <is>
          <t>Mesa Underground Water Conservation District</t>
        </is>
      </c>
      <c r="B1012" s="1" t="inlineStr">
        <is>
          <t>Dawson County</t>
        </is>
      </c>
      <c r="C1012" s="1" t="inlineStr">
        <is>
          <t>Underground Water Conservation District</t>
        </is>
      </c>
      <c r="D1012" s="1" t="inlineStr">
        <is>
          <t>ACTIVE</t>
        </is>
      </c>
      <c r="E1012" s="1" t="inlineStr">
        <is>
          <t>https://mesauwcd.org</t>
        </is>
      </c>
      <c r="F1012" s="1" t="inlineStr">
        <is>
          <t>2026</t>
        </is>
      </c>
      <c r="G1012" s="1" t="inlineStr">
        <is>
          <t>103225693</t>
        </is>
      </c>
      <c r="H1012" s="3" t="n"/>
    </row>
    <row r="1013" ht="15.75" customHeight="1" s="10">
      <c r="A1013" s="1" t="inlineStr">
        <is>
          <t>Mesquite Groundwater Conservation District</t>
        </is>
      </c>
      <c r="B1013" s="1" t="inlineStr">
        <is>
          <t>Collingsworth County</t>
        </is>
      </c>
      <c r="C1013" s="1" t="inlineStr">
        <is>
          <t>Groundwater Conservation District</t>
        </is>
      </c>
      <c r="D1013" s="1" t="inlineStr">
        <is>
          <t>ACTIVE</t>
        </is>
      </c>
      <c r="E1013" s="1" t="inlineStr">
        <is>
          <t>https://mesquitegcd.gov</t>
        </is>
      </c>
      <c r="F1013" s="1" t="inlineStr">
        <is>
          <t>2026</t>
        </is>
      </c>
      <c r="G1013" s="1" t="inlineStr">
        <is>
          <t>103227893</t>
        </is>
      </c>
      <c r="H1013" s="3" t="n"/>
    </row>
    <row r="1014" ht="15.75" customHeight="1" s="10">
      <c r="A1014" s="1" t="inlineStr">
        <is>
          <t>Mid-East Texas Groundwater Conservation District</t>
        </is>
      </c>
      <c r="B1014" s="1" t="inlineStr">
        <is>
          <t>Madison County</t>
        </is>
      </c>
      <c r="C1014" s="1" t="inlineStr">
        <is>
          <t>Groundwater Conservation District</t>
        </is>
      </c>
      <c r="D1014" s="1" t="inlineStr">
        <is>
          <t>ACTIVE</t>
        </is>
      </c>
      <c r="E1014" s="1" t="inlineStr">
        <is>
          <t>https://www.metgcd.org</t>
        </is>
      </c>
      <c r="F1014" s="1" t="inlineStr">
        <is>
          <t>2026</t>
        </is>
      </c>
      <c r="G1014" s="1" t="inlineStr">
        <is>
          <t>103226811</t>
        </is>
      </c>
      <c r="H1014" s="3" t="n"/>
    </row>
    <row r="1015" ht="15.75" customHeight="1" s="10">
      <c r="A1015" s="1" t="inlineStr">
        <is>
          <t>Middle Clear Fork Soil and Water Conservation District #206</t>
        </is>
      </c>
      <c r="B1015" s="1" t="inlineStr">
        <is>
          <t>Taylor County</t>
        </is>
      </c>
      <c r="C1015" s="1" t="inlineStr">
        <is>
          <t>Soil and water conservation district</t>
        </is>
      </c>
      <c r="D1015" s="1" t="inlineStr">
        <is>
          <t>ACTIVE</t>
        </is>
      </c>
      <c r="E1015" s="3" t="n"/>
      <c r="F1015" s="1" t="inlineStr">
        <is>
          <t>2026</t>
        </is>
      </c>
      <c r="G1015" s="1" t="inlineStr">
        <is>
          <t>103227230</t>
        </is>
      </c>
      <c r="H1015" s="3" t="n"/>
    </row>
    <row r="1016" ht="15.75" customHeight="1" s="10">
      <c r="A1016" s="1" t="inlineStr">
        <is>
          <t>Middle Concho Soil and Water Conservation District #234</t>
        </is>
      </c>
      <c r="B1016" s="1" t="inlineStr">
        <is>
          <t>Upton County</t>
        </is>
      </c>
      <c r="C1016" s="1" t="inlineStr">
        <is>
          <t>Soil and water conservation district</t>
        </is>
      </c>
      <c r="D1016" s="1" t="inlineStr">
        <is>
          <t>ACTIVE</t>
        </is>
      </c>
      <c r="E1016" s="3" t="n"/>
      <c r="F1016" s="1" t="inlineStr">
        <is>
          <t>2026</t>
        </is>
      </c>
      <c r="G1016" s="1" t="inlineStr">
        <is>
          <t>103226694</t>
        </is>
      </c>
      <c r="H1016" s="3" t="n"/>
    </row>
    <row r="1017" ht="15.75" customHeight="1" s="10">
      <c r="A1017" s="1" t="inlineStr">
        <is>
          <t>Middle Pecos Groundwater Conservation District</t>
        </is>
      </c>
      <c r="B1017" s="1" t="inlineStr">
        <is>
          <t>Pecos County</t>
        </is>
      </c>
      <c r="C1017" s="1" t="inlineStr">
        <is>
          <t>Groundwater Conservation District</t>
        </is>
      </c>
      <c r="D1017" s="1" t="inlineStr">
        <is>
          <t>ACTIVE</t>
        </is>
      </c>
      <c r="E1017" s="1" t="inlineStr">
        <is>
          <t>https://middlepecosgcd.org</t>
        </is>
      </c>
      <c r="F1017" s="1" t="inlineStr">
        <is>
          <t>2026</t>
        </is>
      </c>
      <c r="G1017" s="1" t="inlineStr">
        <is>
          <t>103225577</t>
        </is>
      </c>
      <c r="H1017" s="3" t="n"/>
    </row>
    <row r="1018" ht="15.75" customHeight="1" s="10">
      <c r="A1018" s="1" t="inlineStr">
        <is>
          <t>Middle Trinity Groundwater Conservation District</t>
        </is>
      </c>
      <c r="B1018" s="1" t="inlineStr">
        <is>
          <t>Erath County</t>
        </is>
      </c>
      <c r="C1018" s="1" t="inlineStr">
        <is>
          <t>Groundwater Conservation District</t>
        </is>
      </c>
      <c r="D1018" s="1" t="inlineStr">
        <is>
          <t>ACTIVE</t>
        </is>
      </c>
      <c r="E1018" s="1" t="inlineStr">
        <is>
          <t>https://middletrinitygcd.org</t>
        </is>
      </c>
      <c r="F1018" s="1" t="inlineStr">
        <is>
          <t>2026</t>
        </is>
      </c>
      <c r="G1018" s="1" t="inlineStr">
        <is>
          <t>103225522</t>
        </is>
      </c>
      <c r="H1018" s="3" t="n"/>
    </row>
    <row r="1019" ht="15.75" customHeight="1" s="10">
      <c r="A1019" s="1" t="inlineStr">
        <is>
          <t>Midland County Fresh Water Supply District #1</t>
        </is>
      </c>
      <c r="B1019" s="1" t="inlineStr">
        <is>
          <t>Midland County</t>
        </is>
      </c>
      <c r="C1019" s="1" t="inlineStr">
        <is>
          <t>Fresh Water Supply District</t>
        </is>
      </c>
      <c r="D1019" s="1" t="inlineStr">
        <is>
          <t>ACTIVE</t>
        </is>
      </c>
      <c r="E1019" s="3" t="n"/>
      <c r="F1019" s="1" t="inlineStr">
        <is>
          <t>2026</t>
        </is>
      </c>
      <c r="G1019" s="1" t="inlineStr">
        <is>
          <t>103227578</t>
        </is>
      </c>
      <c r="H1019" s="3" t="n"/>
    </row>
    <row r="1020" ht="15.75" customHeight="1" s="10">
      <c r="A1020" s="1" t="inlineStr">
        <is>
          <t>Midland County Hospital District</t>
        </is>
      </c>
      <c r="B1020" s="1" t="inlineStr">
        <is>
          <t>Midland County</t>
        </is>
      </c>
      <c r="C1020" s="1" t="inlineStr">
        <is>
          <t>Hospital District</t>
        </is>
      </c>
      <c r="D1020" s="1" t="inlineStr">
        <is>
          <t>ACTIVE</t>
        </is>
      </c>
      <c r="E1020" s="1" t="inlineStr">
        <is>
          <t>https://www.midlandhealth.org</t>
        </is>
      </c>
      <c r="F1020" s="1" t="inlineStr">
        <is>
          <t>2026</t>
        </is>
      </c>
      <c r="G1020" s="1" t="inlineStr">
        <is>
          <t>103225556</t>
        </is>
      </c>
      <c r="H1020" s="3" t="n"/>
    </row>
    <row r="1021" ht="15.75" customHeight="1" s="10">
      <c r="A1021" s="1" t="inlineStr">
        <is>
          <t>Midland County Utility District</t>
        </is>
      </c>
      <c r="B1021" s="1" t="inlineStr">
        <is>
          <t>Midland County</t>
        </is>
      </c>
      <c r="C1021" s="1" t="inlineStr">
        <is>
          <t>Water Control and Improvement District</t>
        </is>
      </c>
      <c r="D1021" s="1" t="inlineStr">
        <is>
          <t>ACTIVE</t>
        </is>
      </c>
      <c r="E1021" s="1" t="inlineStr">
        <is>
          <t>https://www.mcud.org</t>
        </is>
      </c>
      <c r="F1021" s="1" t="inlineStr">
        <is>
          <t>2026</t>
        </is>
      </c>
      <c r="G1021" s="1" t="inlineStr">
        <is>
          <t>103227567</t>
        </is>
      </c>
      <c r="H1021" s="3" t="n"/>
    </row>
    <row r="1022" ht="15.75" customHeight="1" s="10">
      <c r="A1022" s="1" t="inlineStr">
        <is>
          <t>Midland Soil and Water Conservation District #244</t>
        </is>
      </c>
      <c r="B1022" s="1" t="inlineStr">
        <is>
          <t>Midland County</t>
        </is>
      </c>
      <c r="C1022" s="1" t="inlineStr">
        <is>
          <t>Soil and water conservation district</t>
        </is>
      </c>
      <c r="D1022" s="1" t="inlineStr">
        <is>
          <t>ACTIVE</t>
        </is>
      </c>
      <c r="E1022" s="3" t="n"/>
      <c r="F1022" s="1" t="inlineStr">
        <is>
          <t>2026</t>
        </is>
      </c>
      <c r="G1022" s="1" t="inlineStr">
        <is>
          <t>103227220</t>
        </is>
      </c>
      <c r="H1022" s="3" t="n"/>
    </row>
    <row r="1023" ht="15.75" customHeight="1" s="10">
      <c r="A1023" s="1" t="inlineStr">
        <is>
          <t>Midlothian Community Development Corporation</t>
        </is>
      </c>
      <c r="B1023" s="1" t="inlineStr">
        <is>
          <t>Ellis County</t>
        </is>
      </c>
      <c r="C1023" s="1" t="inlineStr">
        <is>
          <t>Municipal Development District</t>
        </is>
      </c>
      <c r="D1023" s="1" t="inlineStr">
        <is>
          <t>ACTIVE</t>
        </is>
      </c>
      <c r="E1023" s="1" t="inlineStr">
        <is>
          <t>http://www.midlothian.tx.us/62/Midlothian-Community-Development-Corpora</t>
        </is>
      </c>
      <c r="F1023" s="1" t="inlineStr">
        <is>
          <t>2026</t>
        </is>
      </c>
      <c r="G1023" s="1" t="inlineStr">
        <is>
          <t>103227669</t>
        </is>
      </c>
      <c r="H1023" s="3" t="n"/>
    </row>
    <row r="1024" ht="15.75" customHeight="1" s="10">
      <c r="A1024" s="1" t="inlineStr">
        <is>
          <t>Midlothian Development Authority</t>
        </is>
      </c>
      <c r="B1024" s="1" t="inlineStr">
        <is>
          <t>Ellis County</t>
        </is>
      </c>
      <c r="C1024" s="1" t="inlineStr">
        <is>
          <t>Tax Increment Reinvestment Zone</t>
        </is>
      </c>
      <c r="D1024" s="1" t="inlineStr">
        <is>
          <t>ACTIVE</t>
        </is>
      </c>
      <c r="E1024" s="1" t="inlineStr">
        <is>
          <t>http://www.midlothian.tx.us/68/Midlothian-Development-Authority</t>
        </is>
      </c>
      <c r="F1024" s="1" t="inlineStr">
        <is>
          <t>2026</t>
        </is>
      </c>
      <c r="G1024" s="1" t="inlineStr">
        <is>
          <t>103227671</t>
        </is>
      </c>
      <c r="H1024" s="3" t="n"/>
    </row>
    <row r="1025" ht="15.75" customHeight="1" s="10">
      <c r="A1025" s="1" t="inlineStr">
        <is>
          <t>Midlothian Municipal Management District #3</t>
        </is>
      </c>
      <c r="B1025" s="1" t="inlineStr">
        <is>
          <t>Ellis County</t>
        </is>
      </c>
      <c r="C1025" s="1" t="inlineStr">
        <is>
          <t>Municipal Management District</t>
        </is>
      </c>
      <c r="D1025" s="1" t="inlineStr">
        <is>
          <t>ACTIVE</t>
        </is>
      </c>
      <c r="E1025" s="1" t="inlineStr">
        <is>
          <t>https://www.winsteadspecialdistricts.com/ellis-county/midlothian-municipal-management-district-no-3/</t>
        </is>
      </c>
      <c r="F1025" s="1" t="inlineStr">
        <is>
          <t>2026</t>
        </is>
      </c>
      <c r="G1025" s="1" t="inlineStr">
        <is>
          <t>103227249</t>
        </is>
      </c>
      <c r="H1025" s="3" t="n"/>
    </row>
    <row r="1026" ht="15.75" customHeight="1" s="10">
      <c r="A1026" s="1" t="inlineStr">
        <is>
          <t>Midtown Management District</t>
        </is>
      </c>
      <c r="B1026" s="1" t="inlineStr">
        <is>
          <t>Harris County</t>
        </is>
      </c>
      <c r="C1026" s="1" t="inlineStr">
        <is>
          <t>Municipal Management District</t>
        </is>
      </c>
      <c r="D1026" s="1" t="inlineStr">
        <is>
          <t>ACTIVE</t>
        </is>
      </c>
      <c r="E1026" s="1" t="inlineStr">
        <is>
          <t>https://www.midtownhouston.com</t>
        </is>
      </c>
      <c r="F1026" s="1" t="inlineStr">
        <is>
          <t>2026</t>
        </is>
      </c>
      <c r="G1026" s="1" t="inlineStr">
        <is>
          <t>103227524</t>
        </is>
      </c>
      <c r="H1026" s="3" t="n"/>
    </row>
    <row r="1027" ht="15.75" customHeight="1" s="10">
      <c r="A1027" s="1" t="inlineStr">
        <is>
          <t>Millbrook East Public Improvement District</t>
        </is>
      </c>
      <c r="B1027" s="1" t="inlineStr">
        <is>
          <t>Dallas County</t>
        </is>
      </c>
      <c r="C1027" s="1" t="inlineStr">
        <is>
          <t>Public Improvement District</t>
        </is>
      </c>
      <c r="D1027" s="1" t="inlineStr">
        <is>
          <t>ACTIVE</t>
        </is>
      </c>
      <c r="E1027" s="3" t="n"/>
      <c r="F1027" s="1" t="inlineStr">
        <is>
          <t>2026</t>
        </is>
      </c>
      <c r="G1027" s="1" t="inlineStr">
        <is>
          <t>103226759</t>
        </is>
      </c>
      <c r="H1027" s="3" t="n"/>
    </row>
    <row r="1028" ht="15.75" customHeight="1" s="10">
      <c r="A1028" s="1" t="inlineStr">
        <is>
          <t>Miller-Brazos Soil and Water Conservation District #542</t>
        </is>
      </c>
      <c r="B1028" s="1" t="inlineStr">
        <is>
          <t>Baylor County</t>
        </is>
      </c>
      <c r="C1028" s="1" t="inlineStr">
        <is>
          <t>Soil and water conservation district</t>
        </is>
      </c>
      <c r="D1028" s="1" t="inlineStr">
        <is>
          <t>ACTIVE</t>
        </is>
      </c>
      <c r="E1028" s="3" t="n"/>
      <c r="F1028" s="1" t="inlineStr">
        <is>
          <t>2026</t>
        </is>
      </c>
      <c r="G1028" s="1" t="inlineStr">
        <is>
          <t>103226717</t>
        </is>
      </c>
      <c r="H1028" s="3" t="n"/>
    </row>
    <row r="1029" ht="15.75" customHeight="1" s="10">
      <c r="A1029" s="1" t="inlineStr">
        <is>
          <t>Mills County Soil and Water Conservation District #554</t>
        </is>
      </c>
      <c r="B1029" s="1" t="inlineStr">
        <is>
          <t>Mills County</t>
        </is>
      </c>
      <c r="C1029" s="1" t="inlineStr">
        <is>
          <t>Soil and water conservation district</t>
        </is>
      </c>
      <c r="D1029" s="1" t="inlineStr">
        <is>
          <t>ACTIVE</t>
        </is>
      </c>
      <c r="E1029" s="3" t="n"/>
      <c r="F1029" s="1" t="inlineStr">
        <is>
          <t>2026</t>
        </is>
      </c>
      <c r="G1029" s="1" t="inlineStr">
        <is>
          <t>103227164</t>
        </is>
      </c>
      <c r="H1029" s="3" t="n"/>
    </row>
    <row r="1030" ht="15.75" customHeight="1" s="10">
      <c r="A1030" s="1" t="inlineStr">
        <is>
          <t>Missouri City Management District No. 2</t>
        </is>
      </c>
      <c r="B1030" s="1" t="inlineStr">
        <is>
          <t>Fort Bend County</t>
        </is>
      </c>
      <c r="C1030" s="1" t="inlineStr">
        <is>
          <t>Municipal Management District</t>
        </is>
      </c>
      <c r="D1030" s="1" t="inlineStr">
        <is>
          <t>ACTIVE</t>
        </is>
      </c>
      <c r="E1030" s="1" t="inlineStr">
        <is>
          <t>https://www.bamunitax.com/DistrictDetail/SM108</t>
        </is>
      </c>
      <c r="F1030" s="1" t="inlineStr">
        <is>
          <t>2026</t>
        </is>
      </c>
      <c r="G1030" s="1" t="inlineStr">
        <is>
          <t>103228262</t>
        </is>
      </c>
      <c r="H1030" s="3" t="n"/>
    </row>
    <row r="1031" ht="15.75" customHeight="1" s="10">
      <c r="A1031" s="1" t="inlineStr">
        <is>
          <t>Missouri City Public Improvement District No. 2</t>
        </is>
      </c>
      <c r="B1031" s="1" t="inlineStr">
        <is>
          <t>Fort Bend County</t>
        </is>
      </c>
      <c r="C1031" s="1" t="inlineStr">
        <is>
          <t>Public Improvement District</t>
        </is>
      </c>
      <c r="D1031" s="1" t="inlineStr">
        <is>
          <t>ACTIVE</t>
        </is>
      </c>
      <c r="E1031" s="3" t="n"/>
      <c r="F1031" s="1" t="inlineStr">
        <is>
          <t>2026</t>
        </is>
      </c>
      <c r="G1031" s="1" t="inlineStr">
        <is>
          <t>103228508</t>
        </is>
      </c>
      <c r="H1031" s="3" t="n"/>
    </row>
    <row r="1032" ht="15.75" customHeight="1" s="10">
      <c r="A1032" s="1" t="inlineStr">
        <is>
          <t>Missouri City Public Improvement District No. 4</t>
        </is>
      </c>
      <c r="B1032" s="1" t="inlineStr">
        <is>
          <t>Fort Bend County</t>
        </is>
      </c>
      <c r="C1032" s="1" t="inlineStr">
        <is>
          <t>Public Improvement District</t>
        </is>
      </c>
      <c r="D1032" s="1" t="inlineStr">
        <is>
          <t>ACTIVE</t>
        </is>
      </c>
      <c r="E1032" s="3" t="n"/>
      <c r="F1032" s="1" t="inlineStr">
        <is>
          <t>2026</t>
        </is>
      </c>
      <c r="G1032" s="1" t="inlineStr">
        <is>
          <t>103228509</t>
        </is>
      </c>
      <c r="H1032" s="3" t="n"/>
    </row>
    <row r="1033" ht="15.75" customHeight="1" s="10">
      <c r="A1033" s="1" t="inlineStr">
        <is>
          <t>Mitchell County Hospital District</t>
        </is>
      </c>
      <c r="B1033" s="1" t="inlineStr">
        <is>
          <t>Mitchell County</t>
        </is>
      </c>
      <c r="C1033" s="1" t="inlineStr">
        <is>
          <t>Health District</t>
        </is>
      </c>
      <c r="D1033" s="1" t="inlineStr">
        <is>
          <t>ACTIVE</t>
        </is>
      </c>
      <c r="E1033" s="1" t="inlineStr">
        <is>
          <t>https://WWW.MITCHELLCOUNTYHOSPITAL.COM</t>
        </is>
      </c>
      <c r="F1033" s="1" t="inlineStr">
        <is>
          <t>2026</t>
        </is>
      </c>
      <c r="G1033" s="1" t="inlineStr">
        <is>
          <t>103227064</t>
        </is>
      </c>
      <c r="H1033" s="3" t="n"/>
    </row>
    <row r="1034" ht="15.75" customHeight="1" s="10">
      <c r="A1034" s="1" t="inlineStr">
        <is>
          <t>Mitchell Soil and Water Conservation District #207</t>
        </is>
      </c>
      <c r="B1034" s="1" t="inlineStr">
        <is>
          <t>Mitchell County</t>
        </is>
      </c>
      <c r="C1034" s="1" t="inlineStr">
        <is>
          <t>Soil and water conservation district</t>
        </is>
      </c>
      <c r="D1034" s="1" t="inlineStr">
        <is>
          <t>ACTIVE</t>
        </is>
      </c>
      <c r="E1034" s="3" t="n"/>
      <c r="F1034" s="1" t="inlineStr">
        <is>
          <t>2026</t>
        </is>
      </c>
      <c r="G1034" s="1" t="inlineStr">
        <is>
          <t>103227231</t>
        </is>
      </c>
      <c r="H1034" s="3" t="n"/>
    </row>
    <row r="1035" ht="15.75" customHeight="1" s="10">
      <c r="A1035" s="1" t="inlineStr">
        <is>
          <t>Monte Mucho Soil and Water Conservation #331</t>
        </is>
      </c>
      <c r="B1035" s="1" t="inlineStr">
        <is>
          <t>Jim Hogg County</t>
        </is>
      </c>
      <c r="C1035" s="1" t="inlineStr">
        <is>
          <t>Soil and water conservation district</t>
        </is>
      </c>
      <c r="D1035" s="1" t="inlineStr">
        <is>
          <t>ACTIVE</t>
        </is>
      </c>
      <c r="E1035" s="3" t="n"/>
      <c r="F1035" s="1" t="inlineStr">
        <is>
          <t>2026</t>
        </is>
      </c>
      <c r="G1035" s="1" t="inlineStr">
        <is>
          <t>103226794</t>
        </is>
      </c>
      <c r="H1035" s="3" t="n"/>
    </row>
    <row r="1036" ht="15.75" customHeight="1" s="10">
      <c r="A1036" s="1" t="inlineStr">
        <is>
          <t>Montgomery County Drainage District #10</t>
        </is>
      </c>
      <c r="B1036" s="1" t="inlineStr">
        <is>
          <t>Montgomery County</t>
        </is>
      </c>
      <c r="C1036" s="1" t="inlineStr">
        <is>
          <t>Water Control and Improvement District</t>
        </is>
      </c>
      <c r="D1036" s="1" t="inlineStr">
        <is>
          <t>ACTIVE</t>
        </is>
      </c>
      <c r="E1036" s="1" t="inlineStr">
        <is>
          <t>https://2618compliance.wordpress.com/</t>
        </is>
      </c>
      <c r="F1036" s="1" t="inlineStr">
        <is>
          <t>2026</t>
        </is>
      </c>
      <c r="G1036" s="1" t="inlineStr">
        <is>
          <t>103226962</t>
        </is>
      </c>
      <c r="H1036" s="3" t="n"/>
    </row>
    <row r="1037" ht="15.75" customHeight="1" s="10">
      <c r="A1037" s="1" t="inlineStr">
        <is>
          <t>Montgomery County Drainage District #6</t>
        </is>
      </c>
      <c r="B1037" s="1" t="inlineStr">
        <is>
          <t>Montgomery County</t>
        </is>
      </c>
      <c r="C1037" s="1" t="inlineStr">
        <is>
          <t>Drainage District</t>
        </is>
      </c>
      <c r="D1037" s="1" t="inlineStr">
        <is>
          <t>ACTIVE</t>
        </is>
      </c>
      <c r="E1037" s="1" t="inlineStr">
        <is>
          <t>https://districtdirectory.org/montgomery-county/montgomery-county-drainage-district-no-6/</t>
        </is>
      </c>
      <c r="F1037" s="1" t="inlineStr">
        <is>
          <t>2026</t>
        </is>
      </c>
      <c r="G1037" s="1" t="inlineStr">
        <is>
          <t>103227000</t>
        </is>
      </c>
      <c r="H1037" s="3" t="n"/>
    </row>
    <row r="1038" ht="15.75" customHeight="1" s="10">
      <c r="A1038" s="1" t="inlineStr">
        <is>
          <t>Montgomery County Emergency Services District #1</t>
        </is>
      </c>
      <c r="B1038" s="1" t="inlineStr">
        <is>
          <t>Montgomery County</t>
        </is>
      </c>
      <c r="C1038" s="1" t="inlineStr">
        <is>
          <t>Emergency Services District</t>
        </is>
      </c>
      <c r="D1038" s="1" t="inlineStr">
        <is>
          <t>ACTIVE</t>
        </is>
      </c>
      <c r="E1038" s="1" t="inlineStr">
        <is>
          <t>https://www.mcesd1.org</t>
        </is>
      </c>
      <c r="F1038" s="1" t="inlineStr">
        <is>
          <t>2026</t>
        </is>
      </c>
      <c r="G1038" s="1" t="inlineStr">
        <is>
          <t>103226773</t>
        </is>
      </c>
      <c r="H1038" s="3" t="n"/>
    </row>
    <row r="1039" ht="15.75" customHeight="1" s="10">
      <c r="A1039" s="1" t="inlineStr">
        <is>
          <t>Montgomery County Emergency Services District #10</t>
        </is>
      </c>
      <c r="B1039" s="1" t="inlineStr">
        <is>
          <t>Montgomery County</t>
        </is>
      </c>
      <c r="C1039" s="1" t="inlineStr">
        <is>
          <t>Emergency Services District</t>
        </is>
      </c>
      <c r="D1039" s="1" t="inlineStr">
        <is>
          <t>ACTIVE</t>
        </is>
      </c>
      <c r="E1039" s="1" t="inlineStr">
        <is>
          <t>https://www.magnoliaesd.org</t>
        </is>
      </c>
      <c r="F1039" s="1" t="inlineStr">
        <is>
          <t>2026</t>
        </is>
      </c>
      <c r="G1039" s="1" t="inlineStr">
        <is>
          <t>103226311</t>
        </is>
      </c>
      <c r="H1039" s="3" t="n"/>
    </row>
    <row r="1040" ht="15.75" customHeight="1" s="10">
      <c r="A1040" s="1" t="inlineStr">
        <is>
          <t>Montgomery County Emergency Services District #12</t>
        </is>
      </c>
      <c r="B1040" s="1" t="inlineStr">
        <is>
          <t>Montgomery County</t>
        </is>
      </c>
      <c r="C1040" s="1" t="inlineStr">
        <is>
          <t>Emergency Services District</t>
        </is>
      </c>
      <c r="D1040" s="1" t="inlineStr">
        <is>
          <t>INACTIVE</t>
        </is>
      </c>
      <c r="E1040" s="3" t="n"/>
      <c r="F1040" s="1" t="inlineStr">
        <is>
          <t>2018</t>
        </is>
      </c>
      <c r="G1040" s="1" t="inlineStr">
        <is>
          <t>103226774</t>
        </is>
      </c>
      <c r="H1040" s="3" t="n"/>
    </row>
    <row r="1041" ht="15.75" customHeight="1" s="10">
      <c r="A1041" s="1" t="inlineStr">
        <is>
          <t>Montgomery County Emergency Services District #14</t>
        </is>
      </c>
      <c r="B1041" s="1" t="inlineStr">
        <is>
          <t>Montgomery County</t>
        </is>
      </c>
      <c r="C1041" s="1" t="inlineStr">
        <is>
          <t>Emergency Services District</t>
        </is>
      </c>
      <c r="D1041" s="1" t="inlineStr">
        <is>
          <t>ACTIVE</t>
        </is>
      </c>
      <c r="E1041" s="1" t="inlineStr">
        <is>
          <t>https://www.mcesd14.org</t>
        </is>
      </c>
      <c r="F1041" s="1" t="inlineStr">
        <is>
          <t>2026</t>
        </is>
      </c>
      <c r="G1041" s="1" t="inlineStr">
        <is>
          <t>103227129</t>
        </is>
      </c>
      <c r="H1041" s="3" t="n"/>
    </row>
    <row r="1042" ht="15.75" customHeight="1" s="10">
      <c r="A1042" s="1" t="inlineStr">
        <is>
          <t>Montgomery County Emergency Services District #2</t>
        </is>
      </c>
      <c r="B1042" s="1" t="inlineStr">
        <is>
          <t>Montgomery County</t>
        </is>
      </c>
      <c r="C1042" s="1" t="inlineStr">
        <is>
          <t>Emergency Services District</t>
        </is>
      </c>
      <c r="D1042" s="1" t="inlineStr">
        <is>
          <t>ACTIVE</t>
        </is>
      </c>
      <c r="E1042" s="1" t="inlineStr">
        <is>
          <t>https://mcesd2.org/</t>
        </is>
      </c>
      <c r="F1042" s="1" t="inlineStr">
        <is>
          <t>2026</t>
        </is>
      </c>
      <c r="G1042" s="1" t="inlineStr">
        <is>
          <t>103226326</t>
        </is>
      </c>
      <c r="H1042" s="3" t="n"/>
    </row>
    <row r="1043" ht="15.75" customHeight="1" s="10">
      <c r="A1043" s="1" t="inlineStr">
        <is>
          <t>Montgomery County Emergency Services District #3</t>
        </is>
      </c>
      <c r="B1043" s="1" t="inlineStr">
        <is>
          <t>Montgomery County</t>
        </is>
      </c>
      <c r="C1043" s="1" t="inlineStr">
        <is>
          <t>Emergency Services District</t>
        </is>
      </c>
      <c r="D1043" s="1" t="inlineStr">
        <is>
          <t>ACTIVE</t>
        </is>
      </c>
      <c r="E1043" s="1" t="inlineStr">
        <is>
          <t>https://mcesd3.org</t>
        </is>
      </c>
      <c r="F1043" s="1" t="inlineStr">
        <is>
          <t>2026</t>
        </is>
      </c>
      <c r="G1043" s="1" t="inlineStr">
        <is>
          <t>103225815</t>
        </is>
      </c>
      <c r="H1043" s="3" t="n"/>
    </row>
    <row r="1044" ht="15.75" customHeight="1" s="10">
      <c r="A1044" s="1" t="inlineStr">
        <is>
          <t>Montgomery County Emergency Services District #4</t>
        </is>
      </c>
      <c r="B1044" s="1" t="inlineStr">
        <is>
          <t>Montgomery County</t>
        </is>
      </c>
      <c r="C1044" s="1" t="inlineStr">
        <is>
          <t>Emergency Services District</t>
        </is>
      </c>
      <c r="D1044" s="1" t="inlineStr">
        <is>
          <t>ACTIVE</t>
        </is>
      </c>
      <c r="E1044" s="1" t="inlineStr">
        <is>
          <t>https://www.mcesd4.com</t>
        </is>
      </c>
      <c r="F1044" s="1" t="inlineStr">
        <is>
          <t>2026</t>
        </is>
      </c>
      <c r="G1044" s="1" t="inlineStr">
        <is>
          <t>103225795</t>
        </is>
      </c>
      <c r="H1044" s="3" t="n"/>
    </row>
    <row r="1045" ht="15.75" customHeight="1" s="10">
      <c r="A1045" s="1" t="inlineStr">
        <is>
          <t>Montgomery County Emergency Services District #6</t>
        </is>
      </c>
      <c r="B1045" s="1" t="inlineStr">
        <is>
          <t>Montgomery County</t>
        </is>
      </c>
      <c r="C1045" s="1" t="inlineStr">
        <is>
          <t>Emergency Services District</t>
        </is>
      </c>
      <c r="D1045" s="1" t="inlineStr">
        <is>
          <t>ACTIVE</t>
        </is>
      </c>
      <c r="E1045" s="1" t="inlineStr">
        <is>
          <t>https://www.porterfire.com/</t>
        </is>
      </c>
      <c r="F1045" s="1" t="inlineStr">
        <is>
          <t>2026</t>
        </is>
      </c>
      <c r="G1045" s="1" t="inlineStr">
        <is>
          <t>103226312</t>
        </is>
      </c>
      <c r="H1045" s="3" t="n"/>
    </row>
    <row r="1046" ht="15.75" customHeight="1" s="10">
      <c r="A1046" s="1" t="inlineStr">
        <is>
          <t>Montgomery County Emergency Services District #7</t>
        </is>
      </c>
      <c r="B1046" s="1" t="inlineStr">
        <is>
          <t>Montgomery County</t>
        </is>
      </c>
      <c r="C1046" s="1" t="inlineStr">
        <is>
          <t>Emergency Services District</t>
        </is>
      </c>
      <c r="D1046" s="1" t="inlineStr">
        <is>
          <t>ACTIVE</t>
        </is>
      </c>
      <c r="E1046" s="1" t="inlineStr">
        <is>
          <t>http://www.mcesd7.org/</t>
        </is>
      </c>
      <c r="F1046" s="1" t="inlineStr">
        <is>
          <t>2026</t>
        </is>
      </c>
      <c r="G1046" s="1" t="inlineStr">
        <is>
          <t>103226313</t>
        </is>
      </c>
      <c r="H1046" s="3" t="n"/>
    </row>
    <row r="1047" ht="15.75" customHeight="1" s="10">
      <c r="A1047" s="1" t="inlineStr">
        <is>
          <t>Montgomery County Emergency Services District #8</t>
        </is>
      </c>
      <c r="B1047" s="1" t="inlineStr">
        <is>
          <t>Montgomery County</t>
        </is>
      </c>
      <c r="C1047" s="1" t="inlineStr">
        <is>
          <t>Emergency Services District</t>
        </is>
      </c>
      <c r="D1047" s="1" t="inlineStr">
        <is>
          <t>ACTIVE</t>
        </is>
      </c>
      <c r="E1047" s="1" t="inlineStr">
        <is>
          <t>https://www.mcesd8.org</t>
        </is>
      </c>
      <c r="F1047" s="1" t="inlineStr">
        <is>
          <t>2026</t>
        </is>
      </c>
      <c r="G1047" s="1" t="inlineStr">
        <is>
          <t>103226221</t>
        </is>
      </c>
      <c r="H1047" s="3" t="n"/>
    </row>
    <row r="1048" ht="15.75" customHeight="1" s="10">
      <c r="A1048" s="1" t="inlineStr">
        <is>
          <t>Montgomery County Emergency Services District #9</t>
        </is>
      </c>
      <c r="B1048" s="1" t="inlineStr">
        <is>
          <t>Montgomery County</t>
        </is>
      </c>
      <c r="C1048" s="1" t="inlineStr">
        <is>
          <t>Emergency Services District</t>
        </is>
      </c>
      <c r="D1048" s="1" t="inlineStr">
        <is>
          <t>ACTIVE</t>
        </is>
      </c>
      <c r="E1048" s="1" t="inlineStr">
        <is>
          <t>https://MCESD9.org</t>
        </is>
      </c>
      <c r="F1048" s="1" t="inlineStr">
        <is>
          <t>2026</t>
        </is>
      </c>
      <c r="G1048" s="1" t="inlineStr">
        <is>
          <t>103226814</t>
        </is>
      </c>
      <c r="H1048" s="3" t="n"/>
    </row>
    <row r="1049" ht="15.75" customHeight="1" s="10">
      <c r="A1049" s="1" t="inlineStr">
        <is>
          <t>Montgomery County Fresh Water Supply District #6</t>
        </is>
      </c>
      <c r="B1049" s="1" t="inlineStr">
        <is>
          <t>Montgomery County</t>
        </is>
      </c>
      <c r="C1049" s="1" t="inlineStr">
        <is>
          <t>Fresh Water Supply District</t>
        </is>
      </c>
      <c r="D1049" s="1" t="inlineStr">
        <is>
          <t>ACTIVE</t>
        </is>
      </c>
      <c r="E1049" s="3" t="n"/>
      <c r="F1049" s="1" t="inlineStr">
        <is>
          <t>2026</t>
        </is>
      </c>
      <c r="G1049" s="1" t="inlineStr">
        <is>
          <t>103227222</t>
        </is>
      </c>
      <c r="H1049" s="3" t="n"/>
    </row>
    <row r="1050" ht="15.75" customHeight="1" s="10">
      <c r="A1050" s="1" t="inlineStr">
        <is>
          <t>Montgomery County Hospital District</t>
        </is>
      </c>
      <c r="B1050" s="1" t="inlineStr">
        <is>
          <t>Montgomery County</t>
        </is>
      </c>
      <c r="C1050" s="1" t="inlineStr">
        <is>
          <t>Hospital District</t>
        </is>
      </c>
      <c r="D1050" s="1" t="inlineStr">
        <is>
          <t>ACTIVE</t>
        </is>
      </c>
      <c r="E1050" s="1" t="inlineStr">
        <is>
          <t>https://mchd-tx.org</t>
        </is>
      </c>
      <c r="F1050" s="1" t="inlineStr">
        <is>
          <t>2026</t>
        </is>
      </c>
      <c r="G1050" s="1" t="inlineStr">
        <is>
          <t>103227610</t>
        </is>
      </c>
      <c r="H1050" s="3" t="n"/>
    </row>
    <row r="1051" ht="15.75" customHeight="1" s="10">
      <c r="A1051" s="1" t="inlineStr">
        <is>
          <t>Montgomery County Municipal Utility District #88</t>
        </is>
      </c>
      <c r="B1051" s="1" t="inlineStr">
        <is>
          <t>Montgomery County</t>
        </is>
      </c>
      <c r="C1051" s="1" t="inlineStr">
        <is>
          <t>Municipal Development District</t>
        </is>
      </c>
      <c r="D1051" s="1" t="inlineStr">
        <is>
          <t>ACTIVE</t>
        </is>
      </c>
      <c r="E1051" s="3" t="n"/>
      <c r="F1051" s="1" t="inlineStr">
        <is>
          <t>2026</t>
        </is>
      </c>
      <c r="G1051" s="1" t="inlineStr">
        <is>
          <t>103227197</t>
        </is>
      </c>
      <c r="H1051" s="3" t="n"/>
    </row>
    <row r="1052" ht="15.75" customHeight="1" s="10">
      <c r="A1052" s="1" t="inlineStr">
        <is>
          <t>Montgomery County Soil and Water Conservation #452</t>
        </is>
      </c>
      <c r="B1052" s="1" t="inlineStr">
        <is>
          <t>Montgomery County</t>
        </is>
      </c>
      <c r="C1052" s="1" t="inlineStr">
        <is>
          <t>Soil and water conservation district</t>
        </is>
      </c>
      <c r="D1052" s="1" t="inlineStr">
        <is>
          <t>ACTIVE</t>
        </is>
      </c>
      <c r="E1052" s="3" t="n"/>
      <c r="F1052" s="1" t="inlineStr">
        <is>
          <t>2026</t>
        </is>
      </c>
      <c r="G1052" s="1" t="inlineStr">
        <is>
          <t>103226710</t>
        </is>
      </c>
      <c r="H1052" s="3" t="n"/>
    </row>
    <row r="1053" ht="15.75" customHeight="1" s="10">
      <c r="A1053" s="1" t="inlineStr">
        <is>
          <t>Montgomery County Utility District #3</t>
        </is>
      </c>
      <c r="B1053" s="1" t="inlineStr">
        <is>
          <t>Montgomery County</t>
        </is>
      </c>
      <c r="C1053" s="1" t="inlineStr">
        <is>
          <t>Utility District</t>
        </is>
      </c>
      <c r="D1053" s="1" t="inlineStr">
        <is>
          <t>ACTIVE</t>
        </is>
      </c>
      <c r="E1053" s="3" t="n"/>
      <c r="F1053" s="1" t="inlineStr">
        <is>
          <t>2026</t>
        </is>
      </c>
      <c r="G1053" s="1" t="inlineStr">
        <is>
          <t>103226338</t>
        </is>
      </c>
      <c r="H1053" s="3" t="n"/>
    </row>
    <row r="1054" ht="15.75" customHeight="1" s="10">
      <c r="A1054" s="1" t="inlineStr">
        <is>
          <t>Montgomery County Water Control and Improvement District #1</t>
        </is>
      </c>
      <c r="B1054" s="1" t="inlineStr">
        <is>
          <t>Montgomery County</t>
        </is>
      </c>
      <c r="C1054" s="1" t="inlineStr">
        <is>
          <t>Water Control and Improvement District</t>
        </is>
      </c>
      <c r="D1054" s="1" t="inlineStr">
        <is>
          <t>ACTIVE</t>
        </is>
      </c>
      <c r="E1054" s="1" t="inlineStr">
        <is>
          <t>https://www.wcid1tx.org/</t>
        </is>
      </c>
      <c r="F1054" s="1" t="inlineStr">
        <is>
          <t>2026</t>
        </is>
      </c>
      <c r="G1054" s="1" t="inlineStr">
        <is>
          <t>103226884</t>
        </is>
      </c>
      <c r="H1054" s="3" t="n"/>
    </row>
    <row r="1055" ht="15.75" customHeight="1" s="10">
      <c r="A1055" s="1" t="inlineStr">
        <is>
          <t>Montrose Management District</t>
        </is>
      </c>
      <c r="B1055" s="1" t="inlineStr">
        <is>
          <t>Harris County</t>
        </is>
      </c>
      <c r="C1055" s="1" t="inlineStr">
        <is>
          <t>Municipal Management District</t>
        </is>
      </c>
      <c r="D1055" s="1" t="inlineStr">
        <is>
          <t>ACTIVE</t>
        </is>
      </c>
      <c r="E1055" s="3" t="n"/>
      <c r="F1055" s="1" t="inlineStr">
        <is>
          <t>2026</t>
        </is>
      </c>
      <c r="G1055" s="1" t="inlineStr">
        <is>
          <t>103227595</t>
        </is>
      </c>
      <c r="H1055" s="3" t="n"/>
    </row>
    <row r="1056" ht="15.75" customHeight="1" s="10">
      <c r="A1056" s="1" t="inlineStr">
        <is>
          <t>Moore County Hospital District</t>
        </is>
      </c>
      <c r="B1056" s="1" t="inlineStr">
        <is>
          <t>Moore County</t>
        </is>
      </c>
      <c r="C1056" s="1" t="inlineStr">
        <is>
          <t>Hospital District</t>
        </is>
      </c>
      <c r="D1056" s="1" t="inlineStr">
        <is>
          <t>ACTIVE</t>
        </is>
      </c>
      <c r="E1056" s="1" t="inlineStr">
        <is>
          <t>https://www.mchd.net</t>
        </is>
      </c>
      <c r="F1056" s="1" t="inlineStr">
        <is>
          <t>2026</t>
        </is>
      </c>
      <c r="G1056" s="1" t="inlineStr">
        <is>
          <t>103227022</t>
        </is>
      </c>
      <c r="H1056" s="3" t="n"/>
    </row>
    <row r="1057" ht="15.75" customHeight="1" s="10">
      <c r="A1057" s="1" t="inlineStr">
        <is>
          <t>Moore County Soil and Water Conservation District #137</t>
        </is>
      </c>
      <c r="B1057" s="1" t="inlineStr">
        <is>
          <t>Moore County</t>
        </is>
      </c>
      <c r="C1057" s="1" t="inlineStr">
        <is>
          <t>Soil and water conservation district</t>
        </is>
      </c>
      <c r="D1057" s="1" t="inlineStr">
        <is>
          <t>ACTIVE</t>
        </is>
      </c>
      <c r="E1057" s="3" t="n"/>
      <c r="F1057" s="1" t="inlineStr">
        <is>
          <t>2026</t>
        </is>
      </c>
      <c r="G1057" s="1" t="inlineStr">
        <is>
          <t>103226651</t>
        </is>
      </c>
      <c r="H1057" s="3" t="n"/>
    </row>
    <row r="1058" ht="15.75" customHeight="1" s="10">
      <c r="A1058" s="1" t="inlineStr">
        <is>
          <t>Moore Farm Water Control and Improvement District #1</t>
        </is>
      </c>
      <c r="B1058" s="1" t="inlineStr">
        <is>
          <t>Kaufman County</t>
        </is>
      </c>
      <c r="C1058" s="1" t="inlineStr">
        <is>
          <t>Water Control and Improvement District</t>
        </is>
      </c>
      <c r="D1058" s="1" t="inlineStr">
        <is>
          <t>ACTIVE</t>
        </is>
      </c>
      <c r="E1058" s="3" t="n"/>
      <c r="F1058" s="1" t="inlineStr">
        <is>
          <t>2026</t>
        </is>
      </c>
      <c r="G1058" s="1" t="inlineStr">
        <is>
          <t>103227429</t>
        </is>
      </c>
      <c r="H1058" s="3" t="n"/>
    </row>
    <row r="1059" ht="15.75" customHeight="1" s="10">
      <c r="A1059" s="1" t="inlineStr">
        <is>
          <t>Mosaic Public Improvement District</t>
        </is>
      </c>
      <c r="B1059" s="1" t="inlineStr">
        <is>
          <t>Denton County</t>
        </is>
      </c>
      <c r="C1059" s="1" t="inlineStr">
        <is>
          <t>Public Improvement District</t>
        </is>
      </c>
      <c r="D1059" s="1" t="inlineStr">
        <is>
          <t>ACTIVE</t>
        </is>
      </c>
      <c r="E1059" s="3" t="n"/>
      <c r="F1059" s="1" t="inlineStr">
        <is>
          <t>2026</t>
        </is>
      </c>
      <c r="G1059" s="1" t="inlineStr">
        <is>
          <t>103228169</t>
        </is>
      </c>
      <c r="H1059" s="3" t="n"/>
    </row>
    <row r="1060" ht="15.75" customHeight="1" s="10">
      <c r="A1060" s="1" t="inlineStr">
        <is>
          <t>Muenster Hospital District</t>
        </is>
      </c>
      <c r="B1060" s="1" t="inlineStr">
        <is>
          <t>Cooke County</t>
        </is>
      </c>
      <c r="C1060" s="1" t="inlineStr">
        <is>
          <t>Hospital District</t>
        </is>
      </c>
      <c r="D1060" s="1" t="inlineStr">
        <is>
          <t>ACTIVE</t>
        </is>
      </c>
      <c r="E1060" s="3" t="n"/>
      <c r="F1060" s="1" t="inlineStr">
        <is>
          <t>2026</t>
        </is>
      </c>
      <c r="G1060" s="1" t="inlineStr">
        <is>
          <t>103227411</t>
        </is>
      </c>
      <c r="H1060" s="3" t="n"/>
    </row>
    <row r="1061" ht="15.75" customHeight="1" s="10">
      <c r="A1061" s="1" t="inlineStr">
        <is>
          <t>Muleshoe Area Hospital District</t>
        </is>
      </c>
      <c r="B1061" s="1" t="inlineStr">
        <is>
          <t>Bailey County</t>
        </is>
      </c>
      <c r="C1061" s="1" t="inlineStr">
        <is>
          <t>Hospital District</t>
        </is>
      </c>
      <c r="D1061" s="1" t="inlineStr">
        <is>
          <t>ACTIVE</t>
        </is>
      </c>
      <c r="E1061" s="3" t="n"/>
      <c r="F1061" s="1" t="inlineStr">
        <is>
          <t>2026</t>
        </is>
      </c>
      <c r="G1061" s="1" t="inlineStr">
        <is>
          <t>103226550</t>
        </is>
      </c>
      <c r="H1061" s="3" t="n"/>
    </row>
    <row r="1062" ht="15.75" customHeight="1" s="10">
      <c r="A1062" s="1" t="inlineStr">
        <is>
          <t>Murphy Municipal Development District</t>
        </is>
      </c>
      <c r="B1062" s="1" t="inlineStr">
        <is>
          <t>Collin County</t>
        </is>
      </c>
      <c r="C1062" s="1" t="inlineStr">
        <is>
          <t>Municipal Development District</t>
        </is>
      </c>
      <c r="D1062" s="1" t="inlineStr">
        <is>
          <t>ACTIVE</t>
        </is>
      </c>
      <c r="E1062" s="1" t="inlineStr">
        <is>
          <t>https://www.murphytx.org/186/Murphy-Municipal-Development-District-Bo</t>
        </is>
      </c>
      <c r="F1062" s="1" t="inlineStr">
        <is>
          <t>2026</t>
        </is>
      </c>
      <c r="G1062" s="1" t="inlineStr">
        <is>
          <t>103227002</t>
        </is>
      </c>
      <c r="H1062" s="3" t="n"/>
    </row>
    <row r="1063" ht="15.75" customHeight="1" s="10">
      <c r="A1063" s="1" t="inlineStr">
        <is>
          <t>Mustang Annex Public Improvement District</t>
        </is>
      </c>
      <c r="B1063" s="1" t="inlineStr">
        <is>
          <t>Collin County</t>
        </is>
      </c>
      <c r="C1063" s="1" t="inlineStr">
        <is>
          <t>Public Improvement District</t>
        </is>
      </c>
      <c r="D1063" s="1" t="inlineStr">
        <is>
          <t>ACTIVE</t>
        </is>
      </c>
      <c r="E1063" s="3" t="n"/>
      <c r="F1063" s="1" t="inlineStr">
        <is>
          <t>2026</t>
        </is>
      </c>
      <c r="G1063" s="1" t="inlineStr">
        <is>
          <t>103228160</t>
        </is>
      </c>
      <c r="H1063" s="3" t="n"/>
    </row>
    <row r="1064" ht="15.75" customHeight="1" s="10">
      <c r="A1064" s="1" t="inlineStr">
        <is>
          <t>Mustang Ridge Municipal Utility District</t>
        </is>
      </c>
      <c r="B1064" s="1" t="inlineStr">
        <is>
          <t>Burnet County</t>
        </is>
      </c>
      <c r="C1064" s="1" t="inlineStr">
        <is>
          <t>Water Control and Improvement District</t>
        </is>
      </c>
      <c r="D1064" s="1" t="inlineStr">
        <is>
          <t>ACTIVE</t>
        </is>
      </c>
      <c r="E1064" s="1" t="inlineStr">
        <is>
          <t>https://www.winsteadspecialdistricts.com/burnet-county/cimarron-shoes-water-control-and-improvement-</t>
        </is>
      </c>
      <c r="F1064" s="1" t="inlineStr">
        <is>
          <t>2026</t>
        </is>
      </c>
      <c r="G1064" s="1" t="inlineStr">
        <is>
          <t>103228293</t>
        </is>
      </c>
      <c r="H1064" s="3" t="n"/>
    </row>
    <row r="1065" ht="15.75" customHeight="1" s="10">
      <c r="A1065" s="1" t="inlineStr">
        <is>
          <t>Mustang Soil and Water Conservation District #242</t>
        </is>
      </c>
      <c r="B1065" s="1" t="inlineStr">
        <is>
          <t>Martin County</t>
        </is>
      </c>
      <c r="C1065" s="1" t="inlineStr">
        <is>
          <t>Soil and water conservation district</t>
        </is>
      </c>
      <c r="D1065" s="1" t="inlineStr">
        <is>
          <t>ACTIVE</t>
        </is>
      </c>
      <c r="E1065" s="3" t="n"/>
      <c r="F1065" s="1" t="inlineStr">
        <is>
          <t>2026</t>
        </is>
      </c>
      <c r="G1065" s="1" t="inlineStr">
        <is>
          <t>103227087</t>
        </is>
      </c>
      <c r="H1065" s="3" t="n"/>
    </row>
    <row r="1066" ht="15.75" customHeight="1" s="10">
      <c r="A1066" s="1" t="inlineStr">
        <is>
          <t>Mustang Special Utility District</t>
        </is>
      </c>
      <c r="B1066" s="1" t="inlineStr">
        <is>
          <t>Denton County</t>
        </is>
      </c>
      <c r="C1066" s="1" t="inlineStr">
        <is>
          <t>Special Utility District</t>
        </is>
      </c>
      <c r="D1066" s="1" t="inlineStr">
        <is>
          <t>ACTIVE</t>
        </is>
      </c>
      <c r="E1066" s="1" t="inlineStr">
        <is>
          <t>https://www.mustangwater.com</t>
        </is>
      </c>
      <c r="F1066" s="1" t="inlineStr">
        <is>
          <t>2026</t>
        </is>
      </c>
      <c r="G1066" s="1" t="inlineStr">
        <is>
          <t>103227550</t>
        </is>
      </c>
      <c r="H1066" s="3" t="n"/>
    </row>
    <row r="1067" ht="15.75" customHeight="1" s="10">
      <c r="A1067" s="1" t="inlineStr">
        <is>
          <t>NASA Area Management District</t>
        </is>
      </c>
      <c r="B1067" s="1" t="inlineStr">
        <is>
          <t>Harris County</t>
        </is>
      </c>
      <c r="C1067" s="1" t="inlineStr">
        <is>
          <t>Municipal Management District</t>
        </is>
      </c>
      <c r="D1067" s="1" t="inlineStr">
        <is>
          <t>ACTIVE</t>
        </is>
      </c>
      <c r="E1067" s="3" t="n"/>
      <c r="F1067" s="1" t="inlineStr">
        <is>
          <t>2026</t>
        </is>
      </c>
      <c r="G1067" s="1" t="inlineStr">
        <is>
          <t>103227898</t>
        </is>
      </c>
      <c r="H1067" s="3" t="n"/>
    </row>
    <row r="1068" ht="15.75" customHeight="1" s="10">
      <c r="A1068" s="1" t="inlineStr">
        <is>
          <t>Nacogdoches County Emergency Service District #1</t>
        </is>
      </c>
      <c r="B1068" s="1" t="inlineStr">
        <is>
          <t>Nacogdoches County</t>
        </is>
      </c>
      <c r="C1068" s="1" t="inlineStr">
        <is>
          <t>Emergency Services District</t>
        </is>
      </c>
      <c r="D1068" s="1" t="inlineStr">
        <is>
          <t>ACTIVE</t>
        </is>
      </c>
      <c r="E1068" s="1" t="inlineStr">
        <is>
          <t>https://www.naccoesd1.com</t>
        </is>
      </c>
      <c r="F1068" s="1" t="inlineStr">
        <is>
          <t>2026</t>
        </is>
      </c>
      <c r="G1068" s="1" t="inlineStr">
        <is>
          <t>103227569</t>
        </is>
      </c>
      <c r="H1068" s="3" t="n"/>
    </row>
    <row r="1069" ht="15.75" customHeight="1" s="10">
      <c r="A1069" s="1" t="inlineStr">
        <is>
          <t>Nacogdoches County Hospital District</t>
        </is>
      </c>
      <c r="B1069" s="1" t="inlineStr">
        <is>
          <t>Nacogdoches County</t>
        </is>
      </c>
      <c r="C1069" s="1" t="inlineStr">
        <is>
          <t>Hospital District</t>
        </is>
      </c>
      <c r="D1069" s="1" t="inlineStr">
        <is>
          <t>ACTIVE</t>
        </is>
      </c>
      <c r="E1069" s="1" t="inlineStr">
        <is>
          <t>https://www.nachd.org/</t>
        </is>
      </c>
      <c r="F1069" s="1" t="inlineStr">
        <is>
          <t>2026</t>
        </is>
      </c>
      <c r="G1069" s="1" t="inlineStr">
        <is>
          <t>103227945</t>
        </is>
      </c>
      <c r="H1069" s="3" t="n"/>
    </row>
    <row r="1070" ht="15.75" customHeight="1" s="10">
      <c r="A1070" s="1" t="inlineStr">
        <is>
          <t>Nacogdoches Housing Authority</t>
        </is>
      </c>
      <c r="B1070" s="1" t="inlineStr">
        <is>
          <t>Nacogdoches County</t>
        </is>
      </c>
      <c r="C1070" s="1" t="inlineStr">
        <is>
          <t>Housing Authority</t>
        </is>
      </c>
      <c r="D1070" s="1" t="inlineStr">
        <is>
          <t>ACTIVE</t>
        </is>
      </c>
      <c r="E1070" s="1" t="inlineStr">
        <is>
          <t>https://www.nactxha.org</t>
        </is>
      </c>
      <c r="F1070" s="1" t="inlineStr">
        <is>
          <t>2026</t>
        </is>
      </c>
      <c r="G1070" s="1" t="inlineStr">
        <is>
          <t>103226397</t>
        </is>
      </c>
      <c r="H1070" s="3" t="n"/>
    </row>
    <row r="1071" ht="15.75" customHeight="1" s="10">
      <c r="A1071" s="1" t="inlineStr">
        <is>
          <t>Nacogdoches Soil and Water Conservation District #401</t>
        </is>
      </c>
      <c r="B1071" s="1" t="inlineStr">
        <is>
          <t>Nacogdoches County</t>
        </is>
      </c>
      <c r="C1071" s="1" t="inlineStr">
        <is>
          <t>Soil and water conservation district</t>
        </is>
      </c>
      <c r="D1071" s="1" t="inlineStr">
        <is>
          <t>ACTIVE</t>
        </is>
      </c>
      <c r="E1071" s="3" t="n"/>
      <c r="F1071" s="1" t="inlineStr">
        <is>
          <t>2026</t>
        </is>
      </c>
      <c r="G1071" s="1" t="inlineStr">
        <is>
          <t>103226904</t>
        </is>
      </c>
      <c r="H1071" s="3" t="n"/>
    </row>
    <row r="1072" ht="15.75" customHeight="1" s="10">
      <c r="A1072" s="1" t="inlineStr">
        <is>
          <t>Naples Housing Authority</t>
        </is>
      </c>
      <c r="B1072" s="1" t="inlineStr">
        <is>
          <t>Morris County</t>
        </is>
      </c>
      <c r="C1072" s="1" t="inlineStr">
        <is>
          <t>Public Housing Agency</t>
        </is>
      </c>
      <c r="D1072" s="1" t="inlineStr">
        <is>
          <t>ACTIVE</t>
        </is>
      </c>
      <c r="E1072" s="1" t="inlineStr">
        <is>
          <t>https://www.netxproperties.org</t>
        </is>
      </c>
      <c r="F1072" s="1" t="inlineStr">
        <is>
          <t>2026</t>
        </is>
      </c>
      <c r="G1072" s="1" t="inlineStr">
        <is>
          <t>103227548</t>
        </is>
      </c>
      <c r="H1072" s="3" t="n"/>
    </row>
    <row r="1073" ht="15.75" customHeight="1" s="10">
      <c r="A1073" s="1" t="inlineStr">
        <is>
          <t>Navarro County Emergency Services District #1</t>
        </is>
      </c>
      <c r="B1073" s="1" t="inlineStr">
        <is>
          <t>Navarro County</t>
        </is>
      </c>
      <c r="C1073" s="1" t="inlineStr">
        <is>
          <t>Emergency Services District</t>
        </is>
      </c>
      <c r="D1073" s="1" t="inlineStr">
        <is>
          <t>ACTIVE</t>
        </is>
      </c>
      <c r="E1073" s="1" t="inlineStr">
        <is>
          <t>https://www.ncesd1.com</t>
        </is>
      </c>
      <c r="F1073" s="1" t="inlineStr">
        <is>
          <t>2026</t>
        </is>
      </c>
      <c r="G1073" s="1" t="inlineStr">
        <is>
          <t>103228303</t>
        </is>
      </c>
      <c r="H1073" s="3" t="n"/>
    </row>
    <row r="1074" ht="15.75" customHeight="1" s="10">
      <c r="A1074" s="1" t="inlineStr">
        <is>
          <t>Navarro County Emergency Services District #1</t>
        </is>
      </c>
      <c r="B1074" s="1" t="inlineStr">
        <is>
          <t>Navarro County</t>
        </is>
      </c>
      <c r="C1074" s="1" t="inlineStr">
        <is>
          <t>Emergency Services District</t>
        </is>
      </c>
      <c r="D1074" s="1" t="inlineStr">
        <is>
          <t>INACTIVE</t>
        </is>
      </c>
      <c r="E1074" s="3" t="n"/>
      <c r="F1074" s="1" t="inlineStr">
        <is>
          <t>2023</t>
        </is>
      </c>
      <c r="G1074" s="1" t="inlineStr">
        <is>
          <t>103228304</t>
        </is>
      </c>
      <c r="H1074" s="3" t="n"/>
    </row>
    <row r="1075" ht="15.75" customHeight="1" s="10">
      <c r="A1075" s="1" t="inlineStr">
        <is>
          <t>Navarro Soil and Water Conservation District #514</t>
        </is>
      </c>
      <c r="B1075" s="1" t="inlineStr">
        <is>
          <t>Navarro County</t>
        </is>
      </c>
      <c r="C1075" s="1" t="inlineStr">
        <is>
          <t>Soil and water conservation district</t>
        </is>
      </c>
      <c r="D1075" s="1" t="inlineStr">
        <is>
          <t>ACTIVE</t>
        </is>
      </c>
      <c r="E1075" s="3" t="n"/>
      <c r="F1075" s="1" t="inlineStr">
        <is>
          <t>2026</t>
        </is>
      </c>
      <c r="G1075" s="1" t="inlineStr">
        <is>
          <t>103227078</t>
        </is>
      </c>
      <c r="H1075" s="3" t="n"/>
    </row>
    <row r="1076" ht="15.75" customHeight="1" s="10">
      <c r="A1076" s="1" t="inlineStr">
        <is>
          <t>Navasota Economic Development Organization</t>
        </is>
      </c>
      <c r="B1076" s="1" t="inlineStr">
        <is>
          <t>Grimes County</t>
        </is>
      </c>
      <c r="C1076" s="1" t="inlineStr">
        <is>
          <t>Municipal Development District</t>
        </is>
      </c>
      <c r="D1076" s="1" t="inlineStr">
        <is>
          <t>INACTIVE</t>
        </is>
      </c>
      <c r="E1076" s="1" t="inlineStr">
        <is>
          <t>http://www.navasotatx.gov/p/getconnected/community-development-/248</t>
        </is>
      </c>
      <c r="F1076" s="1" t="inlineStr">
        <is>
          <t>2018</t>
        </is>
      </c>
      <c r="G1076" s="1" t="inlineStr">
        <is>
          <t>103225685</t>
        </is>
      </c>
      <c r="H1076" s="3" t="n"/>
    </row>
    <row r="1077" ht="15.75" customHeight="1" s="10">
      <c r="A1077" s="1" t="inlineStr">
        <is>
          <t>Navasota Soil and Water Conservation District #440</t>
        </is>
      </c>
      <c r="B1077" s="1" t="inlineStr">
        <is>
          <t>Jasper County</t>
        </is>
      </c>
      <c r="C1077" s="1" t="inlineStr">
        <is>
          <t>Soil and water conservation district</t>
        </is>
      </c>
      <c r="D1077" s="1" t="inlineStr">
        <is>
          <t>ACTIVE</t>
        </is>
      </c>
      <c r="E1077" s="3" t="n"/>
      <c r="F1077" s="1" t="inlineStr">
        <is>
          <t>2026</t>
        </is>
      </c>
      <c r="G1077" s="1" t="inlineStr">
        <is>
          <t>103226809</t>
        </is>
      </c>
      <c r="H1077" s="3" t="n"/>
    </row>
    <row r="1078" ht="15.75" customHeight="1" s="10">
      <c r="A1078" s="1" t="inlineStr">
        <is>
          <t>Nevada Special Utility District</t>
        </is>
      </c>
      <c r="B1078" s="1" t="inlineStr">
        <is>
          <t>Collin County</t>
        </is>
      </c>
      <c r="C1078" s="1" t="inlineStr">
        <is>
          <t>Special Utility District</t>
        </is>
      </c>
      <c r="D1078" s="1" t="inlineStr">
        <is>
          <t>ACTIVE</t>
        </is>
      </c>
      <c r="E1078" s="1" t="inlineStr">
        <is>
          <t>https://nevadawater.org</t>
        </is>
      </c>
      <c r="F1078" s="1" t="inlineStr">
        <is>
          <t>2026</t>
        </is>
      </c>
      <c r="G1078" s="1" t="inlineStr">
        <is>
          <t>103225561</t>
        </is>
      </c>
      <c r="H1078" s="3" t="n"/>
    </row>
    <row r="1079" ht="15.75" customHeight="1" s="10">
      <c r="A1079" s="1" t="inlineStr">
        <is>
          <t>New Hope Special Utility District</t>
        </is>
      </c>
      <c r="B1079" s="1" t="inlineStr">
        <is>
          <t>Wood County</t>
        </is>
      </c>
      <c r="C1079" s="1" t="inlineStr">
        <is>
          <t>Special Utility District</t>
        </is>
      </c>
      <c r="D1079" s="1" t="inlineStr">
        <is>
          <t>ACTIVE</t>
        </is>
      </c>
      <c r="E1079" s="3" t="n"/>
      <c r="F1079" s="1" t="inlineStr">
        <is>
          <t>2026</t>
        </is>
      </c>
      <c r="G1079" s="1" t="inlineStr">
        <is>
          <t>103225683</t>
        </is>
      </c>
      <c r="H1079" s="3" t="n"/>
    </row>
    <row r="1080" ht="15.75" customHeight="1" s="10">
      <c r="A1080" s="1" t="inlineStr">
        <is>
          <t>New Park MMD</t>
        </is>
      </c>
      <c r="B1080" s="1" t="inlineStr">
        <is>
          <t>Dallas County</t>
        </is>
      </c>
      <c r="C1080" s="1" t="inlineStr">
        <is>
          <t>Municipal Management District</t>
        </is>
      </c>
      <c r="D1080" s="1" t="inlineStr">
        <is>
          <t>ACTIVE</t>
        </is>
      </c>
      <c r="E1080" s="1" t="inlineStr">
        <is>
          <t>https://www.winsteadspecialdistricts.com/dallas-county/new-park-municipal-management-district/</t>
        </is>
      </c>
      <c r="F1080" s="1" t="inlineStr">
        <is>
          <t>2026</t>
        </is>
      </c>
      <c r="G1080" s="1" t="inlineStr">
        <is>
          <t>103228211</t>
        </is>
      </c>
      <c r="H1080" s="3" t="n"/>
    </row>
    <row r="1081" ht="15.75" customHeight="1" s="10">
      <c r="A1081" s="1" t="inlineStr">
        <is>
          <t>Newcastle Housing Authority</t>
        </is>
      </c>
      <c r="B1081" s="1" t="inlineStr">
        <is>
          <t>Young County</t>
        </is>
      </c>
      <c r="C1081" s="1" t="inlineStr">
        <is>
          <t>Public Low Rent Housing</t>
        </is>
      </c>
      <c r="D1081" s="1" t="inlineStr">
        <is>
          <t>ACTIVE</t>
        </is>
      </c>
      <c r="E1081" s="3" t="n"/>
      <c r="F1081" s="1" t="inlineStr">
        <is>
          <t>2026</t>
        </is>
      </c>
      <c r="G1081" s="1" t="inlineStr">
        <is>
          <t>103226460</t>
        </is>
      </c>
      <c r="H1081" s="3" t="n"/>
    </row>
    <row r="1082" ht="15.75" customHeight="1" s="10">
      <c r="A1082" s="1" t="inlineStr">
        <is>
          <t>Newton County Emergency Services District #2</t>
        </is>
      </c>
      <c r="B1082" s="1" t="inlineStr">
        <is>
          <t>Newton County</t>
        </is>
      </c>
      <c r="C1082" s="1" t="inlineStr">
        <is>
          <t>Emergency Services District</t>
        </is>
      </c>
      <c r="D1082" s="1" t="inlineStr">
        <is>
          <t>ACTIVE</t>
        </is>
      </c>
      <c r="E1082" s="1" t="inlineStr">
        <is>
          <t>https://www.co.newton.tx.us</t>
        </is>
      </c>
      <c r="F1082" s="1" t="inlineStr">
        <is>
          <t>2026</t>
        </is>
      </c>
      <c r="G1082" s="1" t="inlineStr">
        <is>
          <t>103227531</t>
        </is>
      </c>
      <c r="H1082" s="3" t="n"/>
    </row>
    <row r="1083" ht="15.75" customHeight="1" s="10">
      <c r="A1083" s="1" t="inlineStr">
        <is>
          <t>Newton County Emergency Services District #3</t>
        </is>
      </c>
      <c r="B1083" s="1" t="inlineStr">
        <is>
          <t>Newton County</t>
        </is>
      </c>
      <c r="C1083" s="1" t="inlineStr">
        <is>
          <t>Emergency Services District</t>
        </is>
      </c>
      <c r="D1083" s="1" t="inlineStr">
        <is>
          <t>ACTIVE</t>
        </is>
      </c>
      <c r="E1083" s="1" t="inlineStr">
        <is>
          <t>https://www.co.newton.tx.us</t>
        </is>
      </c>
      <c r="F1083" s="1" t="inlineStr">
        <is>
          <t>2025</t>
        </is>
      </c>
      <c r="G1083" s="1" t="inlineStr">
        <is>
          <t>103227539</t>
        </is>
      </c>
      <c r="H1083" s="3" t="n"/>
    </row>
    <row r="1084" ht="15.75" customHeight="1" s="10">
      <c r="A1084" s="1" t="inlineStr">
        <is>
          <t>Newton County Emergency Services District #4</t>
        </is>
      </c>
      <c r="B1084" s="1" t="inlineStr">
        <is>
          <t>Newton County</t>
        </is>
      </c>
      <c r="C1084" s="1" t="inlineStr">
        <is>
          <t>Emergency Services District</t>
        </is>
      </c>
      <c r="D1084" s="1" t="inlineStr">
        <is>
          <t>ACTIVE</t>
        </is>
      </c>
      <c r="E1084" s="1" t="inlineStr">
        <is>
          <t>https://www.co.newton.tx.us</t>
        </is>
      </c>
      <c r="F1084" s="1" t="inlineStr">
        <is>
          <t>2025</t>
        </is>
      </c>
      <c r="G1084" s="1" t="inlineStr">
        <is>
          <t>103227545</t>
        </is>
      </c>
      <c r="H1084" s="3" t="n"/>
    </row>
    <row r="1085" ht="15.75" customHeight="1" s="10">
      <c r="A1085" s="1" t="inlineStr">
        <is>
          <t>Newton County Emergency Services District #5</t>
        </is>
      </c>
      <c r="B1085" s="1" t="inlineStr">
        <is>
          <t>Newton County</t>
        </is>
      </c>
      <c r="C1085" s="1" t="inlineStr">
        <is>
          <t>Emergency Services District</t>
        </is>
      </c>
      <c r="D1085" s="1" t="inlineStr">
        <is>
          <t>ACTIVE</t>
        </is>
      </c>
      <c r="E1085" s="1" t="inlineStr">
        <is>
          <t>https://www.co.newton.tx.us</t>
        </is>
      </c>
      <c r="F1085" s="1" t="inlineStr">
        <is>
          <t>2025</t>
        </is>
      </c>
      <c r="G1085" s="1" t="inlineStr">
        <is>
          <t>103227593</t>
        </is>
      </c>
      <c r="H1085" s="3" t="n"/>
    </row>
    <row r="1086" ht="15.75" customHeight="1" s="10">
      <c r="A1086" s="1" t="inlineStr">
        <is>
          <t>Nocona Hospital District</t>
        </is>
      </c>
      <c r="B1086" s="1" t="inlineStr">
        <is>
          <t>Montague County</t>
        </is>
      </c>
      <c r="C1086" s="1" t="inlineStr">
        <is>
          <t>Hospital District</t>
        </is>
      </c>
      <c r="D1086" s="1" t="inlineStr">
        <is>
          <t>ACTIVE</t>
        </is>
      </c>
      <c r="E1086" s="1" t="inlineStr">
        <is>
          <t>https://www.noconageneral.com</t>
        </is>
      </c>
      <c r="F1086" s="1" t="inlineStr">
        <is>
          <t>2026</t>
        </is>
      </c>
      <c r="G1086" s="1" t="inlineStr">
        <is>
          <t>103225528</t>
        </is>
      </c>
      <c r="H1086" s="3" t="n"/>
    </row>
    <row r="1087" ht="15.75" customHeight="1" s="10">
      <c r="A1087" s="1" t="inlineStr">
        <is>
          <t>Nolan County Soil and Water Conservation District #245</t>
        </is>
      </c>
      <c r="B1087" s="1" t="inlineStr">
        <is>
          <t>Nolan County</t>
        </is>
      </c>
      <c r="C1087" s="1" t="inlineStr">
        <is>
          <t>Soil and water conservation district</t>
        </is>
      </c>
      <c r="D1087" s="1" t="inlineStr">
        <is>
          <t>ACTIVE</t>
        </is>
      </c>
      <c r="E1087" s="3" t="n"/>
      <c r="F1087" s="1" t="inlineStr">
        <is>
          <t>2026</t>
        </is>
      </c>
      <c r="G1087" s="1" t="inlineStr">
        <is>
          <t>103227090</t>
        </is>
      </c>
      <c r="H1087" s="3" t="n"/>
    </row>
    <row r="1088" ht="15.75" customHeight="1" s="10">
      <c r="A1088" s="1" t="inlineStr">
        <is>
          <t>North Blanco County ESD 1</t>
        </is>
      </c>
      <c r="B1088" s="1" t="inlineStr">
        <is>
          <t>Blanco County</t>
        </is>
      </c>
      <c r="C1088" s="1" t="inlineStr">
        <is>
          <t>Emergency Services District</t>
        </is>
      </c>
      <c r="D1088" s="1" t="inlineStr">
        <is>
          <t>INACTIVE</t>
        </is>
      </c>
      <c r="E1088" s="1" t="inlineStr">
        <is>
          <t>https://nbcesd1.org</t>
        </is>
      </c>
      <c r="F1088" s="1" t="inlineStr">
        <is>
          <t>2023</t>
        </is>
      </c>
      <c r="G1088" s="1" t="inlineStr">
        <is>
          <t>103228201</t>
        </is>
      </c>
      <c r="H1088" s="3" t="n"/>
    </row>
    <row r="1089" ht="15.75" customHeight="1" s="10">
      <c r="A1089" s="1" t="inlineStr">
        <is>
          <t>North Blanco County Emergency District #1</t>
        </is>
      </c>
      <c r="B1089" s="1" t="inlineStr">
        <is>
          <t>Blanco County</t>
        </is>
      </c>
      <c r="C1089" s="1" t="inlineStr">
        <is>
          <t>Emergency Services District</t>
        </is>
      </c>
      <c r="D1089" s="1" t="inlineStr">
        <is>
          <t>ACTIVE</t>
        </is>
      </c>
      <c r="E1089" s="1" t="inlineStr">
        <is>
          <t>https://nbcesd1.org</t>
        </is>
      </c>
      <c r="F1089" s="1" t="inlineStr">
        <is>
          <t>2026</t>
        </is>
      </c>
      <c r="G1089" s="1" t="inlineStr">
        <is>
          <t>103227798</t>
        </is>
      </c>
      <c r="H1089" s="3" t="n"/>
    </row>
    <row r="1090" ht="15.75" customHeight="1" s="10">
      <c r="A1090" s="1" t="inlineStr">
        <is>
          <t>North Central Texas Emergency Communications District</t>
        </is>
      </c>
      <c r="B1090" s="1" t="inlineStr">
        <is>
          <t>Tarrant County</t>
        </is>
      </c>
      <c r="C1090" s="1" t="inlineStr">
        <is>
          <t>Emergency Communications District</t>
        </is>
      </c>
      <c r="D1090" s="1" t="inlineStr">
        <is>
          <t>ACTIVE</t>
        </is>
      </c>
      <c r="E1090" s="3" t="n"/>
      <c r="F1090" s="1" t="inlineStr">
        <is>
          <t>2026</t>
        </is>
      </c>
      <c r="G1090" s="1" t="inlineStr">
        <is>
          <t>103228563</t>
        </is>
      </c>
      <c r="H1090" s="3" t="n"/>
    </row>
    <row r="1091" ht="15.75" customHeight="1" s="10">
      <c r="A1091" s="1" t="inlineStr">
        <is>
          <t>North Channel Water Authority</t>
        </is>
      </c>
      <c r="B1091" s="1" t="inlineStr">
        <is>
          <t>Harris County</t>
        </is>
      </c>
      <c r="C1091" s="1" t="inlineStr">
        <is>
          <t>Water Authority</t>
        </is>
      </c>
      <c r="D1091" s="1" t="inlineStr">
        <is>
          <t>ACTIVE</t>
        </is>
      </c>
      <c r="E1091" s="3" t="n"/>
      <c r="F1091" s="1" t="inlineStr">
        <is>
          <t>2026</t>
        </is>
      </c>
      <c r="G1091" s="1" t="inlineStr">
        <is>
          <t>103226190</t>
        </is>
      </c>
      <c r="H1091" s="3" t="n"/>
    </row>
    <row r="1092" ht="15.75" customHeight="1" s="10">
      <c r="A1092" s="1" t="inlineStr">
        <is>
          <t>North Concho River Soil and Water Conservation District #252</t>
        </is>
      </c>
      <c r="B1092" s="1" t="inlineStr">
        <is>
          <t>Sterling County</t>
        </is>
      </c>
      <c r="C1092" s="1" t="inlineStr">
        <is>
          <t>Soil and water conservation district</t>
        </is>
      </c>
      <c r="D1092" s="1" t="inlineStr">
        <is>
          <t>ACTIVE</t>
        </is>
      </c>
      <c r="E1092" s="3" t="n"/>
      <c r="F1092" s="1" t="inlineStr">
        <is>
          <t>2026</t>
        </is>
      </c>
      <c r="G1092" s="1" t="inlineStr">
        <is>
          <t>103227223</t>
        </is>
      </c>
      <c r="H1092" s="3" t="n"/>
    </row>
    <row r="1093" ht="15.75" customHeight="1" s="10">
      <c r="A1093" s="1" t="inlineStr">
        <is>
          <t>North Fort Bend Water Authority</t>
        </is>
      </c>
      <c r="B1093" s="1" t="inlineStr">
        <is>
          <t>Fort Bend County</t>
        </is>
      </c>
      <c r="C1093" s="1" t="inlineStr">
        <is>
          <t>Water Authority</t>
        </is>
      </c>
      <c r="D1093" s="1" t="inlineStr">
        <is>
          <t>ACTIVE</t>
        </is>
      </c>
      <c r="E1093" s="1" t="inlineStr">
        <is>
          <t>https://www.nfbwa.com</t>
        </is>
      </c>
      <c r="F1093" s="1" t="inlineStr">
        <is>
          <t>2026</t>
        </is>
      </c>
      <c r="G1093" s="1" t="inlineStr">
        <is>
          <t>103226276</t>
        </is>
      </c>
      <c r="H1093" s="3" t="n"/>
    </row>
    <row r="1094" ht="15.75" customHeight="1" s="10">
      <c r="A1094" s="1" t="inlineStr">
        <is>
          <t>North Fort Worth Water Control and Improvement District #1</t>
        </is>
      </c>
      <c r="B1094" s="1" t="inlineStr">
        <is>
          <t>Denton County</t>
        </is>
      </c>
      <c r="C1094" s="1" t="inlineStr">
        <is>
          <t>Water Control and Improvement District</t>
        </is>
      </c>
      <c r="D1094" s="1" t="inlineStr">
        <is>
          <t>ACTIVE</t>
        </is>
      </c>
      <c r="E1094" s="1" t="inlineStr">
        <is>
          <t>https://www.winsteadspecialdistricts.com/denton-county/north-fort-worth-water-control-and-improvemen</t>
        </is>
      </c>
      <c r="F1094" s="1" t="inlineStr">
        <is>
          <t>2026</t>
        </is>
      </c>
      <c r="G1094" s="1" t="inlineStr">
        <is>
          <t>103226595</t>
        </is>
      </c>
      <c r="H1094" s="3" t="n"/>
    </row>
    <row r="1095" ht="15.75" customHeight="1" s="10">
      <c r="A1095" s="1" t="inlineStr">
        <is>
          <t>North Grove Public Improvement District</t>
        </is>
      </c>
      <c r="B1095" s="1" t="inlineStr">
        <is>
          <t>Ellis County</t>
        </is>
      </c>
      <c r="C1095" s="1" t="inlineStr">
        <is>
          <t>Public Improvement District</t>
        </is>
      </c>
      <c r="D1095" s="1" t="inlineStr">
        <is>
          <t>ACTIVE</t>
        </is>
      </c>
      <c r="E1095" s="3" t="n"/>
      <c r="F1095" s="1" t="inlineStr">
        <is>
          <t>2026</t>
        </is>
      </c>
      <c r="G1095" s="1" t="inlineStr">
        <is>
          <t>103227461</t>
        </is>
      </c>
      <c r="H1095" s="3" t="n"/>
    </row>
    <row r="1096" ht="15.75" customHeight="1" s="10">
      <c r="A1096" s="1" t="inlineStr">
        <is>
          <t>North Harris County Regional Water Authority</t>
        </is>
      </c>
      <c r="B1096" s="1" t="inlineStr">
        <is>
          <t>Harris County</t>
        </is>
      </c>
      <c r="C1096" s="1" t="inlineStr">
        <is>
          <t>Regional Water Authority</t>
        </is>
      </c>
      <c r="D1096" s="1" t="inlineStr">
        <is>
          <t>ACTIVE</t>
        </is>
      </c>
      <c r="E1096" s="1" t="inlineStr">
        <is>
          <t>https://www.nhcrwa.com/</t>
        </is>
      </c>
      <c r="F1096" s="1" t="inlineStr">
        <is>
          <t>2026</t>
        </is>
      </c>
      <c r="G1096" s="1" t="inlineStr">
        <is>
          <t>103227687</t>
        </is>
      </c>
      <c r="H1096" s="3" t="n"/>
    </row>
    <row r="1097" ht="15.75" customHeight="1" s="10">
      <c r="A1097" s="1" t="inlineStr">
        <is>
          <t>North Hays County Emergency Services District #1</t>
        </is>
      </c>
      <c r="B1097" s="1" t="inlineStr">
        <is>
          <t>Hays County</t>
        </is>
      </c>
      <c r="C1097" s="1" t="inlineStr">
        <is>
          <t>Emergency Services District</t>
        </is>
      </c>
      <c r="D1097" s="1" t="inlineStr">
        <is>
          <t>ACTIVE</t>
        </is>
      </c>
      <c r="E1097" s="1" t="inlineStr">
        <is>
          <t>https://www.northhaysems.org</t>
        </is>
      </c>
      <c r="F1097" s="1" t="inlineStr">
        <is>
          <t>2026</t>
        </is>
      </c>
      <c r="G1097" s="1" t="inlineStr">
        <is>
          <t>103226278</t>
        </is>
      </c>
      <c r="H1097" s="3" t="n"/>
    </row>
    <row r="1098" ht="15.75" customHeight="1" s="10">
      <c r="A1098" s="1" t="inlineStr">
        <is>
          <t>North Houston District</t>
        </is>
      </c>
      <c r="B1098" s="1" t="inlineStr">
        <is>
          <t>Harris County</t>
        </is>
      </c>
      <c r="C1098" s="1" t="inlineStr">
        <is>
          <t>Municipal Management District</t>
        </is>
      </c>
      <c r="D1098" s="1" t="inlineStr">
        <is>
          <t>ACTIVE</t>
        </is>
      </c>
      <c r="E1098" s="1" t="inlineStr">
        <is>
          <t>https://www.northhouston.org</t>
        </is>
      </c>
      <c r="F1098" s="1" t="inlineStr">
        <is>
          <t>2026</t>
        </is>
      </c>
      <c r="G1098" s="1" t="inlineStr">
        <is>
          <t>103227148</t>
        </is>
      </c>
      <c r="H1098" s="3" t="n"/>
    </row>
    <row r="1099" ht="15.75" customHeight="1" s="10">
      <c r="A1099" s="1" t="inlineStr">
        <is>
          <t>North Montague County Water Supply District</t>
        </is>
      </c>
      <c r="B1099" s="1" t="inlineStr">
        <is>
          <t>Montague County</t>
        </is>
      </c>
      <c r="C1099" s="1" t="inlineStr">
        <is>
          <t>Water Control and Improvement District</t>
        </is>
      </c>
      <c r="D1099" s="1" t="inlineStr">
        <is>
          <t>INACTIVE</t>
        </is>
      </c>
      <c r="E1099" s="3" t="n"/>
      <c r="F1099" s="1" t="inlineStr">
        <is>
          <t>2019</t>
        </is>
      </c>
      <c r="G1099" s="1" t="inlineStr">
        <is>
          <t>103225837</t>
        </is>
      </c>
      <c r="H1099" s="3" t="n"/>
    </row>
    <row r="1100" ht="15.75" customHeight="1" s="10">
      <c r="A1100" s="1" t="inlineStr">
        <is>
          <t>North Oak Cliff Municipal Management District</t>
        </is>
      </c>
      <c r="B1100" s="1" t="inlineStr">
        <is>
          <t>Dallas County</t>
        </is>
      </c>
      <c r="C1100" s="1" t="inlineStr">
        <is>
          <t>Municipal Management District</t>
        </is>
      </c>
      <c r="D1100" s="1" t="inlineStr">
        <is>
          <t>ACTIVE</t>
        </is>
      </c>
      <c r="E1100" s="3" t="n"/>
      <c r="F1100" s="1" t="inlineStr">
        <is>
          <t>2026</t>
        </is>
      </c>
      <c r="G1100" s="1" t="inlineStr">
        <is>
          <t>103227839</t>
        </is>
      </c>
      <c r="H1100" s="3" t="n"/>
    </row>
    <row r="1101" ht="15.75" customHeight="1" s="10">
      <c r="A1101" s="1" t="inlineStr">
        <is>
          <t>North Overton Public Improvement District</t>
        </is>
      </c>
      <c r="B1101" s="1" t="inlineStr">
        <is>
          <t>Lubbock County</t>
        </is>
      </c>
      <c r="C1101" s="1" t="inlineStr">
        <is>
          <t>Public Improvement District</t>
        </is>
      </c>
      <c r="D1101" s="1" t="inlineStr">
        <is>
          <t>ACTIVE</t>
        </is>
      </c>
      <c r="E1101" s="1" t="inlineStr">
        <is>
          <t>https://mylubbock.us/departments/business-development</t>
        </is>
      </c>
      <c r="F1101" s="1" t="inlineStr">
        <is>
          <t>2026</t>
        </is>
      </c>
      <c r="G1101" s="1" t="inlineStr">
        <is>
          <t>103227667</t>
        </is>
      </c>
      <c r="H1101" s="3" t="n"/>
    </row>
    <row r="1102" ht="15.75" customHeight="1" s="10">
      <c r="A1102" s="1" t="inlineStr">
        <is>
          <t>North Overton Tax Increment Reinvestment Zone</t>
        </is>
      </c>
      <c r="B1102" s="1" t="inlineStr">
        <is>
          <t>Lubbock County</t>
        </is>
      </c>
      <c r="C1102" s="1" t="inlineStr">
        <is>
          <t>Tax Increment Reinvestment Zone</t>
        </is>
      </c>
      <c r="D1102" s="1" t="inlineStr">
        <is>
          <t>ACTIVE</t>
        </is>
      </c>
      <c r="E1102" s="1" t="inlineStr">
        <is>
          <t>https://mylubbock.us/departments/business-development</t>
        </is>
      </c>
      <c r="F1102" s="1" t="inlineStr">
        <is>
          <t>2026</t>
        </is>
      </c>
      <c r="G1102" s="1" t="inlineStr">
        <is>
          <t>103227680</t>
        </is>
      </c>
      <c r="H1102" s="3" t="n"/>
    </row>
    <row r="1103" ht="15.75" customHeight="1" s="10">
      <c r="A1103" s="1" t="inlineStr">
        <is>
          <t>North Parkway Municipal Management District</t>
        </is>
      </c>
      <c r="B1103" s="1" t="inlineStr">
        <is>
          <t>Collin County</t>
        </is>
      </c>
      <c r="C1103" s="1" t="inlineStr">
        <is>
          <t>Municipal Management District</t>
        </is>
      </c>
      <c r="D1103" s="1" t="inlineStr">
        <is>
          <t>INACTIVE</t>
        </is>
      </c>
      <c r="E1103" s="3" t="n"/>
      <c r="F1103" s="1" t="inlineStr">
        <is>
          <t>2025</t>
        </is>
      </c>
      <c r="G1103" s="1" t="inlineStr">
        <is>
          <t>103228164</t>
        </is>
      </c>
      <c r="H1103" s="3" t="n"/>
    </row>
    <row r="1104" ht="15.75" customHeight="1" s="10">
      <c r="A1104" s="1" t="inlineStr">
        <is>
          <t>North Parkway Municipal Management District - Single Family Defined Area No. 1</t>
        </is>
      </c>
      <c r="B1104" s="1" t="inlineStr">
        <is>
          <t>Collin County</t>
        </is>
      </c>
      <c r="C1104" s="1" t="inlineStr">
        <is>
          <t>Municipal Management District</t>
        </is>
      </c>
      <c r="D1104" s="1" t="inlineStr">
        <is>
          <t>ACTIVE</t>
        </is>
      </c>
      <c r="E1104" s="1" t="inlineStr">
        <is>
          <t>https://www.winsteadspecialdistricts.com/collin-county/north-parkway-municipal-management-district-n</t>
        </is>
      </c>
      <c r="F1104" s="1" t="inlineStr">
        <is>
          <t>2026</t>
        </is>
      </c>
      <c r="G1104" s="1" t="inlineStr">
        <is>
          <t>103228739</t>
        </is>
      </c>
      <c r="H1104" s="3" t="n"/>
    </row>
    <row r="1105" ht="15.75" customHeight="1" s="10">
      <c r="A1105" s="1" t="inlineStr">
        <is>
          <t>North Parkway Municipal Management District No. 1</t>
        </is>
      </c>
      <c r="B1105" s="1" t="inlineStr">
        <is>
          <t>Collin County</t>
        </is>
      </c>
      <c r="C1105" s="1" t="inlineStr">
        <is>
          <t>Municipal Management District</t>
        </is>
      </c>
      <c r="D1105" s="1" t="inlineStr">
        <is>
          <t>ACTIVE</t>
        </is>
      </c>
      <c r="E1105" s="1" t="inlineStr">
        <is>
          <t>https://www.winsteadspecialdistricts.com/collin-county/north-parkway-municipal-management-district-n</t>
        </is>
      </c>
      <c r="F1105" s="1" t="inlineStr">
        <is>
          <t>2026</t>
        </is>
      </c>
      <c r="G1105" s="1" t="inlineStr">
        <is>
          <t>103228274</t>
        </is>
      </c>
      <c r="H1105" s="3" t="n"/>
    </row>
    <row r="1106" ht="15.75" customHeight="1" s="10">
      <c r="A1106" s="1" t="inlineStr">
        <is>
          <t>North Plains Groundwater Conservation District</t>
        </is>
      </c>
      <c r="B1106" s="1" t="inlineStr">
        <is>
          <t>Moore County</t>
        </is>
      </c>
      <c r="C1106" s="1" t="inlineStr">
        <is>
          <t>Groundwater Conservation District</t>
        </is>
      </c>
      <c r="D1106" s="1" t="inlineStr">
        <is>
          <t>ACTIVE</t>
        </is>
      </c>
      <c r="E1106" s="1" t="inlineStr">
        <is>
          <t>https://www.northplainsgcd.org</t>
        </is>
      </c>
      <c r="F1106" s="1" t="inlineStr">
        <is>
          <t>2026</t>
        </is>
      </c>
      <c r="G1106" s="1" t="inlineStr">
        <is>
          <t>103225872</t>
        </is>
      </c>
      <c r="H1106" s="3" t="n"/>
    </row>
    <row r="1107" ht="15.75" customHeight="1" s="10">
      <c r="A1107" s="1" t="inlineStr">
        <is>
          <t>North Point Public Improvement District</t>
        </is>
      </c>
      <c r="B1107" s="1" t="inlineStr">
        <is>
          <t>Lubbock County</t>
        </is>
      </c>
      <c r="C1107" s="1" t="inlineStr">
        <is>
          <t>Public Improvement District</t>
        </is>
      </c>
      <c r="D1107" s="1" t="inlineStr">
        <is>
          <t>ACTIVE</t>
        </is>
      </c>
      <c r="E1107" s="1" t="inlineStr">
        <is>
          <t>https://mylubbock.us/departments/business-development</t>
        </is>
      </c>
      <c r="F1107" s="1" t="inlineStr">
        <is>
          <t>2026</t>
        </is>
      </c>
      <c r="G1107" s="1" t="inlineStr">
        <is>
          <t>103227668</t>
        </is>
      </c>
      <c r="H1107" s="3" t="n"/>
    </row>
    <row r="1108" ht="15.75" customHeight="1" s="10">
      <c r="A1108" s="1" t="inlineStr">
        <is>
          <t>North Sky Public Improvement District</t>
        </is>
      </c>
      <c r="B1108" s="1" t="inlineStr">
        <is>
          <t>Collin County</t>
        </is>
      </c>
      <c r="C1108" s="1" t="inlineStr">
        <is>
          <t>Public Improvement District</t>
        </is>
      </c>
      <c r="D1108" s="1" t="inlineStr">
        <is>
          <t>ACTIVE</t>
        </is>
      </c>
      <c r="E1108" s="3" t="n"/>
      <c r="F1108" s="1" t="inlineStr">
        <is>
          <t>2026</t>
        </is>
      </c>
      <c r="G1108" s="1" t="inlineStr">
        <is>
          <t>103228168</t>
        </is>
      </c>
      <c r="H1108" s="3" t="n"/>
    </row>
    <row r="1109" ht="15.75" customHeight="1" s="10">
      <c r="A1109" s="1" t="inlineStr">
        <is>
          <t>North Texas Groundwater Conservation District</t>
        </is>
      </c>
      <c r="B1109" s="1" t="inlineStr">
        <is>
          <t>Denton County</t>
        </is>
      </c>
      <c r="C1109" s="1" t="inlineStr">
        <is>
          <t>Groundwater Conservation District</t>
        </is>
      </c>
      <c r="D1109" s="1" t="inlineStr">
        <is>
          <t>ACTIVE</t>
        </is>
      </c>
      <c r="E1109" s="1" t="inlineStr">
        <is>
          <t>https://www.northtexasgcd.org</t>
        </is>
      </c>
      <c r="F1109" s="1" t="inlineStr">
        <is>
          <t>2026</t>
        </is>
      </c>
      <c r="G1109" s="1" t="inlineStr">
        <is>
          <t>103227253</t>
        </is>
      </c>
      <c r="H1109" s="3" t="n"/>
    </row>
    <row r="1110" ht="15.75" customHeight="1" s="10">
      <c r="A1110" s="1" t="inlineStr">
        <is>
          <t>North Texas Municipal Water District</t>
        </is>
      </c>
      <c r="B1110" s="1" t="inlineStr">
        <is>
          <t>Collin County</t>
        </is>
      </c>
      <c r="C1110" s="1" t="inlineStr">
        <is>
          <t>Water District</t>
        </is>
      </c>
      <c r="D1110" s="1" t="inlineStr">
        <is>
          <t>ACTIVE</t>
        </is>
      </c>
      <c r="E1110" s="1" t="inlineStr">
        <is>
          <t>https://ntmwd.com</t>
        </is>
      </c>
      <c r="F1110" s="1" t="inlineStr">
        <is>
          <t>2026</t>
        </is>
      </c>
      <c r="G1110" s="1" t="inlineStr">
        <is>
          <t>103227118</t>
        </is>
      </c>
      <c r="H1110" s="3" t="n"/>
    </row>
    <row r="1111" ht="15.75" customHeight="1" s="10">
      <c r="A1111" s="1" t="inlineStr">
        <is>
          <t>North Texas Tollway Authority</t>
        </is>
      </c>
      <c r="B1111" s="1" t="inlineStr">
        <is>
          <t>Collin County</t>
        </is>
      </c>
      <c r="C1111" s="1" t="inlineStr">
        <is>
          <t>Regional Tollway Authority</t>
        </is>
      </c>
      <c r="D1111" s="1" t="inlineStr">
        <is>
          <t>ACTIVE</t>
        </is>
      </c>
      <c r="E1111" s="1" t="inlineStr">
        <is>
          <t>https://www.ntta.org</t>
        </is>
      </c>
      <c r="F1111" s="1" t="inlineStr">
        <is>
          <t>2026</t>
        </is>
      </c>
      <c r="G1111" s="1" t="inlineStr">
        <is>
          <t>103227662</t>
        </is>
      </c>
      <c r="H1111" s="3" t="n"/>
    </row>
    <row r="1112" ht="15.75" customHeight="1" s="10">
      <c r="A1112" s="1" t="inlineStr">
        <is>
          <t>North Wheeler County Hospital District</t>
        </is>
      </c>
      <c r="B1112" s="1" t="inlineStr">
        <is>
          <t>Wheeler County</t>
        </is>
      </c>
      <c r="C1112" s="1" t="inlineStr">
        <is>
          <t>Hospital District</t>
        </is>
      </c>
      <c r="D1112" s="1" t="inlineStr">
        <is>
          <t>ACTIVE</t>
        </is>
      </c>
      <c r="E1112" s="3" t="n"/>
      <c r="F1112" s="1" t="inlineStr">
        <is>
          <t>2026</t>
        </is>
      </c>
      <c r="G1112" s="1" t="inlineStr">
        <is>
          <t>103225679</t>
        </is>
      </c>
      <c r="H1112" s="3" t="n"/>
    </row>
    <row r="1113" ht="15.75" customHeight="1" s="10">
      <c r="A1113" s="1" t="inlineStr">
        <is>
          <t>NorthPointe Water Control and Improvement District</t>
        </is>
      </c>
      <c r="B1113" s="1" t="inlineStr">
        <is>
          <t>Harris County</t>
        </is>
      </c>
      <c r="C1113" s="1" t="inlineStr">
        <is>
          <t>Water Control and Improvement District</t>
        </is>
      </c>
      <c r="D1113" s="1" t="inlineStr">
        <is>
          <t>ACTIVE</t>
        </is>
      </c>
      <c r="E1113" s="3" t="n"/>
      <c r="F1113" s="1" t="inlineStr">
        <is>
          <t>2026</t>
        </is>
      </c>
      <c r="G1113" s="1" t="inlineStr">
        <is>
          <t>103226011</t>
        </is>
      </c>
      <c r="H1113" s="3" t="n"/>
    </row>
    <row r="1114" ht="15.75" customHeight="1" s="10">
      <c r="A1114" s="1" t="inlineStr">
        <is>
          <t>Northeast Texas Municipal Water District</t>
        </is>
      </c>
      <c r="B1114" s="1" t="inlineStr">
        <is>
          <t>Morris County</t>
        </is>
      </c>
      <c r="C1114" s="1" t="inlineStr">
        <is>
          <t>Municipal Water District</t>
        </is>
      </c>
      <c r="D1114" s="1" t="inlineStr">
        <is>
          <t>ACTIVE</t>
        </is>
      </c>
      <c r="E1114" s="1" t="inlineStr">
        <is>
          <t>https://www.netmwd.com</t>
        </is>
      </c>
      <c r="F1114" s="1" t="inlineStr">
        <is>
          <t>2026</t>
        </is>
      </c>
      <c r="G1114" s="1" t="inlineStr">
        <is>
          <t>103227180</t>
        </is>
      </c>
      <c r="H1114" s="3" t="n"/>
    </row>
    <row r="1115" ht="15.75" customHeight="1" s="10">
      <c r="A1115" s="1" t="inlineStr">
        <is>
          <t>Northern Trinity Groundwater Conservation District</t>
        </is>
      </c>
      <c r="B1115" s="1" t="inlineStr">
        <is>
          <t>Tarrant County</t>
        </is>
      </c>
      <c r="C1115" s="1" t="inlineStr">
        <is>
          <t>Groundwater Conservation District</t>
        </is>
      </c>
      <c r="D1115" s="1" t="inlineStr">
        <is>
          <t>ACTIVE</t>
        </is>
      </c>
      <c r="E1115" s="1" t="inlineStr">
        <is>
          <t>https://www.ntgcd.com</t>
        </is>
      </c>
      <c r="F1115" s="1" t="inlineStr">
        <is>
          <t>2026</t>
        </is>
      </c>
      <c r="G1115" s="1" t="inlineStr">
        <is>
          <t>103225755</t>
        </is>
      </c>
      <c r="H1115" s="3" t="n"/>
    </row>
    <row r="1116" ht="15.75" customHeight="1" s="10">
      <c r="A1116" s="1" t="inlineStr">
        <is>
          <t>Northgate Crossing Road Utility District</t>
        </is>
      </c>
      <c r="B1116" s="1" t="inlineStr">
        <is>
          <t>Harris County</t>
        </is>
      </c>
      <c r="C1116" s="1" t="inlineStr">
        <is>
          <t>Road Utility District</t>
        </is>
      </c>
      <c r="D1116" s="1" t="inlineStr">
        <is>
          <t>ACTIVE</t>
        </is>
      </c>
      <c r="E1116" s="1" t="inlineStr">
        <is>
          <t>https://www.sklawdistrictdata.org</t>
        </is>
      </c>
      <c r="F1116" s="1" t="inlineStr">
        <is>
          <t>2026</t>
        </is>
      </c>
      <c r="G1116" s="1" t="inlineStr">
        <is>
          <t>103226343</t>
        </is>
      </c>
      <c r="H1116" s="3" t="n"/>
    </row>
    <row r="1117" ht="15.75" customHeight="1" s="10">
      <c r="A1117" s="1" t="inlineStr">
        <is>
          <t>Northlake Municipal Management District #1</t>
        </is>
      </c>
      <c r="B1117" s="1" t="inlineStr">
        <is>
          <t>Denton County</t>
        </is>
      </c>
      <c r="C1117" s="1" t="inlineStr">
        <is>
          <t>Municipal Management District</t>
        </is>
      </c>
      <c r="D1117" s="1" t="inlineStr">
        <is>
          <t>ACTIVE</t>
        </is>
      </c>
      <c r="E1117" s="3" t="n"/>
      <c r="F1117" s="1" t="inlineStr">
        <is>
          <t>2026</t>
        </is>
      </c>
      <c r="G1117" s="1" t="inlineStr">
        <is>
          <t>103227840</t>
        </is>
      </c>
      <c r="H1117" s="3" t="n"/>
    </row>
    <row r="1118" ht="15.75" customHeight="1" s="10">
      <c r="A1118" s="1" t="inlineStr">
        <is>
          <t>Northside at Rollertown Public Improvement District</t>
        </is>
      </c>
      <c r="B1118" s="1" t="inlineStr">
        <is>
          <t>Collin County</t>
        </is>
      </c>
      <c r="C1118" s="1" t="inlineStr">
        <is>
          <t>Public Improvement District</t>
        </is>
      </c>
      <c r="D1118" s="1" t="inlineStr">
        <is>
          <t>ACTIVE</t>
        </is>
      </c>
      <c r="E1118" s="3" t="n"/>
      <c r="F1118" s="1" t="inlineStr">
        <is>
          <t>2026</t>
        </is>
      </c>
      <c r="G1118" s="1" t="inlineStr">
        <is>
          <t>103228161</t>
        </is>
      </c>
      <c r="H1118" s="3" t="n"/>
    </row>
    <row r="1119" ht="15.75" customHeight="1" s="10">
      <c r="A1119" s="1" t="inlineStr">
        <is>
          <t>Northwest Dallas County Flood Control District</t>
        </is>
      </c>
      <c r="B1119" s="1" t="inlineStr">
        <is>
          <t>Dallas County</t>
        </is>
      </c>
      <c r="C1119" s="1" t="inlineStr">
        <is>
          <t>conservation and reclamation district</t>
        </is>
      </c>
      <c r="D1119" s="1" t="inlineStr">
        <is>
          <t>ACTIVE</t>
        </is>
      </c>
      <c r="E1119" s="3" t="n"/>
      <c r="F1119" s="1" t="inlineStr">
        <is>
          <t>2026</t>
        </is>
      </c>
      <c r="G1119" s="1" t="inlineStr">
        <is>
          <t>103226273</t>
        </is>
      </c>
      <c r="H1119" s="3" t="n"/>
    </row>
    <row r="1120" ht="15.75" customHeight="1" s="10">
      <c r="A1120" s="1" t="inlineStr">
        <is>
          <t>Northwoods Road District #1</t>
        </is>
      </c>
      <c r="B1120" s="1" t="inlineStr">
        <is>
          <t>Williamson County</t>
        </is>
      </c>
      <c r="C1120" s="1" t="inlineStr">
        <is>
          <t>Road District</t>
        </is>
      </c>
      <c r="D1120" s="1" t="inlineStr">
        <is>
          <t>ACTIVE</t>
        </is>
      </c>
      <c r="E1120" s="3" t="n"/>
      <c r="F1120" s="1" t="inlineStr">
        <is>
          <t>2026</t>
        </is>
      </c>
      <c r="G1120" s="1" t="inlineStr">
        <is>
          <t>103226786</t>
        </is>
      </c>
      <c r="H1120" s="3" t="n"/>
    </row>
    <row r="1121" ht="15.75" customHeight="1" s="10">
      <c r="A1121" s="1" t="inlineStr">
        <is>
          <t>Nueces County Appraisal District</t>
        </is>
      </c>
      <c r="B1121" s="1" t="inlineStr">
        <is>
          <t>Nueces County</t>
        </is>
      </c>
      <c r="C1121" s="1" t="inlineStr">
        <is>
          <t>County Appraisal District</t>
        </is>
      </c>
      <c r="D1121" s="1" t="inlineStr">
        <is>
          <t>ACTIVE</t>
        </is>
      </c>
      <c r="E1121" s="1" t="inlineStr">
        <is>
          <t>http://www.nuecescad.net/</t>
        </is>
      </c>
      <c r="F1121" s="1" t="inlineStr">
        <is>
          <t>2026</t>
        </is>
      </c>
      <c r="G1121" s="1" t="inlineStr">
        <is>
          <t>103227109</t>
        </is>
      </c>
      <c r="H1121" s="3" t="n"/>
    </row>
    <row r="1122" ht="15.75" customHeight="1" s="10">
      <c r="A1122" s="1" t="inlineStr">
        <is>
          <t>Nueces County Emergency Service District #1</t>
        </is>
      </c>
      <c r="B1122" s="1" t="inlineStr">
        <is>
          <t>Nueces County</t>
        </is>
      </c>
      <c r="C1122" s="1" t="inlineStr">
        <is>
          <t>Emergency Services District</t>
        </is>
      </c>
      <c r="D1122" s="1" t="inlineStr">
        <is>
          <t>ACTIVE</t>
        </is>
      </c>
      <c r="E1122" s="3" t="n"/>
      <c r="F1122" s="1" t="inlineStr">
        <is>
          <t>2026</t>
        </is>
      </c>
      <c r="G1122" s="1" t="inlineStr">
        <is>
          <t>103227200</t>
        </is>
      </c>
      <c r="H1122" s="3" t="n"/>
    </row>
    <row r="1123" ht="15.75" customHeight="1" s="10">
      <c r="A1123" s="1" t="inlineStr">
        <is>
          <t>Nueces County Emergency Service District #2</t>
        </is>
      </c>
      <c r="B1123" s="1" t="inlineStr">
        <is>
          <t>Nueces County</t>
        </is>
      </c>
      <c r="C1123" s="1" t="inlineStr">
        <is>
          <t>Emergency Services District</t>
        </is>
      </c>
      <c r="D1123" s="1" t="inlineStr">
        <is>
          <t>ACTIVE</t>
        </is>
      </c>
      <c r="E1123" s="1" t="inlineStr">
        <is>
          <t>https://ncesd2.org</t>
        </is>
      </c>
      <c r="F1123" s="1" t="inlineStr">
        <is>
          <t>2026</t>
        </is>
      </c>
      <c r="G1123" s="1" t="inlineStr">
        <is>
          <t>103225840</t>
        </is>
      </c>
      <c r="H1123" s="3" t="n"/>
    </row>
    <row r="1124" ht="15.75" customHeight="1" s="10">
      <c r="A1124" s="1" t="inlineStr">
        <is>
          <t>Nueces County Emergency Service District #4</t>
        </is>
      </c>
      <c r="B1124" s="1" t="inlineStr">
        <is>
          <t>Nueces County</t>
        </is>
      </c>
      <c r="C1124" s="1" t="inlineStr">
        <is>
          <t>Emergency Services District</t>
        </is>
      </c>
      <c r="D1124" s="1" t="inlineStr">
        <is>
          <t>ACTIVE</t>
        </is>
      </c>
      <c r="E1124" s="3" t="n"/>
      <c r="F1124" s="1" t="inlineStr">
        <is>
          <t>2026</t>
        </is>
      </c>
      <c r="G1124" s="1" t="inlineStr">
        <is>
          <t>103227208</t>
        </is>
      </c>
      <c r="H1124" s="3" t="n"/>
    </row>
    <row r="1125" ht="15.75" customHeight="1" s="10">
      <c r="A1125" s="1" t="inlineStr">
        <is>
          <t>Nueces County Emergency Services District #3</t>
        </is>
      </c>
      <c r="B1125" s="1" t="inlineStr">
        <is>
          <t>Nueces County</t>
        </is>
      </c>
      <c r="C1125" s="1" t="inlineStr">
        <is>
          <t>Emergency Services District</t>
        </is>
      </c>
      <c r="D1125" s="1" t="inlineStr">
        <is>
          <t>ACTIVE</t>
        </is>
      </c>
      <c r="E1125" s="1" t="inlineStr">
        <is>
          <t>https://www.ncesd3.org</t>
        </is>
      </c>
      <c r="F1125" s="1" t="inlineStr">
        <is>
          <t>2026</t>
        </is>
      </c>
      <c r="G1125" s="1" t="inlineStr">
        <is>
          <t>103226129</t>
        </is>
      </c>
      <c r="H1125" s="3" t="n"/>
    </row>
    <row r="1126" ht="15.75" customHeight="1" s="10">
      <c r="A1126" s="1" t="inlineStr">
        <is>
          <t>Nueces County Emergency Services District #6</t>
        </is>
      </c>
      <c r="B1126" s="1" t="inlineStr">
        <is>
          <t>Nueces County</t>
        </is>
      </c>
      <c r="C1126" s="1" t="inlineStr">
        <is>
          <t>Emergency Services District</t>
        </is>
      </c>
      <c r="D1126" s="1" t="inlineStr">
        <is>
          <t>ACTIVE</t>
        </is>
      </c>
      <c r="E1126" s="1" t="inlineStr">
        <is>
          <t>https://ncesd6.org</t>
        </is>
      </c>
      <c r="F1126" s="1" t="inlineStr">
        <is>
          <t>2026</t>
        </is>
      </c>
      <c r="G1126" s="1" t="inlineStr">
        <is>
          <t>103225656</t>
        </is>
      </c>
      <c r="H1126" s="3" t="n"/>
    </row>
    <row r="1127" ht="15.75" customHeight="1" s="10">
      <c r="A1127" s="1" t="inlineStr">
        <is>
          <t>Nueces County Hospital District</t>
        </is>
      </c>
      <c r="B1127" s="1" t="inlineStr">
        <is>
          <t>Nueces County</t>
        </is>
      </c>
      <c r="C1127" s="1" t="inlineStr">
        <is>
          <t>Hospital District</t>
        </is>
      </c>
      <c r="D1127" s="1" t="inlineStr">
        <is>
          <t>ACTIVE</t>
        </is>
      </c>
      <c r="E1127" s="1" t="inlineStr">
        <is>
          <t>https://www.nchdcc.org</t>
        </is>
      </c>
      <c r="F1127" s="1" t="inlineStr">
        <is>
          <t>2026</t>
        </is>
      </c>
      <c r="G1127" s="1" t="inlineStr">
        <is>
          <t>103226446</t>
        </is>
      </c>
      <c r="H1127" s="3" t="n"/>
    </row>
    <row r="1128" ht="15.75" customHeight="1" s="10">
      <c r="A1128" s="1" t="inlineStr">
        <is>
          <t>Nueces County Water Control and Improvement District #3</t>
        </is>
      </c>
      <c r="B1128" s="1" t="inlineStr">
        <is>
          <t>Nueces County</t>
        </is>
      </c>
      <c r="C1128" s="1" t="inlineStr">
        <is>
          <t>Water Control and Improvement District</t>
        </is>
      </c>
      <c r="D1128" s="1" t="inlineStr">
        <is>
          <t>ACTIVE</t>
        </is>
      </c>
      <c r="E1128" s="1" t="inlineStr">
        <is>
          <t>https://nueceswater3.com</t>
        </is>
      </c>
      <c r="F1128" s="1" t="inlineStr">
        <is>
          <t>2026</t>
        </is>
      </c>
      <c r="G1128" s="1" t="inlineStr">
        <is>
          <t>103227794</t>
        </is>
      </c>
      <c r="H1128" s="3" t="n"/>
    </row>
    <row r="1129" ht="15.75" customHeight="1" s="10">
      <c r="A1129" s="1" t="inlineStr">
        <is>
          <t>Nueces Jim Wells County Emergency Services District #5</t>
        </is>
      </c>
      <c r="B1129" s="1" t="inlineStr">
        <is>
          <t>Nueces County</t>
        </is>
      </c>
      <c r="C1129" s="1" t="inlineStr">
        <is>
          <t>Emergency Services District</t>
        </is>
      </c>
      <c r="D1129" s="1" t="inlineStr">
        <is>
          <t>ACTIVE</t>
        </is>
      </c>
      <c r="E1129" s="3" t="n"/>
      <c r="F1129" s="1" t="inlineStr">
        <is>
          <t>2026</t>
        </is>
      </c>
      <c r="G1129" s="1" t="inlineStr">
        <is>
          <t>103227525</t>
        </is>
      </c>
      <c r="H1129" s="3" t="n"/>
    </row>
    <row r="1130" ht="15.75" customHeight="1" s="10">
      <c r="A1130" s="1" t="inlineStr">
        <is>
          <t>Nueces River Authority</t>
        </is>
      </c>
      <c r="B1130" s="1" t="inlineStr">
        <is>
          <t>Uvalde County</t>
        </is>
      </c>
      <c r="C1130" s="1" t="inlineStr">
        <is>
          <t>Regional District</t>
        </is>
      </c>
      <c r="D1130" s="1" t="inlineStr">
        <is>
          <t>ACTIVE</t>
        </is>
      </c>
      <c r="E1130" s="1" t="inlineStr">
        <is>
          <t>http://www.nueces-ra.org</t>
        </is>
      </c>
      <c r="F1130" s="1" t="inlineStr">
        <is>
          <t>2026</t>
        </is>
      </c>
      <c r="G1130" s="1" t="inlineStr">
        <is>
          <t>103225596</t>
        </is>
      </c>
      <c r="H1130" s="3" t="n"/>
    </row>
    <row r="1131" ht="15.75" customHeight="1" s="10">
      <c r="A1131" s="1" t="inlineStr">
        <is>
          <t>Nueces Soil and Water Conservation District #357</t>
        </is>
      </c>
      <c r="B1131" s="1" t="inlineStr">
        <is>
          <t>Nueces County</t>
        </is>
      </c>
      <c r="C1131" s="1" t="inlineStr">
        <is>
          <t>Soil and water conservation district</t>
        </is>
      </c>
      <c r="D1131" s="1" t="inlineStr">
        <is>
          <t>ACTIVE</t>
        </is>
      </c>
      <c r="E1131" s="3" t="n"/>
      <c r="F1131" s="1" t="inlineStr">
        <is>
          <t>2026</t>
        </is>
      </c>
      <c r="G1131" s="1" t="inlineStr">
        <is>
          <t>103226797</t>
        </is>
      </c>
      <c r="H1131" s="3" t="n"/>
    </row>
    <row r="1132" ht="15.75" customHeight="1" s="10">
      <c r="A1132" s="1" t="inlineStr">
        <is>
          <t>Nueces-Frio-Sabinal Soil and Water Conservation District #221</t>
        </is>
      </c>
      <c r="B1132" s="1" t="inlineStr">
        <is>
          <t>Uvalde County</t>
        </is>
      </c>
      <c r="C1132" s="1" t="inlineStr">
        <is>
          <t>Soil and water conservation district</t>
        </is>
      </c>
      <c r="D1132" s="1" t="inlineStr">
        <is>
          <t>ACTIVE</t>
        </is>
      </c>
      <c r="E1132" s="3" t="n"/>
      <c r="F1132" s="1" t="inlineStr">
        <is>
          <t>2026</t>
        </is>
      </c>
      <c r="G1132" s="1" t="inlineStr">
        <is>
          <t>103226908</t>
        </is>
      </c>
      <c r="H1132" s="3" t="n"/>
    </row>
    <row r="1133" ht="15.75" customHeight="1" s="10">
      <c r="A1133" s="1" t="inlineStr">
        <is>
          <t>Oak Creek Public Improvement District</t>
        </is>
      </c>
      <c r="B1133" s="1" t="inlineStr">
        <is>
          <t>Williamson County</t>
        </is>
      </c>
      <c r="C1133" s="1" t="inlineStr">
        <is>
          <t>Public Improvement District</t>
        </is>
      </c>
      <c r="D1133" s="1" t="inlineStr">
        <is>
          <t>ACTIVE</t>
        </is>
      </c>
      <c r="E1133" s="1" t="inlineStr">
        <is>
          <t>https://www.leandertx.gov/213/Finance</t>
        </is>
      </c>
      <c r="F1133" s="1" t="inlineStr">
        <is>
          <t>2026</t>
        </is>
      </c>
      <c r="G1133" s="1" t="inlineStr">
        <is>
          <t>103227378</t>
        </is>
      </c>
      <c r="H1133" s="3" t="n"/>
    </row>
    <row r="1134" ht="15.75" customHeight="1" s="10">
      <c r="A1134" s="1" t="inlineStr">
        <is>
          <t>Oak Point Water Control and Improvement District #1</t>
        </is>
      </c>
      <c r="B1134" s="1" t="inlineStr">
        <is>
          <t>Denton County</t>
        </is>
      </c>
      <c r="C1134" s="1" t="inlineStr">
        <is>
          <t>Water Control and Improvement District</t>
        </is>
      </c>
      <c r="D1134" s="1" t="inlineStr">
        <is>
          <t>ACTIVE</t>
        </is>
      </c>
      <c r="E1134" s="1" t="inlineStr">
        <is>
          <t>https://www.districtdata.org/denton-county/oak-point-water-control-and-improvement-district-no-1-of-</t>
        </is>
      </c>
      <c r="F1134" s="1" t="inlineStr">
        <is>
          <t>2026</t>
        </is>
      </c>
      <c r="G1134" s="1" t="inlineStr">
        <is>
          <t>103226749</t>
        </is>
      </c>
      <c r="H1134" s="3" t="n"/>
    </row>
    <row r="1135" ht="15.75" customHeight="1" s="10">
      <c r="A1135" s="1" t="inlineStr">
        <is>
          <t>Oak Point Water Control and Improvement District #2</t>
        </is>
      </c>
      <c r="B1135" s="1" t="inlineStr">
        <is>
          <t>Denton County</t>
        </is>
      </c>
      <c r="C1135" s="1" t="inlineStr">
        <is>
          <t>Water Control and Improvement District</t>
        </is>
      </c>
      <c r="D1135" s="1" t="inlineStr">
        <is>
          <t>ACTIVE</t>
        </is>
      </c>
      <c r="E1135" s="1" t="inlineStr">
        <is>
          <t>https://www.districtdata.org/denton-county/oak-point-water-control-and-improvement-district-no-2-of-</t>
        </is>
      </c>
      <c r="F1135" s="1" t="inlineStr">
        <is>
          <t>2026</t>
        </is>
      </c>
      <c r="G1135" s="1" t="inlineStr">
        <is>
          <t>103226750</t>
        </is>
      </c>
      <c r="H1135" s="3" t="n"/>
    </row>
    <row r="1136" ht="15.75" customHeight="1" s="10">
      <c r="A1136" s="1" t="inlineStr">
        <is>
          <t>Oak Point Water Control and Improvement District #3</t>
        </is>
      </c>
      <c r="B1136" s="1" t="inlineStr">
        <is>
          <t>Denton County</t>
        </is>
      </c>
      <c r="C1136" s="1" t="inlineStr">
        <is>
          <t>Water Control and Improvement District</t>
        </is>
      </c>
      <c r="D1136" s="1" t="inlineStr">
        <is>
          <t>ACTIVE</t>
        </is>
      </c>
      <c r="E1136" s="3" t="n"/>
      <c r="F1136" s="1" t="inlineStr">
        <is>
          <t>2026</t>
        </is>
      </c>
      <c r="G1136" s="1" t="inlineStr">
        <is>
          <t>103227431</t>
        </is>
      </c>
      <c r="H1136" s="3" t="n"/>
    </row>
    <row r="1137" ht="15.75" customHeight="1" s="10">
      <c r="A1137" s="1" t="inlineStr">
        <is>
          <t>Oak Point Water Control and Improvement District #4</t>
        </is>
      </c>
      <c r="B1137" s="1" t="inlineStr">
        <is>
          <t>Denton County</t>
        </is>
      </c>
      <c r="C1137" s="1" t="inlineStr">
        <is>
          <t>Water Control and Improvement District</t>
        </is>
      </c>
      <c r="D1137" s="1" t="inlineStr">
        <is>
          <t>ACTIVE</t>
        </is>
      </c>
      <c r="E1137" s="3" t="n"/>
      <c r="F1137" s="1" t="inlineStr">
        <is>
          <t>2026</t>
        </is>
      </c>
      <c r="G1137" s="1" t="inlineStr">
        <is>
          <t>103227364</t>
        </is>
      </c>
      <c r="H1137" s="3" t="n"/>
    </row>
    <row r="1138" ht="15.75" customHeight="1" s="10">
      <c r="A1138" s="1" t="inlineStr">
        <is>
          <t>Oakmont Public Utility District</t>
        </is>
      </c>
      <c r="B1138" s="1" t="inlineStr">
        <is>
          <t>Harris County</t>
        </is>
      </c>
      <c r="C1138" s="1" t="inlineStr">
        <is>
          <t>Public Utility Agency</t>
        </is>
      </c>
      <c r="D1138" s="1" t="inlineStr">
        <is>
          <t>ACTIVE</t>
        </is>
      </c>
      <c r="E1138" s="3" t="n"/>
      <c r="F1138" s="1" t="inlineStr">
        <is>
          <t>2026</t>
        </is>
      </c>
      <c r="G1138" s="1" t="inlineStr">
        <is>
          <t>103227287</t>
        </is>
      </c>
      <c r="H1138" s="3" t="n"/>
    </row>
    <row r="1139" ht="15.75" customHeight="1" s="10">
      <c r="A1139" s="1" t="inlineStr">
        <is>
          <t>Ochiltree County Hospital District</t>
        </is>
      </c>
      <c r="B1139" s="1" t="inlineStr">
        <is>
          <t>Ochiltree County</t>
        </is>
      </c>
      <c r="C1139" s="1" t="inlineStr">
        <is>
          <t>Hospital District</t>
        </is>
      </c>
      <c r="D1139" s="1" t="inlineStr">
        <is>
          <t>ACTIVE</t>
        </is>
      </c>
      <c r="E1139" s="1" t="inlineStr">
        <is>
          <t>https://www.ochiltreehospital.com</t>
        </is>
      </c>
      <c r="F1139" s="1" t="inlineStr">
        <is>
          <t>2026</t>
        </is>
      </c>
      <c r="G1139" s="1" t="inlineStr">
        <is>
          <t>103226566</t>
        </is>
      </c>
      <c r="H1139" s="3" t="n"/>
    </row>
    <row r="1140" ht="15.75" customHeight="1" s="10">
      <c r="A1140" s="1" t="inlineStr">
        <is>
          <t>Ochiltree Soil and Water Conservation District #142</t>
        </is>
      </c>
      <c r="B1140" s="1" t="inlineStr">
        <is>
          <t>Ochiltree County</t>
        </is>
      </c>
      <c r="C1140" s="1" t="inlineStr">
        <is>
          <t>Soil and water conservation district</t>
        </is>
      </c>
      <c r="D1140" s="1" t="inlineStr">
        <is>
          <t>ACTIVE</t>
        </is>
      </c>
      <c r="E1140" s="3" t="n"/>
      <c r="F1140" s="1" t="inlineStr">
        <is>
          <t>2026</t>
        </is>
      </c>
      <c r="G1140" s="1" t="inlineStr">
        <is>
          <t>103226652</t>
        </is>
      </c>
      <c r="H1140" s="3" t="n"/>
    </row>
    <row r="1141" ht="15.75" customHeight="1" s="10">
      <c r="A1141" s="1" t="inlineStr">
        <is>
          <t>Old Celina MMD No. 1</t>
        </is>
      </c>
      <c r="B1141" s="1" t="inlineStr">
        <is>
          <t>Collin County</t>
        </is>
      </c>
      <c r="C1141" s="1" t="inlineStr">
        <is>
          <t>Municipal Management District</t>
        </is>
      </c>
      <c r="D1141" s="1" t="inlineStr">
        <is>
          <t>ACTIVE</t>
        </is>
      </c>
      <c r="E1141" s="1" t="inlineStr">
        <is>
          <t>https://www.winsteadspecialdistricts.com/collin-county/old-celina-municipal-management-district-no-1</t>
        </is>
      </c>
      <c r="F1141" s="1" t="inlineStr">
        <is>
          <t>2026</t>
        </is>
      </c>
      <c r="G1141" s="1" t="inlineStr">
        <is>
          <t>103228213</t>
        </is>
      </c>
      <c r="H1141" s="3" t="n"/>
    </row>
    <row r="1142" ht="15.75" customHeight="1" s="10">
      <c r="A1142" s="1" t="inlineStr">
        <is>
          <t>Oldham County Soil and Water Conservation District #153</t>
        </is>
      </c>
      <c r="B1142" s="1" t="inlineStr">
        <is>
          <t>Oldham County</t>
        </is>
      </c>
      <c r="C1142" s="1" t="inlineStr">
        <is>
          <t>Soil and water conservation district</t>
        </is>
      </c>
      <c r="D1142" s="1" t="inlineStr">
        <is>
          <t>ACTIVE</t>
        </is>
      </c>
      <c r="E1142" s="3" t="n"/>
      <c r="F1142" s="1" t="inlineStr">
        <is>
          <t>2026</t>
        </is>
      </c>
      <c r="G1142" s="1" t="inlineStr">
        <is>
          <t>103227727</t>
        </is>
      </c>
      <c r="H1142" s="3" t="n"/>
    </row>
    <row r="1143" ht="15.75" customHeight="1" s="10">
      <c r="A1143" s="1" t="inlineStr">
        <is>
          <t>Onion Creek Metro Park District</t>
        </is>
      </c>
      <c r="B1143" s="1" t="inlineStr">
        <is>
          <t>Travis County</t>
        </is>
      </c>
      <c r="C1143" s="1" t="inlineStr">
        <is>
          <t>Municipal Management District</t>
        </is>
      </c>
      <c r="D1143" s="1" t="inlineStr">
        <is>
          <t>ACTIVE</t>
        </is>
      </c>
      <c r="E1143" s="1" t="inlineStr">
        <is>
          <t>https://www.ocmpd.com</t>
        </is>
      </c>
      <c r="F1143" s="1" t="inlineStr">
        <is>
          <t>2026</t>
        </is>
      </c>
      <c r="G1143" s="1" t="inlineStr">
        <is>
          <t>103226020</t>
        </is>
      </c>
      <c r="H1143" s="3" t="n"/>
    </row>
    <row r="1144" ht="15.75" customHeight="1" s="10">
      <c r="A1144" s="1" t="inlineStr">
        <is>
          <t>Orange County Drainage District</t>
        </is>
      </c>
      <c r="B1144" s="1" t="inlineStr">
        <is>
          <t>Orange County</t>
        </is>
      </c>
      <c r="C1144" s="1" t="inlineStr">
        <is>
          <t>Drainage District</t>
        </is>
      </c>
      <c r="D1144" s="1" t="inlineStr">
        <is>
          <t>ACTIVE</t>
        </is>
      </c>
      <c r="E1144" s="1" t="inlineStr">
        <is>
          <t>https://www.ocddtx.com</t>
        </is>
      </c>
      <c r="F1144" s="1" t="inlineStr">
        <is>
          <t>2026</t>
        </is>
      </c>
      <c r="G1144" s="1" t="inlineStr">
        <is>
          <t>103225638</t>
        </is>
      </c>
      <c r="H1144" s="3" t="n"/>
    </row>
    <row r="1145" ht="15.75" customHeight="1" s="10">
      <c r="A1145" s="1" t="inlineStr">
        <is>
          <t>Orange County Emergency Services District #1</t>
        </is>
      </c>
      <c r="B1145" s="1" t="inlineStr">
        <is>
          <t>Orange County</t>
        </is>
      </c>
      <c r="C1145" s="1" t="inlineStr">
        <is>
          <t>Emergency Services District</t>
        </is>
      </c>
      <c r="D1145" s="1" t="inlineStr">
        <is>
          <t>ACTIVE</t>
        </is>
      </c>
      <c r="E1145" s="1" t="inlineStr">
        <is>
          <t>https://ocesd1.com</t>
        </is>
      </c>
      <c r="F1145" s="1" t="inlineStr">
        <is>
          <t>2026</t>
        </is>
      </c>
      <c r="G1145" s="1" t="inlineStr">
        <is>
          <t>103226073</t>
        </is>
      </c>
      <c r="H1145" s="3" t="n"/>
    </row>
    <row r="1146" ht="15.75" customHeight="1" s="10">
      <c r="A1146" s="1" t="inlineStr">
        <is>
          <t>Orange County Emergency Services District #2</t>
        </is>
      </c>
      <c r="B1146" s="1" t="inlineStr">
        <is>
          <t>Orange County</t>
        </is>
      </c>
      <c r="C1146" s="1" t="inlineStr">
        <is>
          <t>Emergency Services District</t>
        </is>
      </c>
      <c r="D1146" s="1" t="inlineStr">
        <is>
          <t>ACTIVE</t>
        </is>
      </c>
      <c r="E1146" s="1" t="inlineStr">
        <is>
          <t>https://ocesd2.org/</t>
        </is>
      </c>
      <c r="F1146" s="1" t="inlineStr">
        <is>
          <t>2026</t>
        </is>
      </c>
      <c r="G1146" s="1" t="inlineStr">
        <is>
          <t>103226768</t>
        </is>
      </c>
      <c r="H1146" s="3" t="n"/>
    </row>
    <row r="1147" ht="15.75" customHeight="1" s="10">
      <c r="A1147" s="1" t="inlineStr">
        <is>
          <t>Orange County Emergency Services District 4</t>
        </is>
      </c>
      <c r="B1147" s="1" t="inlineStr">
        <is>
          <t>Orange County</t>
        </is>
      </c>
      <c r="C1147" s="1" t="inlineStr">
        <is>
          <t>Emergency Services District</t>
        </is>
      </c>
      <c r="D1147" s="1" t="inlineStr">
        <is>
          <t>ACTIVE</t>
        </is>
      </c>
      <c r="E1147" s="1" t="inlineStr">
        <is>
          <t>https://ocesd4.com</t>
        </is>
      </c>
      <c r="F1147" s="1" t="inlineStr">
        <is>
          <t>2026</t>
        </is>
      </c>
      <c r="G1147" s="1" t="inlineStr">
        <is>
          <t>103228362</t>
        </is>
      </c>
      <c r="H1147" s="3" t="n"/>
    </row>
    <row r="1148" ht="15.75" customHeight="1" s="10">
      <c r="A1148" s="1" t="inlineStr">
        <is>
          <t>Orange County Navigation and Port District</t>
        </is>
      </c>
      <c r="B1148" s="1" t="inlineStr">
        <is>
          <t>Orange County</t>
        </is>
      </c>
      <c r="C1148" s="1" t="inlineStr">
        <is>
          <t>Navigation District</t>
        </is>
      </c>
      <c r="D1148" s="1" t="inlineStr">
        <is>
          <t>ACTIVE</t>
        </is>
      </c>
      <c r="E1148" s="1" t="inlineStr">
        <is>
          <t>https://www.portoforange.com</t>
        </is>
      </c>
      <c r="F1148" s="1" t="inlineStr">
        <is>
          <t>2026</t>
        </is>
      </c>
      <c r="G1148" s="1" t="inlineStr">
        <is>
          <t>103225944</t>
        </is>
      </c>
      <c r="H1148" s="3" t="n"/>
    </row>
    <row r="1149" ht="15.75" customHeight="1" s="10">
      <c r="A1149" s="1" t="inlineStr">
        <is>
          <t>Orange County Water Control and Improvement District #2</t>
        </is>
      </c>
      <c r="B1149" s="1" t="inlineStr">
        <is>
          <t>Orange County</t>
        </is>
      </c>
      <c r="C1149" s="1" t="inlineStr">
        <is>
          <t>Water Control and Improvement District</t>
        </is>
      </c>
      <c r="D1149" s="1" t="inlineStr">
        <is>
          <t>ACTIVE</t>
        </is>
      </c>
      <c r="E1149" s="1" t="inlineStr">
        <is>
          <t>https://WWW.OCWCID2.COM</t>
        </is>
      </c>
      <c r="F1149" s="1" t="inlineStr">
        <is>
          <t>2026</t>
        </is>
      </c>
      <c r="G1149" s="1" t="inlineStr">
        <is>
          <t>103225519</t>
        </is>
      </c>
      <c r="H1149" s="3" t="n"/>
    </row>
    <row r="1150" ht="15.75" customHeight="1" s="10">
      <c r="A1150" s="1" t="inlineStr">
        <is>
          <t>Overton Economic Development Corporation</t>
        </is>
      </c>
      <c r="B1150" s="1" t="inlineStr">
        <is>
          <t>Rusk County</t>
        </is>
      </c>
      <c r="C1150" s="1" t="inlineStr">
        <is>
          <t>Economic Development District</t>
        </is>
      </c>
      <c r="D1150" s="1" t="inlineStr">
        <is>
          <t>INACTIVE</t>
        </is>
      </c>
      <c r="E1150" s="3" t="n"/>
      <c r="F1150" s="1" t="inlineStr">
        <is>
          <t>2019</t>
        </is>
      </c>
      <c r="G1150" s="1" t="inlineStr">
        <is>
          <t>103227379</t>
        </is>
      </c>
      <c r="H1150" s="3" t="n"/>
    </row>
    <row r="1151" ht="15.75" customHeight="1" s="10">
      <c r="A1151" s="1" t="inlineStr">
        <is>
          <t>Overton Economic Development Corporation</t>
        </is>
      </c>
      <c r="B1151" s="1" t="inlineStr">
        <is>
          <t>Rusk County</t>
        </is>
      </c>
      <c r="C1151" s="1" t="inlineStr">
        <is>
          <t>Economic Development District</t>
        </is>
      </c>
      <c r="D1151" s="1" t="inlineStr">
        <is>
          <t>ACTIVE</t>
        </is>
      </c>
      <c r="E1151" s="1" t="inlineStr">
        <is>
          <t>https://cityofoverton.com/economic-development-corporation/</t>
        </is>
      </c>
      <c r="F1151" s="1" t="inlineStr">
        <is>
          <t>2025</t>
        </is>
      </c>
      <c r="G1151" s="1" t="inlineStr">
        <is>
          <t>103228079</t>
        </is>
      </c>
      <c r="H1151" s="3" t="n"/>
    </row>
    <row r="1152" ht="15.75" customHeight="1" s="10">
      <c r="A1152" s="1" t="inlineStr">
        <is>
          <t>Overton Municipal Development District</t>
        </is>
      </c>
      <c r="B1152" s="1" t="inlineStr">
        <is>
          <t>Rusk County</t>
        </is>
      </c>
      <c r="C1152" s="1" t="inlineStr">
        <is>
          <t>Municipal Development District</t>
        </is>
      </c>
      <c r="D1152" s="1" t="inlineStr">
        <is>
          <t>INACTIVE</t>
        </is>
      </c>
      <c r="E1152" s="3" t="n"/>
      <c r="F1152" s="1" t="inlineStr">
        <is>
          <t>2019</t>
        </is>
      </c>
      <c r="G1152" s="1" t="inlineStr">
        <is>
          <t>103227392</t>
        </is>
      </c>
      <c r="H1152" s="3" t="n"/>
    </row>
    <row r="1153" ht="15.75" customHeight="1" s="10">
      <c r="A1153" s="1" t="inlineStr">
        <is>
          <t>Overton Municipal Development District</t>
        </is>
      </c>
      <c r="B1153" s="1" t="inlineStr">
        <is>
          <t>Rusk County</t>
        </is>
      </c>
      <c r="C1153" s="1" t="inlineStr">
        <is>
          <t>Municipal Management District</t>
        </is>
      </c>
      <c r="D1153" s="1" t="inlineStr">
        <is>
          <t>ACTIVE</t>
        </is>
      </c>
      <c r="E1153" s="1" t="inlineStr">
        <is>
          <t>https://cityofoverton.com/municipal-development-district/</t>
        </is>
      </c>
      <c r="F1153" s="1" t="inlineStr">
        <is>
          <t>2025</t>
        </is>
      </c>
      <c r="G1153" s="1" t="inlineStr">
        <is>
          <t>103228078</t>
        </is>
      </c>
      <c r="H1153" s="3" t="n"/>
    </row>
    <row r="1154" ht="15.75" customHeight="1" s="10">
      <c r="A1154" s="1" t="inlineStr">
        <is>
          <t>Ovilla Municipal Development District</t>
        </is>
      </c>
      <c r="B1154" s="1" t="inlineStr">
        <is>
          <t>Ellis County</t>
        </is>
      </c>
      <c r="C1154" s="1" t="inlineStr">
        <is>
          <t>Municipal Development District</t>
        </is>
      </c>
      <c r="D1154" s="1" t="inlineStr">
        <is>
          <t>ACTIVE</t>
        </is>
      </c>
      <c r="E1154" s="1" t="inlineStr">
        <is>
          <t>https://cityofovilla.org</t>
        </is>
      </c>
      <c r="F1154" s="1" t="inlineStr">
        <is>
          <t>2026</t>
        </is>
      </c>
      <c r="G1154" s="1" t="inlineStr">
        <is>
          <t>103226578</t>
        </is>
      </c>
      <c r="H1154" s="3" t="n"/>
    </row>
    <row r="1155" ht="15.75" customHeight="1" s="10">
      <c r="A1155" s="1" t="inlineStr">
        <is>
          <t>Ownsby Farms Public Improvement District</t>
        </is>
      </c>
      <c r="B1155" s="1" t="inlineStr">
        <is>
          <t>Collin County</t>
        </is>
      </c>
      <c r="C1155" s="1" t="inlineStr">
        <is>
          <t>Public Improvement District</t>
        </is>
      </c>
      <c r="D1155" s="1" t="inlineStr">
        <is>
          <t>ACTIVE</t>
        </is>
      </c>
      <c r="E1155" s="3" t="n"/>
      <c r="F1155" s="1" t="inlineStr">
        <is>
          <t>2026</t>
        </is>
      </c>
      <c r="G1155" s="1" t="inlineStr">
        <is>
          <t>103227511</t>
        </is>
      </c>
      <c r="H1155" s="3" t="n"/>
    </row>
    <row r="1156" ht="15.75" customHeight="1" s="10">
      <c r="A1156" s="1" t="inlineStr">
        <is>
          <t>Palo Duro Soil and Water Conservation District #147</t>
        </is>
      </c>
      <c r="B1156" s="1" t="inlineStr">
        <is>
          <t>Randall County</t>
        </is>
      </c>
      <c r="C1156" s="1" t="inlineStr">
        <is>
          <t>Soil and water conservation district</t>
        </is>
      </c>
      <c r="D1156" s="1" t="inlineStr">
        <is>
          <t>ACTIVE</t>
        </is>
      </c>
      <c r="E1156" s="3" t="n"/>
      <c r="F1156" s="1" t="inlineStr">
        <is>
          <t>2026</t>
        </is>
      </c>
      <c r="G1156" s="1" t="inlineStr">
        <is>
          <t>103226660</t>
        </is>
      </c>
      <c r="H1156" s="3" t="n"/>
    </row>
    <row r="1157" ht="15.75" customHeight="1" s="10">
      <c r="A1157" s="1" t="inlineStr">
        <is>
          <t>Palo Pinto Co ESD 2</t>
        </is>
      </c>
      <c r="B1157" s="1" t="inlineStr">
        <is>
          <t>Palo Pinto County</t>
        </is>
      </c>
      <c r="C1157" s="1" t="inlineStr">
        <is>
          <t>Emergency Services District</t>
        </is>
      </c>
      <c r="D1157" s="1" t="inlineStr">
        <is>
          <t>ACTIVE</t>
        </is>
      </c>
      <c r="E1157" s="1" t="inlineStr">
        <is>
          <t>https://palopintoesd2.com</t>
        </is>
      </c>
      <c r="F1157" s="1" t="inlineStr">
        <is>
          <t>2026</t>
        </is>
      </c>
      <c r="G1157" s="1" t="inlineStr">
        <is>
          <t>103228793</t>
        </is>
      </c>
      <c r="H1157" s="3" t="n"/>
    </row>
    <row r="1158" ht="15.75" customHeight="1" s="10">
      <c r="A1158" s="1" t="inlineStr">
        <is>
          <t>Palo Pinto County Emergency Services District #1</t>
        </is>
      </c>
      <c r="B1158" s="1" t="inlineStr">
        <is>
          <t>Palo Pinto County</t>
        </is>
      </c>
      <c r="C1158" s="1" t="inlineStr">
        <is>
          <t>Emergency Services District</t>
        </is>
      </c>
      <c r="D1158" s="1" t="inlineStr">
        <is>
          <t>ACTIVE</t>
        </is>
      </c>
      <c r="E1158" s="1" t="inlineStr">
        <is>
          <t>https://palopintoesd1.com</t>
        </is>
      </c>
      <c r="F1158" s="1" t="inlineStr">
        <is>
          <t>2026</t>
        </is>
      </c>
      <c r="G1158" s="1" t="inlineStr">
        <is>
          <t>103225834</t>
        </is>
      </c>
      <c r="H1158" s="3" t="n"/>
    </row>
    <row r="1159" ht="15.75" customHeight="1" s="10">
      <c r="A1159" s="1" t="inlineStr">
        <is>
          <t>Palo Pinto County Emergency Services District #1-A</t>
        </is>
      </c>
      <c r="B1159" s="1" t="inlineStr">
        <is>
          <t>Palo Pinto County</t>
        </is>
      </c>
      <c r="C1159" s="1" t="inlineStr">
        <is>
          <t>Emergency Services District</t>
        </is>
      </c>
      <c r="D1159" s="1" t="inlineStr">
        <is>
          <t>ACTIVE</t>
        </is>
      </c>
      <c r="E1159" s="1" t="inlineStr">
        <is>
          <t>https://palopintoesd1.com</t>
        </is>
      </c>
      <c r="F1159" s="1" t="inlineStr">
        <is>
          <t>2026</t>
        </is>
      </c>
      <c r="G1159" s="1" t="inlineStr">
        <is>
          <t>103227933</t>
        </is>
      </c>
      <c r="H1159" s="3" t="n"/>
    </row>
    <row r="1160" ht="15.75" customHeight="1" s="10">
      <c r="A1160" s="1" t="inlineStr">
        <is>
          <t>Palo Pinto County Municipal Water District No. 1</t>
        </is>
      </c>
      <c r="B1160" s="1" t="inlineStr">
        <is>
          <t>Palo Pinto County</t>
        </is>
      </c>
      <c r="C1160" s="1" t="inlineStr">
        <is>
          <t>Conservation and Reclamation District</t>
        </is>
      </c>
      <c r="D1160" s="1" t="inlineStr">
        <is>
          <t>ACTIVE</t>
        </is>
      </c>
      <c r="E1160" s="3" t="n"/>
      <c r="F1160" s="1" t="inlineStr">
        <is>
          <t>2026</t>
        </is>
      </c>
      <c r="G1160" s="1" t="inlineStr">
        <is>
          <t>103228540</t>
        </is>
      </c>
      <c r="H1160" s="3" t="n"/>
    </row>
    <row r="1161" ht="15.75" customHeight="1" s="10">
      <c r="A1161" s="1" t="inlineStr">
        <is>
          <t>Palo Pinto County Water Control and Improvement District #1</t>
        </is>
      </c>
      <c r="B1161" s="1" t="inlineStr">
        <is>
          <t>Palo Pinto County</t>
        </is>
      </c>
      <c r="C1161" s="1" t="inlineStr">
        <is>
          <t>Water Control and Improvement District</t>
        </is>
      </c>
      <c r="D1161" s="1" t="inlineStr">
        <is>
          <t>ACTIVE</t>
        </is>
      </c>
      <c r="E1161" s="1" t="inlineStr">
        <is>
          <t>https://www.winsteadspecialdistricts.com/palo-pinto-county/palo-pinto-county-water-control-and-impro</t>
        </is>
      </c>
      <c r="F1161" s="1" t="inlineStr">
        <is>
          <t>2026</t>
        </is>
      </c>
      <c r="G1161" s="1" t="inlineStr">
        <is>
          <t>103226622</t>
        </is>
      </c>
      <c r="H1161" s="3" t="n"/>
    </row>
    <row r="1162" ht="15.75" customHeight="1" s="10">
      <c r="A1162" s="1" t="inlineStr">
        <is>
          <t>Palo Pinto Emergency Services District #2</t>
        </is>
      </c>
      <c r="B1162" s="1" t="inlineStr">
        <is>
          <t>Palo Pinto County</t>
        </is>
      </c>
      <c r="C1162" s="1" t="inlineStr">
        <is>
          <t>Emergency Services District</t>
        </is>
      </c>
      <c r="D1162" s="1" t="inlineStr">
        <is>
          <t>INACTIVE</t>
        </is>
      </c>
      <c r="E1162" s="1" t="inlineStr">
        <is>
          <t>https://palopintoesd2.com</t>
        </is>
      </c>
      <c r="F1162" s="1" t="inlineStr">
        <is>
          <t>2025</t>
        </is>
      </c>
      <c r="G1162" s="1" t="inlineStr">
        <is>
          <t>103227986</t>
        </is>
      </c>
      <c r="H1162" s="3" t="n"/>
    </row>
    <row r="1163" ht="15.75" customHeight="1" s="10">
      <c r="A1163" s="1" t="inlineStr">
        <is>
          <t>Palo Pinto Soil and Water Conservation District #518</t>
        </is>
      </c>
      <c r="B1163" s="1" t="inlineStr">
        <is>
          <t>Palo Pinto County</t>
        </is>
      </c>
      <c r="C1163" s="1" t="inlineStr">
        <is>
          <t>Soil and water conservation district, political subdivision of state of Texas</t>
        </is>
      </c>
      <c r="D1163" s="1" t="inlineStr">
        <is>
          <t>ACTIVE</t>
        </is>
      </c>
      <c r="E1163" s="3" t="n"/>
      <c r="F1163" s="1" t="inlineStr">
        <is>
          <t>2026</t>
        </is>
      </c>
      <c r="G1163" s="1" t="inlineStr">
        <is>
          <t>103227166</t>
        </is>
      </c>
      <c r="H1163" s="3" t="n"/>
    </row>
    <row r="1164" ht="15.75" customHeight="1" s="10">
      <c r="A1164" s="1" t="inlineStr">
        <is>
          <t>Panhandle Groundwater Conservation District</t>
        </is>
      </c>
      <c r="B1164" s="1" t="inlineStr">
        <is>
          <t>Carson County</t>
        </is>
      </c>
      <c r="C1164" s="1" t="inlineStr">
        <is>
          <t>Groundwater Conservation District</t>
        </is>
      </c>
      <c r="D1164" s="1" t="inlineStr">
        <is>
          <t>ACTIVE</t>
        </is>
      </c>
      <c r="E1164" s="1" t="inlineStr">
        <is>
          <t>https://www.pgcd.us/</t>
        </is>
      </c>
      <c r="F1164" s="1" t="inlineStr">
        <is>
          <t>2026</t>
        </is>
      </c>
      <c r="G1164" s="1" t="inlineStr">
        <is>
          <t>103226191</t>
        </is>
      </c>
      <c r="H1164" s="3" t="n"/>
    </row>
    <row r="1165" ht="15.75" customHeight="1" s="10">
      <c r="A1165" s="1" t="inlineStr">
        <is>
          <t>Panola County Emergency Services District #1</t>
        </is>
      </c>
      <c r="B1165" s="1" t="inlineStr">
        <is>
          <t>Panola County</t>
        </is>
      </c>
      <c r="C1165" s="1" t="inlineStr">
        <is>
          <t>Emergency Services District</t>
        </is>
      </c>
      <c r="D1165" s="1" t="inlineStr">
        <is>
          <t>ACTIVE</t>
        </is>
      </c>
      <c r="E1165" s="3" t="n"/>
      <c r="F1165" s="1" t="inlineStr">
        <is>
          <t>2026</t>
        </is>
      </c>
      <c r="G1165" s="1" t="inlineStr">
        <is>
          <t>103225912</t>
        </is>
      </c>
      <c r="H1165" s="3" t="n"/>
    </row>
    <row r="1166" ht="15.75" customHeight="1" s="10">
      <c r="A1166" s="1" t="inlineStr">
        <is>
          <t>Panola County Groundwater Conservation District</t>
        </is>
      </c>
      <c r="B1166" s="1" t="inlineStr">
        <is>
          <t>Panola County</t>
        </is>
      </c>
      <c r="C1166" s="1" t="inlineStr">
        <is>
          <t>Groundwater Conservation District</t>
        </is>
      </c>
      <c r="D1166" s="1" t="inlineStr">
        <is>
          <t>ACTIVE</t>
        </is>
      </c>
      <c r="E1166" s="1" t="inlineStr">
        <is>
          <t>https://www.pcgcd.org</t>
        </is>
      </c>
      <c r="F1166" s="1" t="inlineStr">
        <is>
          <t>2026</t>
        </is>
      </c>
      <c r="G1166" s="1" t="inlineStr">
        <is>
          <t>103225883</t>
        </is>
      </c>
      <c r="H1166" s="3" t="n"/>
    </row>
    <row r="1167" ht="15.75" customHeight="1" s="10">
      <c r="A1167" s="1" t="inlineStr">
        <is>
          <t>Panola Soil and Water Conservation District #448</t>
        </is>
      </c>
      <c r="B1167" s="1" t="inlineStr">
        <is>
          <t>Panola County</t>
        </is>
      </c>
      <c r="C1167" s="1" t="inlineStr">
        <is>
          <t>Soil and water conservation district</t>
        </is>
      </c>
      <c r="D1167" s="1" t="inlineStr">
        <is>
          <t>ACTIVE</t>
        </is>
      </c>
      <c r="E1167" s="3" t="n"/>
      <c r="F1167" s="1" t="inlineStr">
        <is>
          <t>2026</t>
        </is>
      </c>
      <c r="G1167" s="1" t="inlineStr">
        <is>
          <t>103227721</t>
        </is>
      </c>
      <c r="H1167" s="3" t="n"/>
    </row>
    <row r="1168" ht="15.75" customHeight="1" s="10">
      <c r="A1168" s="1" t="inlineStr">
        <is>
          <t>Parker County Emergency Services District #1</t>
        </is>
      </c>
      <c r="B1168" s="1" t="inlineStr">
        <is>
          <t>Parker County</t>
        </is>
      </c>
      <c r="C1168" s="1" t="inlineStr">
        <is>
          <t>Emergency Services District</t>
        </is>
      </c>
      <c r="D1168" s="1" t="inlineStr">
        <is>
          <t>ACTIVE</t>
        </is>
      </c>
      <c r="E1168" s="1" t="inlineStr">
        <is>
          <t>https://pcesd1.com</t>
        </is>
      </c>
      <c r="F1168" s="1" t="inlineStr">
        <is>
          <t>2026</t>
        </is>
      </c>
      <c r="G1168" s="1" t="inlineStr">
        <is>
          <t>103226830</t>
        </is>
      </c>
      <c r="H1168" s="3" t="n"/>
    </row>
    <row r="1169" ht="15.75" customHeight="1" s="10">
      <c r="A1169" s="1" t="inlineStr">
        <is>
          <t>Parker County Emergency Services District #3</t>
        </is>
      </c>
      <c r="B1169" s="1" t="inlineStr">
        <is>
          <t>Parker County</t>
        </is>
      </c>
      <c r="C1169" s="1" t="inlineStr">
        <is>
          <t>Emergency Services District</t>
        </is>
      </c>
      <c r="D1169" s="1" t="inlineStr">
        <is>
          <t>ACTIVE</t>
        </is>
      </c>
      <c r="E1169" s="1" t="inlineStr">
        <is>
          <t>https://esd3.org</t>
        </is>
      </c>
      <c r="F1169" s="1" t="inlineStr">
        <is>
          <t>2026</t>
        </is>
      </c>
      <c r="G1169" s="1" t="inlineStr">
        <is>
          <t>103227536</t>
        </is>
      </c>
      <c r="H1169" s="3" t="n"/>
    </row>
    <row r="1170" ht="15.75" customHeight="1" s="10">
      <c r="A1170" s="1" t="inlineStr">
        <is>
          <t>Parker County Emergency Services District #7</t>
        </is>
      </c>
      <c r="B1170" s="1" t="inlineStr">
        <is>
          <t>Parker County</t>
        </is>
      </c>
      <c r="C1170" s="1" t="inlineStr">
        <is>
          <t>Emergency Services District</t>
        </is>
      </c>
      <c r="D1170" s="1" t="inlineStr">
        <is>
          <t>ACTIVE</t>
        </is>
      </c>
      <c r="E1170" s="3" t="n"/>
      <c r="F1170" s="1" t="inlineStr">
        <is>
          <t>2026</t>
        </is>
      </c>
      <c r="G1170" s="1" t="inlineStr">
        <is>
          <t>103226810</t>
        </is>
      </c>
      <c r="H1170" s="3" t="n"/>
    </row>
    <row r="1171" ht="15.75" customHeight="1" s="10">
      <c r="A1171" s="1" t="inlineStr">
        <is>
          <t>Parker County Emergency Services District #8</t>
        </is>
      </c>
      <c r="B1171" s="1" t="inlineStr">
        <is>
          <t>Parker County</t>
        </is>
      </c>
      <c r="C1171" s="1" t="inlineStr">
        <is>
          <t>Emergency Services District</t>
        </is>
      </c>
      <c r="D1171" s="1" t="inlineStr">
        <is>
          <t>ACTIVE</t>
        </is>
      </c>
      <c r="E1171" s="1" t="inlineStr">
        <is>
          <t>https://www.parkercountyesd8.org</t>
        </is>
      </c>
      <c r="F1171" s="1" t="inlineStr">
        <is>
          <t>2026</t>
        </is>
      </c>
      <c r="G1171" s="1" t="inlineStr">
        <is>
          <t>103227628</t>
        </is>
      </c>
      <c r="H1171" s="3" t="n"/>
    </row>
    <row r="1172" ht="15.75" customHeight="1" s="10">
      <c r="A1172" s="1" t="inlineStr">
        <is>
          <t>Parker County Emergency Services District #9</t>
        </is>
      </c>
      <c r="B1172" s="1" t="inlineStr">
        <is>
          <t>Parker County</t>
        </is>
      </c>
      <c r="C1172" s="1" t="inlineStr">
        <is>
          <t>Emergency Services District</t>
        </is>
      </c>
      <c r="D1172" s="1" t="inlineStr">
        <is>
          <t>ACTIVE</t>
        </is>
      </c>
      <c r="E1172" s="3" t="n"/>
      <c r="F1172" s="1" t="inlineStr">
        <is>
          <t>2026</t>
        </is>
      </c>
      <c r="G1172" s="1" t="inlineStr">
        <is>
          <t>103227598</t>
        </is>
      </c>
      <c r="H1172" s="3" t="n"/>
    </row>
    <row r="1173" ht="15.75" customHeight="1" s="10">
      <c r="A1173" s="1" t="inlineStr">
        <is>
          <t>Parker County Soil and Water Conservation District #558</t>
        </is>
      </c>
      <c r="B1173" s="1" t="inlineStr">
        <is>
          <t>Parker County</t>
        </is>
      </c>
      <c r="C1173" s="1" t="inlineStr">
        <is>
          <t>Soil and water conservation district</t>
        </is>
      </c>
      <c r="D1173" s="1" t="inlineStr">
        <is>
          <t>ACTIVE</t>
        </is>
      </c>
      <c r="E1173" s="3" t="n"/>
      <c r="F1173" s="1" t="inlineStr">
        <is>
          <t>2026</t>
        </is>
      </c>
      <c r="G1173" s="1" t="inlineStr">
        <is>
          <t>103227165</t>
        </is>
      </c>
      <c r="H1173" s="3" t="n"/>
    </row>
    <row r="1174" ht="15.75" customHeight="1" s="10">
      <c r="A1174" s="1" t="inlineStr">
        <is>
          <t>Parker County Special Utility District</t>
        </is>
      </c>
      <c r="B1174" s="1" t="inlineStr">
        <is>
          <t>Parker County</t>
        </is>
      </c>
      <c r="C1174" s="1" t="inlineStr">
        <is>
          <t>Special Utility District</t>
        </is>
      </c>
      <c r="D1174" s="1" t="inlineStr">
        <is>
          <t>ACTIVE</t>
        </is>
      </c>
      <c r="E1174" s="1" t="inlineStr">
        <is>
          <t>https://www.parkercountywater.com</t>
        </is>
      </c>
      <c r="F1174" s="1" t="inlineStr">
        <is>
          <t>2026</t>
        </is>
      </c>
      <c r="G1174" s="1" t="inlineStr">
        <is>
          <t>103225731</t>
        </is>
      </c>
      <c r="H1174" s="3" t="n"/>
    </row>
    <row r="1175" ht="15.75" customHeight="1" s="10">
      <c r="A1175" s="1" t="inlineStr">
        <is>
          <t>Parks at Westhaven Public Improvement District</t>
        </is>
      </c>
      <c r="B1175" s="1" t="inlineStr">
        <is>
          <t>Williamson County</t>
        </is>
      </c>
      <c r="C1175" s="1" t="inlineStr">
        <is>
          <t>Public Improvement District</t>
        </is>
      </c>
      <c r="D1175" s="1" t="inlineStr">
        <is>
          <t>ACTIVE</t>
        </is>
      </c>
      <c r="E1175" s="3" t="n"/>
      <c r="F1175" s="1" t="inlineStr">
        <is>
          <t>2025</t>
        </is>
      </c>
      <c r="G1175" s="1" t="inlineStr">
        <is>
          <t>103228268</t>
        </is>
      </c>
      <c r="H1175" s="3" t="n"/>
    </row>
    <row r="1176" ht="15.75" customHeight="1" s="10">
      <c r="A1176" s="1" t="inlineStr">
        <is>
          <t>Parmer County Hospital District</t>
        </is>
      </c>
      <c r="B1176" s="1" t="inlineStr">
        <is>
          <t>Parmer County</t>
        </is>
      </c>
      <c r="C1176" s="1" t="inlineStr">
        <is>
          <t>Hospital District</t>
        </is>
      </c>
      <c r="D1176" s="1" t="inlineStr">
        <is>
          <t>ACTIVE</t>
        </is>
      </c>
      <c r="E1176" s="3" t="n"/>
      <c r="F1176" s="1" t="inlineStr">
        <is>
          <t>2026</t>
        </is>
      </c>
      <c r="G1176" s="1" t="inlineStr">
        <is>
          <t>103226339</t>
        </is>
      </c>
      <c r="H1176" s="3" t="n"/>
    </row>
    <row r="1177" ht="15.75" customHeight="1" s="10">
      <c r="A1177" s="1" t="inlineStr">
        <is>
          <t>Parmer Soil and Water Conservation District #140</t>
        </is>
      </c>
      <c r="B1177" s="1" t="inlineStr">
        <is>
          <t>Parmer County</t>
        </is>
      </c>
      <c r="C1177" s="1" t="inlineStr">
        <is>
          <t>Soil and water conservation district</t>
        </is>
      </c>
      <c r="D1177" s="1" t="inlineStr">
        <is>
          <t>ACTIVE</t>
        </is>
      </c>
      <c r="E1177" s="3" t="n"/>
      <c r="F1177" s="1" t="inlineStr">
        <is>
          <t>2026</t>
        </is>
      </c>
      <c r="G1177" s="1" t="inlineStr">
        <is>
          <t>103227726</t>
        </is>
      </c>
      <c r="H1177" s="3" t="n"/>
    </row>
    <row r="1178" ht="15.75" customHeight="1" s="10">
      <c r="A1178" s="1" t="inlineStr">
        <is>
          <t>Parvin Public Improvement District</t>
        </is>
      </c>
      <c r="B1178" s="1" t="inlineStr">
        <is>
          <t>Denton County</t>
        </is>
      </c>
      <c r="C1178" s="1" t="inlineStr">
        <is>
          <t>Public Improvement District</t>
        </is>
      </c>
      <c r="D1178" s="1" t="inlineStr">
        <is>
          <t>ACTIVE</t>
        </is>
      </c>
      <c r="E1178" s="3" t="n"/>
      <c r="F1178" s="1" t="inlineStr">
        <is>
          <t>2026</t>
        </is>
      </c>
      <c r="G1178" s="1" t="inlineStr">
        <is>
          <t>103228397</t>
        </is>
      </c>
      <c r="H1178" s="3" t="n"/>
    </row>
    <row r="1179" ht="15.75" customHeight="1" s="10">
      <c r="A1179" s="1" t="inlineStr">
        <is>
          <t>Pawnee Emergency Services District #3</t>
        </is>
      </c>
      <c r="B1179" s="1" t="inlineStr">
        <is>
          <t>Bee County</t>
        </is>
      </c>
      <c r="C1179" s="1" t="inlineStr">
        <is>
          <t>Emergency Services District</t>
        </is>
      </c>
      <c r="D1179" s="1" t="inlineStr">
        <is>
          <t>ACTIVE</t>
        </is>
      </c>
      <c r="E1179" s="3" t="n"/>
      <c r="F1179" s="1" t="inlineStr">
        <is>
          <t>2026</t>
        </is>
      </c>
      <c r="G1179" s="1" t="inlineStr">
        <is>
          <t>103225682</t>
        </is>
      </c>
      <c r="H1179" s="3" t="n"/>
    </row>
    <row r="1180" ht="15.75" customHeight="1" s="10">
      <c r="A1180" s="1" t="inlineStr">
        <is>
          <t>Pearland Municipal Management District #2</t>
        </is>
      </c>
      <c r="B1180" s="1" t="inlineStr">
        <is>
          <t>Brazoria County</t>
        </is>
      </c>
      <c r="C1180" s="1" t="inlineStr">
        <is>
          <t>Municipal Management District</t>
        </is>
      </c>
      <c r="D1180" s="1" t="inlineStr">
        <is>
          <t>ACTIVE</t>
        </is>
      </c>
      <c r="E1180" s="1" t="inlineStr">
        <is>
          <t>https://districtdirectory.org/brazoria-county/pearland-municipal-management-district-no-2/</t>
        </is>
      </c>
      <c r="F1180" s="1" t="inlineStr">
        <is>
          <t>2026</t>
        </is>
      </c>
      <c r="G1180" s="1" t="inlineStr">
        <is>
          <t>103226181</t>
        </is>
      </c>
      <c r="H1180" s="3" t="n"/>
    </row>
    <row r="1181" ht="15.75" customHeight="1" s="10">
      <c r="A1181" s="1" t="inlineStr">
        <is>
          <t>Pearland Municipal Management District No. 1</t>
        </is>
      </c>
      <c r="B1181" s="1" t="inlineStr">
        <is>
          <t>Harris County</t>
        </is>
      </c>
      <c r="C1181" s="1" t="inlineStr">
        <is>
          <t>Municipal Management District</t>
        </is>
      </c>
      <c r="D1181" s="1" t="inlineStr">
        <is>
          <t>ACTIVE</t>
        </is>
      </c>
      <c r="E1181" s="3" t="n"/>
      <c r="F1181" s="1" t="inlineStr">
        <is>
          <t>2026</t>
        </is>
      </c>
      <c r="G1181" s="1" t="inlineStr">
        <is>
          <t>103228614</t>
        </is>
      </c>
      <c r="H1181" s="3" t="n"/>
    </row>
    <row r="1182" ht="15.75" customHeight="1" s="10">
      <c r="A1182" s="1" t="inlineStr">
        <is>
          <t>Pearson Place Road District</t>
        </is>
      </c>
      <c r="B1182" s="1" t="inlineStr">
        <is>
          <t>Williamson County</t>
        </is>
      </c>
      <c r="C1182" s="1" t="inlineStr">
        <is>
          <t>Road District</t>
        </is>
      </c>
      <c r="D1182" s="1" t="inlineStr">
        <is>
          <t>ACTIVE</t>
        </is>
      </c>
      <c r="E1182" s="3" t="n"/>
      <c r="F1182" s="1" t="inlineStr">
        <is>
          <t>2026</t>
        </is>
      </c>
      <c r="G1182" s="1" t="inlineStr">
        <is>
          <t>103226785</t>
        </is>
      </c>
      <c r="H1182" s="3" t="n"/>
    </row>
    <row r="1183" ht="15.75" customHeight="1" s="10">
      <c r="A1183" s="1" t="inlineStr">
        <is>
          <t>Pecan Bayou Soil and Water Conservation District #553</t>
        </is>
      </c>
      <c r="B1183" s="1" t="inlineStr">
        <is>
          <t>Brown County</t>
        </is>
      </c>
      <c r="C1183" s="1" t="inlineStr">
        <is>
          <t>Soil and water conservation district</t>
        </is>
      </c>
      <c r="D1183" s="1" t="inlineStr">
        <is>
          <t>ACTIVE</t>
        </is>
      </c>
      <c r="E1183" s="3" t="n"/>
      <c r="F1183" s="1" t="inlineStr">
        <is>
          <t>2026</t>
        </is>
      </c>
      <c r="G1183" s="1" t="inlineStr">
        <is>
          <t>103227168</t>
        </is>
      </c>
      <c r="H1183" s="3" t="n"/>
    </row>
    <row r="1184" ht="15.75" customHeight="1" s="10">
      <c r="A1184" s="1" t="inlineStr">
        <is>
          <t>Pecan Valley Groundwater Conservation District</t>
        </is>
      </c>
      <c r="B1184" s="1" t="inlineStr">
        <is>
          <t>Dewitt County</t>
        </is>
      </c>
      <c r="C1184" s="1" t="inlineStr">
        <is>
          <t>Groundwater Conservation District</t>
        </is>
      </c>
      <c r="D1184" s="1" t="inlineStr">
        <is>
          <t>ACTIVE</t>
        </is>
      </c>
      <c r="E1184" s="1" t="inlineStr">
        <is>
          <t>https://www.pvgcd.org</t>
        </is>
      </c>
      <c r="F1184" s="1" t="inlineStr">
        <is>
          <t>2026</t>
        </is>
      </c>
      <c r="G1184" s="1" t="inlineStr">
        <is>
          <t>103226367</t>
        </is>
      </c>
      <c r="H1184" s="3" t="n"/>
    </row>
    <row r="1185" ht="15.75" customHeight="1" s="10">
      <c r="A1185" s="1" t="inlineStr">
        <is>
          <t>Pedernales Soil and Water Conservation District #218</t>
        </is>
      </c>
      <c r="B1185" s="1" t="inlineStr">
        <is>
          <t>Blanco County</t>
        </is>
      </c>
      <c r="C1185" s="1" t="inlineStr">
        <is>
          <t>Soil and water conservation district</t>
        </is>
      </c>
      <c r="D1185" s="1" t="inlineStr">
        <is>
          <t>ACTIVE</t>
        </is>
      </c>
      <c r="E1185" s="3" t="n"/>
      <c r="F1185" s="1" t="inlineStr">
        <is>
          <t>2026</t>
        </is>
      </c>
      <c r="G1185" s="1" t="inlineStr">
        <is>
          <t>103226907</t>
        </is>
      </c>
      <c r="H1185" s="3" t="n"/>
    </row>
    <row r="1186" ht="15.75" customHeight="1" s="10">
      <c r="A1186" s="1" t="inlineStr">
        <is>
          <t>Permian Basin Underground Water Conservation District</t>
        </is>
      </c>
      <c r="B1186" s="1" t="inlineStr">
        <is>
          <t>Martin County</t>
        </is>
      </c>
      <c r="C1186" s="1" t="inlineStr">
        <is>
          <t>Underground Water Conservation District</t>
        </is>
      </c>
      <c r="D1186" s="1" t="inlineStr">
        <is>
          <t>ACTIVE</t>
        </is>
      </c>
      <c r="E1186" s="3" t="n"/>
      <c r="F1186" s="1" t="inlineStr">
        <is>
          <t>2026</t>
        </is>
      </c>
      <c r="G1186" s="1" t="inlineStr">
        <is>
          <t>103227233</t>
        </is>
      </c>
      <c r="H1186" s="3" t="n"/>
    </row>
    <row r="1187" ht="15.75" customHeight="1" s="10">
      <c r="A1187" s="1" t="inlineStr">
        <is>
          <t>Phelps Special Utility District</t>
        </is>
      </c>
      <c r="B1187" s="1" t="inlineStr">
        <is>
          <t>Walker County</t>
        </is>
      </c>
      <c r="C1187" s="1" t="inlineStr">
        <is>
          <t>Special Utility District</t>
        </is>
      </c>
      <c r="D1187" s="1" t="inlineStr">
        <is>
          <t>ACTIVE</t>
        </is>
      </c>
      <c r="E1187" s="1" t="inlineStr">
        <is>
          <t>https://PhelpsWater.net</t>
        </is>
      </c>
      <c r="F1187" s="1" t="inlineStr">
        <is>
          <t>2026</t>
        </is>
      </c>
      <c r="G1187" s="1" t="inlineStr">
        <is>
          <t>103225558</t>
        </is>
      </c>
      <c r="H1187" s="3" t="n"/>
    </row>
    <row r="1188" ht="15.75" customHeight="1" s="10">
      <c r="A1188" s="1" t="inlineStr">
        <is>
          <t>Pine Village Public Utility District</t>
        </is>
      </c>
      <c r="B1188" s="1" t="inlineStr">
        <is>
          <t>Harris County</t>
        </is>
      </c>
      <c r="C1188" s="1" t="inlineStr">
        <is>
          <t>Public Utility Agency</t>
        </is>
      </c>
      <c r="D1188" s="1" t="inlineStr">
        <is>
          <t>ACTIVE</t>
        </is>
      </c>
      <c r="E1188" s="3" t="n"/>
      <c r="F1188" s="1" t="inlineStr">
        <is>
          <t>2026</t>
        </is>
      </c>
      <c r="G1188" s="1" t="inlineStr">
        <is>
          <t>103225968</t>
        </is>
      </c>
      <c r="H1188" s="3" t="n"/>
    </row>
    <row r="1189" ht="15.75" customHeight="1" s="10">
      <c r="A1189" s="1" t="inlineStr">
        <is>
          <t>Piney Woods Soil and Water Conservation District #429</t>
        </is>
      </c>
      <c r="B1189" s="1" t="inlineStr">
        <is>
          <t>Sabine County</t>
        </is>
      </c>
      <c r="C1189" s="1" t="inlineStr">
        <is>
          <t>Soil and water conservation district</t>
        </is>
      </c>
      <c r="D1189" s="1" t="inlineStr">
        <is>
          <t>ACTIVE</t>
        </is>
      </c>
      <c r="E1189" s="3" t="n"/>
      <c r="F1189" s="1" t="inlineStr">
        <is>
          <t>2026</t>
        </is>
      </c>
      <c r="G1189" s="1" t="inlineStr">
        <is>
          <t>103226800</t>
        </is>
      </c>
      <c r="H1189" s="3" t="n"/>
    </row>
    <row r="1190" ht="15.75" customHeight="1" s="10">
      <c r="A1190" s="1" t="inlineStr">
        <is>
          <t>Pineywoods Groundwater Conservation District</t>
        </is>
      </c>
      <c r="B1190" s="1" t="inlineStr">
        <is>
          <t>Nacogdoches County</t>
        </is>
      </c>
      <c r="C1190" s="1" t="inlineStr">
        <is>
          <t>Groundwater Conservation District</t>
        </is>
      </c>
      <c r="D1190" s="1" t="inlineStr">
        <is>
          <t>ACTIVE</t>
        </is>
      </c>
      <c r="E1190" s="1" t="inlineStr">
        <is>
          <t>https://pgcd.org</t>
        </is>
      </c>
      <c r="F1190" s="1" t="inlineStr">
        <is>
          <t>2026</t>
        </is>
      </c>
      <c r="G1190" s="1" t="inlineStr">
        <is>
          <t>103227701</t>
        </is>
      </c>
      <c r="H1190" s="3" t="n"/>
    </row>
    <row r="1191" ht="15.75" customHeight="1" s="10">
      <c r="A1191" s="1" t="inlineStr">
        <is>
          <t>Plateau Underground Water Conservation and Supply District</t>
        </is>
      </c>
      <c r="B1191" s="1" t="inlineStr">
        <is>
          <t>Schleicher County</t>
        </is>
      </c>
      <c r="C1191" s="1" t="inlineStr">
        <is>
          <t>Groundwater Conservation District</t>
        </is>
      </c>
      <c r="D1191" s="1" t="inlineStr">
        <is>
          <t>ACTIVE</t>
        </is>
      </c>
      <c r="E1191" s="1" t="inlineStr">
        <is>
          <t>https://www.plateauuwcsd.com</t>
        </is>
      </c>
      <c r="F1191" s="1" t="inlineStr">
        <is>
          <t>2025</t>
        </is>
      </c>
      <c r="G1191" s="1" t="inlineStr">
        <is>
          <t>103225610</t>
        </is>
      </c>
      <c r="H1191" s="3" t="n"/>
    </row>
    <row r="1192" ht="15.75" customHeight="1" s="10">
      <c r="A1192" s="1" t="inlineStr">
        <is>
          <t>Pleasant Run Estates Phase #1-A</t>
        </is>
      </c>
      <c r="B1192" s="1" t="inlineStr">
        <is>
          <t>Dallas County</t>
        </is>
      </c>
      <c r="C1192" s="1" t="inlineStr">
        <is>
          <t>Public Improvement District</t>
        </is>
      </c>
      <c r="D1192" s="1" t="inlineStr">
        <is>
          <t>INACTIVE</t>
        </is>
      </c>
      <c r="E1192" s="3" t="n"/>
      <c r="F1192" s="1" t="inlineStr">
        <is>
          <t>2026</t>
        </is>
      </c>
      <c r="G1192" s="1" t="inlineStr">
        <is>
          <t>103226764</t>
        </is>
      </c>
      <c r="H1192" s="3" t="n"/>
    </row>
    <row r="1193" ht="15.75" customHeight="1" s="10">
      <c r="A1193" s="1" t="inlineStr">
        <is>
          <t>Plum Creek Conservation District</t>
        </is>
      </c>
      <c r="B1193" s="1" t="inlineStr">
        <is>
          <t>Caldwell County</t>
        </is>
      </c>
      <c r="C1193" s="1" t="inlineStr">
        <is>
          <t>Water Control and Improvement District</t>
        </is>
      </c>
      <c r="D1193" s="1" t="inlineStr">
        <is>
          <t>ACTIVE</t>
        </is>
      </c>
      <c r="E1193" s="1" t="inlineStr">
        <is>
          <t>https://www.pccd.org</t>
        </is>
      </c>
      <c r="F1193" s="1" t="inlineStr">
        <is>
          <t>2026</t>
        </is>
      </c>
      <c r="G1193" s="1" t="inlineStr">
        <is>
          <t>103227489</t>
        </is>
      </c>
      <c r="H1193" s="3" t="n"/>
    </row>
    <row r="1194" ht="15.75" customHeight="1" s="10">
      <c r="A1194" s="1" t="inlineStr">
        <is>
          <t>Plum Creek Conservation District</t>
        </is>
      </c>
      <c r="B1194" s="1" t="inlineStr">
        <is>
          <t>Caldwell County</t>
        </is>
      </c>
      <c r="C1194" s="1" t="inlineStr">
        <is>
          <t>Water Control and Improvement District</t>
        </is>
      </c>
      <c r="D1194" s="1" t="inlineStr">
        <is>
          <t>ACTIVE</t>
        </is>
      </c>
      <c r="E1194" s="1" t="inlineStr">
        <is>
          <t>https://www.pccd.org</t>
        </is>
      </c>
      <c r="F1194" s="1" t="inlineStr">
        <is>
          <t>2026</t>
        </is>
      </c>
      <c r="G1194" s="1" t="inlineStr">
        <is>
          <t>103228185</t>
        </is>
      </c>
      <c r="H1194" s="3" t="n"/>
    </row>
    <row r="1195" ht="15.75" customHeight="1" s="10">
      <c r="A1195" s="1" t="inlineStr">
        <is>
          <t>Plum Creek Fresh Water Supply District #1</t>
        </is>
      </c>
      <c r="B1195" s="1" t="inlineStr">
        <is>
          <t>Harris County</t>
        </is>
      </c>
      <c r="C1195" s="1" t="inlineStr">
        <is>
          <t>Fresh Water Supply District</t>
        </is>
      </c>
      <c r="D1195" s="1" t="inlineStr">
        <is>
          <t>ACTIVE</t>
        </is>
      </c>
      <c r="E1195" s="1" t="inlineStr">
        <is>
          <t>https://www.sklawdistrictdata.org</t>
        </is>
      </c>
      <c r="F1195" s="1" t="inlineStr">
        <is>
          <t>2026</t>
        </is>
      </c>
      <c r="G1195" s="1" t="inlineStr">
        <is>
          <t>103225900</t>
        </is>
      </c>
      <c r="H1195" s="3" t="n"/>
    </row>
    <row r="1196" ht="15.75" customHeight="1" s="10">
      <c r="A1196" s="1" t="inlineStr">
        <is>
          <t>Plum Creek Management District No. 1</t>
        </is>
      </c>
      <c r="B1196" s="1" t="inlineStr">
        <is>
          <t>Liberty County</t>
        </is>
      </c>
      <c r="C1196" s="1" t="inlineStr">
        <is>
          <t>Management District</t>
        </is>
      </c>
      <c r="D1196" s="1" t="inlineStr">
        <is>
          <t>ACTIVE</t>
        </is>
      </c>
      <c r="E1196" s="3" t="n"/>
      <c r="F1196" s="1" t="inlineStr">
        <is>
          <t>2026</t>
        </is>
      </c>
      <c r="G1196" s="1" t="inlineStr">
        <is>
          <t>103228429</t>
        </is>
      </c>
      <c r="H1196" s="3" t="n"/>
    </row>
    <row r="1197" ht="15.75" customHeight="1" s="10">
      <c r="A1197" s="1" t="inlineStr">
        <is>
          <t>Plum Creek Management District No. 1A</t>
        </is>
      </c>
      <c r="B1197" s="1" t="inlineStr">
        <is>
          <t>Harris County</t>
        </is>
      </c>
      <c r="C1197" s="1" t="inlineStr">
        <is>
          <t>Management District</t>
        </is>
      </c>
      <c r="D1197" s="1" t="inlineStr">
        <is>
          <t>ACTIVE</t>
        </is>
      </c>
      <c r="E1197" s="1" t="inlineStr">
        <is>
          <t>https://sklawdistrictdata.org</t>
        </is>
      </c>
      <c r="F1197" s="1" t="inlineStr">
        <is>
          <t>2026</t>
        </is>
      </c>
      <c r="G1197" s="1" t="inlineStr">
        <is>
          <t>103228127</t>
        </is>
      </c>
      <c r="H1197" s="3" t="n"/>
    </row>
    <row r="1198" ht="15.75" customHeight="1" s="10">
      <c r="A1198" s="1" t="inlineStr">
        <is>
          <t>Point West Public Improvement District</t>
        </is>
      </c>
      <c r="B1198" s="1" t="inlineStr">
        <is>
          <t>Potter County</t>
        </is>
      </c>
      <c r="C1198" s="1" t="inlineStr">
        <is>
          <t>Public Improvement District</t>
        </is>
      </c>
      <c r="D1198" s="1" t="inlineStr">
        <is>
          <t>ACTIVE</t>
        </is>
      </c>
      <c r="E1198" s="3" t="n"/>
      <c r="F1198" s="1" t="inlineStr">
        <is>
          <t>2026</t>
        </is>
      </c>
      <c r="G1198" s="1" t="inlineStr">
        <is>
          <t>103228276</t>
        </is>
      </c>
      <c r="H1198" s="3" t="n"/>
    </row>
    <row r="1199" ht="15.75" customHeight="1" s="10">
      <c r="A1199" s="1" t="inlineStr">
        <is>
          <t>Polk County Fresh Water Supply District #2</t>
        </is>
      </c>
      <c r="B1199" s="1" t="inlineStr">
        <is>
          <t>Polk County</t>
        </is>
      </c>
      <c r="C1199" s="1" t="inlineStr">
        <is>
          <t>Fresh Water Supply District</t>
        </is>
      </c>
      <c r="D1199" s="1" t="inlineStr">
        <is>
          <t>ACTIVE</t>
        </is>
      </c>
      <c r="E1199" s="1" t="inlineStr">
        <is>
          <t>http://polkcountyfreshwater.com/</t>
        </is>
      </c>
      <c r="F1199" s="1" t="inlineStr">
        <is>
          <t>2026</t>
        </is>
      </c>
      <c r="G1199" s="1" t="inlineStr">
        <is>
          <t>103227273</t>
        </is>
      </c>
      <c r="H1199" s="3" t="n"/>
    </row>
    <row r="1200" ht="15.75" customHeight="1" s="10">
      <c r="A1200" s="1" t="inlineStr">
        <is>
          <t>Polk-San Jacinto Soil and Water Conservation District #436</t>
        </is>
      </c>
      <c r="B1200" s="1" t="inlineStr">
        <is>
          <t>Polk County</t>
        </is>
      </c>
      <c r="C1200" s="1" t="inlineStr">
        <is>
          <t>Soil and water conservation district</t>
        </is>
      </c>
      <c r="D1200" s="1" t="inlineStr">
        <is>
          <t>ACTIVE</t>
        </is>
      </c>
      <c r="E1200" s="3" t="n"/>
      <c r="F1200" s="1" t="inlineStr">
        <is>
          <t>2026</t>
        </is>
      </c>
      <c r="G1200" s="1" t="inlineStr">
        <is>
          <t>103227660</t>
        </is>
      </c>
      <c r="H1200" s="3" t="n"/>
    </row>
    <row r="1201" ht="15.75" customHeight="1" s="10">
      <c r="A1201" s="1" t="inlineStr">
        <is>
          <t>Polo Ridge  Fresh Water Supply District</t>
        </is>
      </c>
      <c r="B1201" s="1" t="inlineStr">
        <is>
          <t>Kaufman County</t>
        </is>
      </c>
      <c r="C1201" s="1" t="inlineStr">
        <is>
          <t>Fresh Water Supply District</t>
        </is>
      </c>
      <c r="D1201" s="1" t="inlineStr">
        <is>
          <t>INACTIVE</t>
        </is>
      </c>
      <c r="E1201" s="3" t="n"/>
      <c r="F1201" s="1" t="inlineStr">
        <is>
          <t>2020</t>
        </is>
      </c>
      <c r="G1201" s="1" t="inlineStr">
        <is>
          <t>103226979</t>
        </is>
      </c>
      <c r="H1201" s="3" t="n"/>
    </row>
    <row r="1202" ht="15.75" customHeight="1" s="10">
      <c r="A1202" s="1" t="inlineStr">
        <is>
          <t>Polo Ridge Public Improvement District No. 2</t>
        </is>
      </c>
      <c r="B1202" s="1" t="inlineStr">
        <is>
          <t>Kaufman County</t>
        </is>
      </c>
      <c r="C1202" s="1" t="inlineStr">
        <is>
          <t>Public Improvement District</t>
        </is>
      </c>
      <c r="D1202" s="1" t="inlineStr">
        <is>
          <t>INACTIVE</t>
        </is>
      </c>
      <c r="E1202" s="1" t="inlineStr">
        <is>
          <t>https://www.cityofmesquite.com/</t>
        </is>
      </c>
      <c r="F1202" s="1" t="inlineStr">
        <is>
          <t>2020</t>
        </is>
      </c>
      <c r="G1202" s="1" t="inlineStr">
        <is>
          <t>103227981</t>
        </is>
      </c>
      <c r="H1202" s="3" t="n"/>
    </row>
    <row r="1203" ht="15.75" customHeight="1" s="10">
      <c r="A1203" s="1" t="inlineStr">
        <is>
          <t>Port Freeport</t>
        </is>
      </c>
      <c r="B1203" s="1" t="inlineStr">
        <is>
          <t>Brazoria County</t>
        </is>
      </c>
      <c r="C1203" s="1" t="inlineStr">
        <is>
          <t>Navigation District</t>
        </is>
      </c>
      <c r="D1203" s="1" t="inlineStr">
        <is>
          <t>ACTIVE</t>
        </is>
      </c>
      <c r="E1203" s="1" t="inlineStr">
        <is>
          <t>https://www.portfreeport.com</t>
        </is>
      </c>
      <c r="F1203" s="1" t="inlineStr">
        <is>
          <t>2026</t>
        </is>
      </c>
      <c r="G1203" s="1" t="inlineStr">
        <is>
          <t>103225809</t>
        </is>
      </c>
      <c r="H1203" s="3" t="n"/>
    </row>
    <row r="1204" ht="15.75" customHeight="1" s="10">
      <c r="A1204" s="1" t="inlineStr">
        <is>
          <t>Port Isabel San Benito Navigation District</t>
        </is>
      </c>
      <c r="B1204" s="1" t="inlineStr">
        <is>
          <t>Cameron County</t>
        </is>
      </c>
      <c r="C1204" s="1" t="inlineStr">
        <is>
          <t>Navigation District</t>
        </is>
      </c>
      <c r="D1204" s="1" t="inlineStr">
        <is>
          <t>ACTIVE</t>
        </is>
      </c>
      <c r="E1204" s="3" t="n"/>
      <c r="F1204" s="1" t="inlineStr">
        <is>
          <t>2026</t>
        </is>
      </c>
      <c r="G1204" s="1" t="inlineStr">
        <is>
          <t>103225530</t>
        </is>
      </c>
      <c r="H1204" s="3" t="n"/>
    </row>
    <row r="1205" ht="15.75" customHeight="1" s="10">
      <c r="A1205" s="1" t="inlineStr">
        <is>
          <t>Port O'Connor Improvement District</t>
        </is>
      </c>
      <c r="B1205" s="1" t="inlineStr">
        <is>
          <t>Calhoun County</t>
        </is>
      </c>
      <c r="C1205" s="1" t="inlineStr">
        <is>
          <t>Water Improvement District</t>
        </is>
      </c>
      <c r="D1205" s="1" t="inlineStr">
        <is>
          <t>ACTIVE</t>
        </is>
      </c>
      <c r="E1205" s="1" t="inlineStr">
        <is>
          <t>https://www.pocid.org</t>
        </is>
      </c>
      <c r="F1205" s="1" t="inlineStr">
        <is>
          <t>2026</t>
        </is>
      </c>
      <c r="G1205" s="1" t="inlineStr">
        <is>
          <t>103227289</t>
        </is>
      </c>
      <c r="H1205" s="3" t="n"/>
    </row>
    <row r="1206" ht="15.75" customHeight="1" s="10">
      <c r="A1206" s="1" t="inlineStr">
        <is>
          <t>Port OConnor Improvement District Defined Area</t>
        </is>
      </c>
      <c r="B1206" s="1" t="inlineStr">
        <is>
          <t>Calhoun County</t>
        </is>
      </c>
      <c r="C1206" s="1" t="inlineStr">
        <is>
          <t>Water Improvement District</t>
        </is>
      </c>
      <c r="D1206" s="1" t="inlineStr">
        <is>
          <t>ACTIVE</t>
        </is>
      </c>
      <c r="E1206" s="1" t="inlineStr">
        <is>
          <t>https://pocid.org</t>
        </is>
      </c>
      <c r="F1206" s="1" t="inlineStr">
        <is>
          <t>2026</t>
        </is>
      </c>
      <c r="G1206" s="1" t="inlineStr">
        <is>
          <t>103227290</t>
        </is>
      </c>
      <c r="H1206" s="3" t="n"/>
    </row>
    <row r="1207" ht="15.75" customHeight="1" s="10">
      <c r="A1207" s="1" t="inlineStr">
        <is>
          <t>Port of Bay City</t>
        </is>
      </c>
      <c r="B1207" s="1" t="inlineStr">
        <is>
          <t>Matagorda County</t>
        </is>
      </c>
      <c r="C1207" s="1" t="inlineStr">
        <is>
          <t>Navigation District</t>
        </is>
      </c>
      <c r="D1207" s="1" t="inlineStr">
        <is>
          <t>ACTIVE</t>
        </is>
      </c>
      <c r="E1207" s="1" t="inlineStr">
        <is>
          <t>https://www.portofbaycity.com</t>
        </is>
      </c>
      <c r="F1207" s="1" t="inlineStr">
        <is>
          <t>2026</t>
        </is>
      </c>
      <c r="G1207" s="1" t="inlineStr">
        <is>
          <t>103227698</t>
        </is>
      </c>
      <c r="H1207" s="3" t="n"/>
    </row>
    <row r="1208" ht="15.75" customHeight="1" s="10">
      <c r="A1208" s="1" t="inlineStr">
        <is>
          <t>Port of Beaumont Navigation District</t>
        </is>
      </c>
      <c r="B1208" s="1" t="inlineStr">
        <is>
          <t>Jefferson County</t>
        </is>
      </c>
      <c r="C1208" s="1" t="inlineStr">
        <is>
          <t>Navigation District</t>
        </is>
      </c>
      <c r="D1208" s="1" t="inlineStr">
        <is>
          <t>ACTIVE</t>
        </is>
      </c>
      <c r="E1208" s="1" t="inlineStr">
        <is>
          <t>https://www.portofbeaumont.com</t>
        </is>
      </c>
      <c r="F1208" s="1" t="inlineStr">
        <is>
          <t>2026</t>
        </is>
      </c>
      <c r="G1208" s="1" t="inlineStr">
        <is>
          <t>103225983</t>
        </is>
      </c>
      <c r="H1208" s="3" t="n"/>
    </row>
    <row r="1209" ht="15.75" customHeight="1" s="10">
      <c r="A1209" s="1" t="inlineStr">
        <is>
          <t>Port of Corpus Christi Authority</t>
        </is>
      </c>
      <c r="B1209" s="1" t="inlineStr">
        <is>
          <t>Nueces County</t>
        </is>
      </c>
      <c r="C1209" s="1" t="inlineStr">
        <is>
          <t>Navigation District</t>
        </is>
      </c>
      <c r="D1209" s="1" t="inlineStr">
        <is>
          <t>ACTIVE</t>
        </is>
      </c>
      <c r="E1209" s="1" t="inlineStr">
        <is>
          <t>https://portofcc.com</t>
        </is>
      </c>
      <c r="F1209" s="1" t="inlineStr">
        <is>
          <t>2026</t>
        </is>
      </c>
      <c r="G1209" s="1" t="inlineStr">
        <is>
          <t>103226912</t>
        </is>
      </c>
      <c r="H1209" s="3" t="n"/>
    </row>
    <row r="1210" ht="15.75" customHeight="1" s="10">
      <c r="A1210" s="1" t="inlineStr">
        <is>
          <t>Port of Houston Authority</t>
        </is>
      </c>
      <c r="B1210" s="1" t="inlineStr">
        <is>
          <t>Harris County</t>
        </is>
      </c>
      <c r="C1210" s="1" t="inlineStr">
        <is>
          <t>Navigation District</t>
        </is>
      </c>
      <c r="D1210" s="1" t="inlineStr">
        <is>
          <t>ACTIVE</t>
        </is>
      </c>
      <c r="E1210" s="1" t="inlineStr">
        <is>
          <t>http://porthouston.com</t>
        </is>
      </c>
      <c r="F1210" s="1" t="inlineStr">
        <is>
          <t>2026</t>
        </is>
      </c>
      <c r="G1210" s="1" t="inlineStr">
        <is>
          <t>103226548</t>
        </is>
      </c>
      <c r="H1210" s="3" t="n"/>
    </row>
    <row r="1211" ht="15.75" customHeight="1" s="10">
      <c r="A1211" s="1" t="inlineStr">
        <is>
          <t>Porter Special Utility District</t>
        </is>
      </c>
      <c r="B1211" s="1" t="inlineStr">
        <is>
          <t>Montgomery County</t>
        </is>
      </c>
      <c r="C1211" s="1" t="inlineStr">
        <is>
          <t>Special Utility District</t>
        </is>
      </c>
      <c r="D1211" s="1" t="inlineStr">
        <is>
          <t>ACTIVE</t>
        </is>
      </c>
      <c r="E1211" s="1" t="inlineStr">
        <is>
          <t>https://portersud.com/</t>
        </is>
      </c>
      <c r="F1211" s="1" t="inlineStr">
        <is>
          <t>2026</t>
        </is>
      </c>
      <c r="G1211" s="1" t="inlineStr">
        <is>
          <t>103226066</t>
        </is>
      </c>
      <c r="H1211" s="3" t="n"/>
    </row>
    <row r="1212" ht="15.75" customHeight="1" s="10">
      <c r="A1212" s="1" t="inlineStr">
        <is>
          <t>Post Oak Savannah Groundwater Conservation District</t>
        </is>
      </c>
      <c r="B1212" s="1" t="inlineStr">
        <is>
          <t>Milam County</t>
        </is>
      </c>
      <c r="C1212" s="1" t="inlineStr">
        <is>
          <t>Groundwater Conservation District</t>
        </is>
      </c>
      <c r="D1212" s="1" t="inlineStr">
        <is>
          <t>ACTIVE</t>
        </is>
      </c>
      <c r="E1212" s="1" t="inlineStr">
        <is>
          <t>https://www.posgcd.org</t>
        </is>
      </c>
      <c r="F1212" s="1" t="inlineStr">
        <is>
          <t>2026</t>
        </is>
      </c>
      <c r="G1212" s="1" t="inlineStr">
        <is>
          <t>103225696</t>
        </is>
      </c>
      <c r="H1212" s="3" t="n"/>
    </row>
    <row r="1213" ht="15.75" customHeight="1" s="10">
      <c r="A1213" s="1" t="inlineStr">
        <is>
          <t>Potter County Aissistance District #1</t>
        </is>
      </c>
      <c r="B1213" s="1" t="inlineStr">
        <is>
          <t>Potter County</t>
        </is>
      </c>
      <c r="C1213" s="1" t="inlineStr">
        <is>
          <t>County Assistance District</t>
        </is>
      </c>
      <c r="D1213" s="1" t="inlineStr">
        <is>
          <t>ACTIVE</t>
        </is>
      </c>
      <c r="E1213" s="1" t="inlineStr">
        <is>
          <t>https://www.co.potter.tx.us</t>
        </is>
      </c>
      <c r="F1213" s="1" t="inlineStr">
        <is>
          <t>2026</t>
        </is>
      </c>
      <c r="G1213" s="1" t="inlineStr">
        <is>
          <t>103227869</t>
        </is>
      </c>
      <c r="H1213" s="3" t="n"/>
    </row>
    <row r="1214" ht="15.75" customHeight="1" s="10">
      <c r="A1214" s="1" t="inlineStr">
        <is>
          <t>Potter Randall County Emergency Communications District</t>
        </is>
      </c>
      <c r="B1214" s="1" t="inlineStr">
        <is>
          <t>Potter County</t>
        </is>
      </c>
      <c r="C1214" s="1" t="inlineStr">
        <is>
          <t>9-1-1 Emergency Communication District</t>
        </is>
      </c>
      <c r="D1214" s="1" t="inlineStr">
        <is>
          <t>ACTIVE</t>
        </is>
      </c>
      <c r="E1214" s="1" t="inlineStr">
        <is>
          <t>https://www.pr911.org</t>
        </is>
      </c>
      <c r="F1214" s="1" t="inlineStr">
        <is>
          <t>2026</t>
        </is>
      </c>
      <c r="G1214" s="1" t="inlineStr">
        <is>
          <t>103228564</t>
        </is>
      </c>
      <c r="H1214" s="3" t="n"/>
    </row>
    <row r="1215" ht="15.75" customHeight="1" s="10">
      <c r="A1215" s="1" t="inlineStr">
        <is>
          <t>Powder Creek Ranch Public Improvement District</t>
        </is>
      </c>
      <c r="B1215" s="1" t="inlineStr">
        <is>
          <t>Fannin County</t>
        </is>
      </c>
      <c r="C1215" s="1" t="inlineStr">
        <is>
          <t>Public Improvement District</t>
        </is>
      </c>
      <c r="D1215" s="1" t="inlineStr">
        <is>
          <t>ACTIVE</t>
        </is>
      </c>
      <c r="E1215" s="3" t="n"/>
      <c r="F1215" s="1" t="inlineStr">
        <is>
          <t>2026</t>
        </is>
      </c>
      <c r="G1215" s="1" t="inlineStr">
        <is>
          <t>103228766</t>
        </is>
      </c>
      <c r="H1215" s="3" t="n"/>
    </row>
    <row r="1216" ht="15.75" customHeight="1" s="10">
      <c r="A1216" s="1" t="inlineStr">
        <is>
          <t>Prairie Crossing MUD No. 2</t>
        </is>
      </c>
      <c r="B1216" s="1" t="inlineStr">
        <is>
          <t>Williamson County</t>
        </is>
      </c>
      <c r="C1216" s="1" t="inlineStr">
        <is>
          <t>Municipal Management District</t>
        </is>
      </c>
      <c r="D1216" s="1" t="inlineStr">
        <is>
          <t>ACTIVE</t>
        </is>
      </c>
      <c r="E1216" s="3" t="n"/>
      <c r="F1216" s="1" t="inlineStr">
        <is>
          <t>2026</t>
        </is>
      </c>
      <c r="G1216" s="1" t="inlineStr">
        <is>
          <t>103228290</t>
        </is>
      </c>
      <c r="H1216" s="3" t="n"/>
    </row>
    <row r="1217" ht="15.75" customHeight="1" s="10">
      <c r="A1217" s="1" t="inlineStr">
        <is>
          <t>Prairie Ridge Municipal Management District #1</t>
        </is>
      </c>
      <c r="B1217" s="1" t="inlineStr">
        <is>
          <t>Ellis County</t>
        </is>
      </c>
      <c r="C1217" s="1" t="inlineStr">
        <is>
          <t>Municipal Management District</t>
        </is>
      </c>
      <c r="D1217" s="1" t="inlineStr">
        <is>
          <t>ACTIVE</t>
        </is>
      </c>
      <c r="E1217" s="3" t="n"/>
      <c r="F1217" s="1" t="inlineStr">
        <is>
          <t>2026</t>
        </is>
      </c>
      <c r="G1217" s="1" t="inlineStr">
        <is>
          <t>103226977</t>
        </is>
      </c>
      <c r="H1217" s="3" t="n"/>
    </row>
    <row r="1218" ht="15.75" customHeight="1" s="10">
      <c r="A1218" s="1" t="inlineStr">
        <is>
          <t>Prairie View Municipal Management District No. 1</t>
        </is>
      </c>
      <c r="B1218" s="1" t="inlineStr">
        <is>
          <t>Potter County</t>
        </is>
      </c>
      <c r="C1218" s="1" t="inlineStr">
        <is>
          <t>Municipal Management District</t>
        </is>
      </c>
      <c r="D1218" s="1" t="inlineStr">
        <is>
          <t>ACTIVE</t>
        </is>
      </c>
      <c r="E1218" s="1" t="inlineStr">
        <is>
          <t>https://www.winsteadspecialdistricts.com/potter-county/prairie-view-municipal-management-district-no</t>
        </is>
      </c>
      <c r="F1218" s="1" t="inlineStr">
        <is>
          <t>2026</t>
        </is>
      </c>
      <c r="G1218" s="1" t="inlineStr">
        <is>
          <t>103228391</t>
        </is>
      </c>
      <c r="H1218" s="3" t="n"/>
    </row>
    <row r="1219" ht="15.75" customHeight="1" s="10">
      <c r="A1219" s="1" t="inlineStr">
        <is>
          <t>Prairielands Groundwater Conservation District</t>
        </is>
      </c>
      <c r="B1219" s="1" t="inlineStr">
        <is>
          <t>Johnson County</t>
        </is>
      </c>
      <c r="C1219" s="1" t="inlineStr">
        <is>
          <t>Groundwater Conservation District</t>
        </is>
      </c>
      <c r="D1219" s="1" t="inlineStr">
        <is>
          <t>ACTIVE</t>
        </is>
      </c>
      <c r="E1219" s="1" t="inlineStr">
        <is>
          <t>https://www.prairielandsgcd.org</t>
        </is>
      </c>
      <c r="F1219" s="1" t="inlineStr">
        <is>
          <t>2026</t>
        </is>
      </c>
      <c r="G1219" s="1" t="inlineStr">
        <is>
          <t>103225582</t>
        </is>
      </c>
      <c r="H1219" s="3" t="n"/>
    </row>
    <row r="1220" ht="15.75" customHeight="1" s="10">
      <c r="A1220" s="1" t="inlineStr">
        <is>
          <t>Presidio County Underground Water Conservation District</t>
        </is>
      </c>
      <c r="B1220" s="1" t="inlineStr">
        <is>
          <t>Presidio County</t>
        </is>
      </c>
      <c r="C1220" s="1" t="inlineStr">
        <is>
          <t>Groundwater Conservation District</t>
        </is>
      </c>
      <c r="D1220" s="1" t="inlineStr">
        <is>
          <t>ACTIVE</t>
        </is>
      </c>
      <c r="E1220" s="1" t="inlineStr">
        <is>
          <t>https://www.pcuwcd.org</t>
        </is>
      </c>
      <c r="F1220" s="1" t="inlineStr">
        <is>
          <t>2026</t>
        </is>
      </c>
      <c r="G1220" s="1" t="inlineStr">
        <is>
          <t>103227860</t>
        </is>
      </c>
      <c r="H1220" s="3" t="n"/>
    </row>
    <row r="1221" ht="15.75" customHeight="1" s="10">
      <c r="A1221" s="1" t="inlineStr">
        <is>
          <t>Princeton-180 Public Improvement District</t>
        </is>
      </c>
      <c r="B1221" s="1" t="inlineStr">
        <is>
          <t>Collin County</t>
        </is>
      </c>
      <c r="C1221" s="1" t="inlineStr">
        <is>
          <t>Public Improvement District</t>
        </is>
      </c>
      <c r="D1221" s="1" t="inlineStr">
        <is>
          <t>ACTIVE</t>
        </is>
      </c>
      <c r="E1221" s="3" t="n"/>
      <c r="F1221" s="1" t="inlineStr">
        <is>
          <t>2026</t>
        </is>
      </c>
      <c r="G1221" s="1" t="inlineStr">
        <is>
          <t>103228751</t>
        </is>
      </c>
      <c r="H1221" s="3" t="n"/>
    </row>
    <row r="1222" ht="15.75" customHeight="1" s="10">
      <c r="A1222" s="1" t="inlineStr">
        <is>
          <t>Quincy Park Public Improvement District</t>
        </is>
      </c>
      <c r="B1222" s="1" t="inlineStr">
        <is>
          <t>Lubbock County</t>
        </is>
      </c>
      <c r="C1222" s="1" t="inlineStr">
        <is>
          <t>Public Improvement District</t>
        </is>
      </c>
      <c r="D1222" s="1" t="inlineStr">
        <is>
          <t>ACTIVE</t>
        </is>
      </c>
      <c r="E1222" s="1" t="inlineStr">
        <is>
          <t>https://mylubbock.us/departments/business-development</t>
        </is>
      </c>
      <c r="F1222" s="1" t="inlineStr">
        <is>
          <t>2026</t>
        </is>
      </c>
      <c r="G1222" s="1" t="inlineStr">
        <is>
          <t>103227670</t>
        </is>
      </c>
      <c r="H1222" s="3" t="n"/>
    </row>
    <row r="1223" ht="15.75" customHeight="1" s="10">
      <c r="A1223" s="1" t="inlineStr">
        <is>
          <t>Rabhicks property management llc</t>
        </is>
      </c>
      <c r="B1223" s="1" t="inlineStr">
        <is>
          <t>Tarrant County</t>
        </is>
      </c>
      <c r="C1223" s="1" t="inlineStr">
        <is>
          <t>Water Improvement District</t>
        </is>
      </c>
      <c r="D1223" s="1" t="inlineStr">
        <is>
          <t>INACTIVE</t>
        </is>
      </c>
      <c r="E1223" s="3" t="n"/>
      <c r="F1223" s="1" t="inlineStr">
        <is>
          <t>2023</t>
        </is>
      </c>
      <c r="G1223" s="1" t="inlineStr">
        <is>
          <t>103228191</t>
        </is>
      </c>
      <c r="H1223" s="3" t="n"/>
    </row>
    <row r="1224" ht="15.75" customHeight="1" s="10">
      <c r="A1224" s="1" t="inlineStr">
        <is>
          <t>Rains County Emergency Service District#1</t>
        </is>
      </c>
      <c r="B1224" s="1" t="inlineStr">
        <is>
          <t>Rains County</t>
        </is>
      </c>
      <c r="C1224" s="1" t="inlineStr">
        <is>
          <t>Emergency Services District</t>
        </is>
      </c>
      <c r="D1224" s="1" t="inlineStr">
        <is>
          <t>ACTIVE</t>
        </is>
      </c>
      <c r="E1224" s="3" t="n"/>
      <c r="F1224" s="1" t="inlineStr">
        <is>
          <t>2026</t>
        </is>
      </c>
      <c r="G1224" s="1" t="inlineStr">
        <is>
          <t>103228134</t>
        </is>
      </c>
      <c r="H1224" s="3" t="n"/>
    </row>
    <row r="1225" ht="15.75" customHeight="1" s="10">
      <c r="A1225" s="1" t="inlineStr">
        <is>
          <t>Rainwater Crossing Municipal Management District of Collin County</t>
        </is>
      </c>
      <c r="B1225" s="1" t="inlineStr">
        <is>
          <t>Collin County</t>
        </is>
      </c>
      <c r="C1225" s="1" t="inlineStr">
        <is>
          <t>Municipal Management District</t>
        </is>
      </c>
      <c r="D1225" s="1" t="inlineStr">
        <is>
          <t>ACTIVE</t>
        </is>
      </c>
      <c r="E1225" s="3" t="n"/>
      <c r="F1225" s="1" t="inlineStr">
        <is>
          <t>2026</t>
        </is>
      </c>
      <c r="G1225" s="1" t="inlineStr">
        <is>
          <t>103228530</t>
        </is>
      </c>
      <c r="H1225" s="3" t="n"/>
    </row>
    <row r="1226" ht="15.75" customHeight="1" s="10">
      <c r="A1226" s="1" t="inlineStr">
        <is>
          <t>Randall County Assistance District #1</t>
        </is>
      </c>
      <c r="B1226" s="1" t="inlineStr">
        <is>
          <t>Randall County</t>
        </is>
      </c>
      <c r="C1226" s="1" t="inlineStr">
        <is>
          <t>County Assistance District</t>
        </is>
      </c>
      <c r="D1226" s="1" t="inlineStr">
        <is>
          <t>ACTIVE</t>
        </is>
      </c>
      <c r="E1226" s="1" t="inlineStr">
        <is>
          <t>https://www.randallcounty.gov</t>
        </is>
      </c>
      <c r="F1226" s="1" t="inlineStr">
        <is>
          <t>2026</t>
        </is>
      </c>
      <c r="G1226" s="1" t="inlineStr">
        <is>
          <t>103226688</t>
        </is>
      </c>
      <c r="H1226" s="3" t="n"/>
    </row>
    <row r="1227" ht="15.75" customHeight="1" s="10">
      <c r="A1227" s="1" t="inlineStr">
        <is>
          <t>Rankin County Hospital District</t>
        </is>
      </c>
      <c r="B1227" s="1" t="inlineStr">
        <is>
          <t>Upton County</t>
        </is>
      </c>
      <c r="C1227" s="1" t="inlineStr">
        <is>
          <t>Hospital District</t>
        </is>
      </c>
      <c r="D1227" s="1" t="inlineStr">
        <is>
          <t>ACTIVE</t>
        </is>
      </c>
      <c r="E1227" s="1" t="inlineStr">
        <is>
          <t>https://rankinhospital.org</t>
        </is>
      </c>
      <c r="F1227" s="1" t="inlineStr">
        <is>
          <t>2026</t>
        </is>
      </c>
      <c r="G1227" s="1" t="inlineStr">
        <is>
          <t>103226368</t>
        </is>
      </c>
      <c r="H1227" s="3" t="n"/>
    </row>
    <row r="1228" ht="15.75" customHeight="1" s="10">
      <c r="A1228" s="1" t="inlineStr">
        <is>
          <t>Reagan Hospital District</t>
        </is>
      </c>
      <c r="B1228" s="1" t="inlineStr">
        <is>
          <t>Reagan County</t>
        </is>
      </c>
      <c r="C1228" s="1" t="inlineStr">
        <is>
          <t>Hospital District</t>
        </is>
      </c>
      <c r="D1228" s="1" t="inlineStr">
        <is>
          <t>ACTIVE</t>
        </is>
      </c>
      <c r="E1228" s="1" t="inlineStr">
        <is>
          <t>https://www.reaganheatlh.com</t>
        </is>
      </c>
      <c r="F1228" s="1" t="inlineStr">
        <is>
          <t>2025</t>
        </is>
      </c>
      <c r="G1228" s="1" t="inlineStr">
        <is>
          <t>103227621</t>
        </is>
      </c>
      <c r="H1228" s="3" t="n"/>
    </row>
    <row r="1229" ht="15.75" customHeight="1" s="10">
      <c r="A1229" s="1" t="inlineStr">
        <is>
          <t>Reagan Hospital District</t>
        </is>
      </c>
      <c r="B1229" s="1" t="inlineStr">
        <is>
          <t>Reagan County</t>
        </is>
      </c>
      <c r="C1229" s="1" t="inlineStr">
        <is>
          <t>Hospital District</t>
        </is>
      </c>
      <c r="D1229" s="1" t="inlineStr">
        <is>
          <t>ACTIVE</t>
        </is>
      </c>
      <c r="E1229" s="1" t="inlineStr">
        <is>
          <t>https://www.reaganheatlh.com</t>
        </is>
      </c>
      <c r="F1229" s="1" t="inlineStr">
        <is>
          <t>2026</t>
        </is>
      </c>
      <c r="G1229" s="1" t="inlineStr">
        <is>
          <t>103228796</t>
        </is>
      </c>
      <c r="H1229" s="3" t="n"/>
    </row>
    <row r="1230" ht="15.75" customHeight="1" s="10">
      <c r="A1230" s="1" t="inlineStr">
        <is>
          <t>Real County Emergency Services District No. 1</t>
        </is>
      </c>
      <c r="B1230" s="1" t="inlineStr">
        <is>
          <t>Real County</t>
        </is>
      </c>
      <c r="C1230" s="1" t="inlineStr">
        <is>
          <t>Emergency Services District</t>
        </is>
      </c>
      <c r="D1230" s="1" t="inlineStr">
        <is>
          <t>ACTIVE</t>
        </is>
      </c>
      <c r="E1230" s="1" t="inlineStr">
        <is>
          <t>https://realcountyesd1.com/</t>
        </is>
      </c>
      <c r="F1230" s="1" t="inlineStr">
        <is>
          <t>2026</t>
        </is>
      </c>
      <c r="G1230" s="1" t="inlineStr">
        <is>
          <t>103228445</t>
        </is>
      </c>
      <c r="H1230" s="3" t="n"/>
    </row>
    <row r="1231" ht="15.75" customHeight="1" s="10">
      <c r="A1231" s="1" t="inlineStr">
        <is>
          <t>Real-Edwards Conservation and Reclamation District</t>
        </is>
      </c>
      <c r="B1231" s="1" t="inlineStr">
        <is>
          <t>Real County</t>
        </is>
      </c>
      <c r="C1231" s="1" t="inlineStr">
        <is>
          <t>Underground Water Conservation District</t>
        </is>
      </c>
      <c r="D1231" s="1" t="inlineStr">
        <is>
          <t>ACTIVE</t>
        </is>
      </c>
      <c r="E1231" s="1" t="inlineStr">
        <is>
          <t>https://www.recrd.org</t>
        </is>
      </c>
      <c r="F1231" s="1" t="inlineStr">
        <is>
          <t>2026</t>
        </is>
      </c>
      <c r="G1231" s="1" t="inlineStr">
        <is>
          <t>103225651</t>
        </is>
      </c>
      <c r="H1231" s="3" t="n"/>
    </row>
    <row r="1232" ht="15.75" customHeight="1" s="10">
      <c r="A1232" s="1" t="inlineStr">
        <is>
          <t>Red Bluff Water Power Control District</t>
        </is>
      </c>
      <c r="B1232" s="1" t="inlineStr">
        <is>
          <t>Reeves County</t>
        </is>
      </c>
      <c r="C1232" s="1" t="inlineStr">
        <is>
          <t>Water Control and Improvement District</t>
        </is>
      </c>
      <c r="D1232" s="1" t="inlineStr">
        <is>
          <t>ACTIVE</t>
        </is>
      </c>
      <c r="E1232" s="3" t="n"/>
      <c r="F1232" s="1" t="inlineStr">
        <is>
          <t>2026</t>
        </is>
      </c>
      <c r="G1232" s="1" t="inlineStr">
        <is>
          <t>103226469</t>
        </is>
      </c>
      <c r="H1232" s="3" t="n"/>
    </row>
    <row r="1233" ht="15.75" customHeight="1" s="10">
      <c r="A1233" s="1" t="inlineStr">
        <is>
          <t>Red River Authority of Texas</t>
        </is>
      </c>
      <c r="B1233" s="1" t="inlineStr">
        <is>
          <t>Wichita County</t>
        </is>
      </c>
      <c r="C1233" s="1" t="inlineStr">
        <is>
          <t>River Authority</t>
        </is>
      </c>
      <c r="D1233" s="1" t="inlineStr">
        <is>
          <t>ACTIVE</t>
        </is>
      </c>
      <c r="E1233" s="1" t="inlineStr">
        <is>
          <t>https://rra.texas.gov</t>
        </is>
      </c>
      <c r="F1233" s="1" t="inlineStr">
        <is>
          <t>2026</t>
        </is>
      </c>
      <c r="G1233" s="1" t="inlineStr">
        <is>
          <t>103226380</t>
        </is>
      </c>
      <c r="H1233" s="3" t="n"/>
    </row>
    <row r="1234" ht="15.75" customHeight="1" s="10">
      <c r="A1234" s="1" t="inlineStr">
        <is>
          <t>Red River Groundwater Conservation District</t>
        </is>
      </c>
      <c r="B1234" s="1" t="inlineStr">
        <is>
          <t>Grayson County</t>
        </is>
      </c>
      <c r="C1234" s="1" t="inlineStr">
        <is>
          <t>Groundwater Conservation District</t>
        </is>
      </c>
      <c r="D1234" s="1" t="inlineStr">
        <is>
          <t>ACTIVE</t>
        </is>
      </c>
      <c r="E1234" s="1" t="inlineStr">
        <is>
          <t>https://www.redrivergcd.org</t>
        </is>
      </c>
      <c r="F1234" s="1" t="inlineStr">
        <is>
          <t>2026</t>
        </is>
      </c>
      <c r="G1234" s="1" t="inlineStr">
        <is>
          <t>103227243</t>
        </is>
      </c>
      <c r="H1234" s="3" t="n"/>
    </row>
    <row r="1235" ht="15.75" customHeight="1" s="10">
      <c r="A1235" s="1" t="inlineStr">
        <is>
          <t>Red River Soil and Water Conservation District #423</t>
        </is>
      </c>
      <c r="B1235" s="1" t="inlineStr">
        <is>
          <t>Red River County</t>
        </is>
      </c>
      <c r="C1235" s="1" t="inlineStr">
        <is>
          <t>Soil and water conservation district</t>
        </is>
      </c>
      <c r="D1235" s="1" t="inlineStr">
        <is>
          <t>ACTIVE</t>
        </is>
      </c>
      <c r="E1235" s="3" t="n"/>
      <c r="F1235" s="1" t="inlineStr">
        <is>
          <t>2026</t>
        </is>
      </c>
      <c r="G1235" s="1" t="inlineStr">
        <is>
          <t>103227720</t>
        </is>
      </c>
      <c r="H1235" s="3" t="n"/>
    </row>
    <row r="1236" ht="15.75" customHeight="1" s="10">
      <c r="A1236" s="1" t="inlineStr">
        <is>
          <t>Redbird Ranch Fresh Water Supply District  No. 2 of Medina County</t>
        </is>
      </c>
      <c r="B1236" s="1" t="inlineStr">
        <is>
          <t>Medina County</t>
        </is>
      </c>
      <c r="C1236" s="1" t="inlineStr">
        <is>
          <t>Fresh Water Supply District</t>
        </is>
      </c>
      <c r="D1236" s="1" t="inlineStr">
        <is>
          <t>ACTIVE</t>
        </is>
      </c>
      <c r="E1236" s="1" t="inlineStr">
        <is>
          <t>https://www.utilitytaxservice.com/DistrictDetail/RRF2</t>
        </is>
      </c>
      <c r="F1236" s="1" t="inlineStr">
        <is>
          <t>2026</t>
        </is>
      </c>
      <c r="G1236" s="1" t="inlineStr">
        <is>
          <t>103228357</t>
        </is>
      </c>
      <c r="H1236" s="3" t="n"/>
    </row>
    <row r="1237" ht="15.75" customHeight="1" s="10">
      <c r="A1237" s="1" t="inlineStr">
        <is>
          <t>Reeves County Emergency Services District #1</t>
        </is>
      </c>
      <c r="B1237" s="1" t="inlineStr">
        <is>
          <t>Reeves County</t>
        </is>
      </c>
      <c r="C1237" s="1" t="inlineStr">
        <is>
          <t>Emergency Services District</t>
        </is>
      </c>
      <c r="D1237" s="1" t="inlineStr">
        <is>
          <t>ACTIVE</t>
        </is>
      </c>
      <c r="E1237" s="3" t="n"/>
      <c r="F1237" s="1" t="inlineStr">
        <is>
          <t>2026</t>
        </is>
      </c>
      <c r="G1237" s="1" t="inlineStr">
        <is>
          <t>103227991</t>
        </is>
      </c>
      <c r="H1237" s="3" t="n"/>
    </row>
    <row r="1238" ht="15.75" customHeight="1" s="10">
      <c r="A1238" s="1" t="inlineStr">
        <is>
          <t>Reeves County Emergency Services District #2</t>
        </is>
      </c>
      <c r="B1238" s="1" t="inlineStr">
        <is>
          <t>Reeves County</t>
        </is>
      </c>
      <c r="C1238" s="1" t="inlineStr">
        <is>
          <t>Emergency Services District</t>
        </is>
      </c>
      <c r="D1238" s="1" t="inlineStr">
        <is>
          <t>ACTIVE</t>
        </is>
      </c>
      <c r="E1238" s="3" t="n"/>
      <c r="F1238" s="1" t="inlineStr">
        <is>
          <t>2026</t>
        </is>
      </c>
      <c r="G1238" s="1" t="inlineStr">
        <is>
          <t>103227992</t>
        </is>
      </c>
      <c r="H1238" s="3" t="n"/>
    </row>
    <row r="1239" ht="15.75" customHeight="1" s="10">
      <c r="A1239" s="1" t="inlineStr">
        <is>
          <t>Reeves County Groundwater Conservation District</t>
        </is>
      </c>
      <c r="B1239" s="1" t="inlineStr">
        <is>
          <t>Reeves County</t>
        </is>
      </c>
      <c r="C1239" s="1" t="inlineStr">
        <is>
          <t>Groundwater Conservation District</t>
        </is>
      </c>
      <c r="D1239" s="1" t="inlineStr">
        <is>
          <t>ACTIVE</t>
        </is>
      </c>
      <c r="E1239" s="1" t="inlineStr">
        <is>
          <t>https://www.reevescountygcd.org</t>
        </is>
      </c>
      <c r="F1239" s="1" t="inlineStr">
        <is>
          <t>2026</t>
        </is>
      </c>
      <c r="G1239" s="1" t="inlineStr">
        <is>
          <t>103227563</t>
        </is>
      </c>
      <c r="H1239" s="3" t="n"/>
    </row>
    <row r="1240" ht="15.75" customHeight="1" s="10">
      <c r="A1240" s="1" t="inlineStr">
        <is>
          <t>Refugio County Drainage District #1</t>
        </is>
      </c>
      <c r="B1240" s="1" t="inlineStr">
        <is>
          <t>Refugio County</t>
        </is>
      </c>
      <c r="C1240" s="1" t="inlineStr">
        <is>
          <t>Drainage District</t>
        </is>
      </c>
      <c r="D1240" s="1" t="inlineStr">
        <is>
          <t>ACTIVE</t>
        </is>
      </c>
      <c r="E1240" s="3" t="n"/>
      <c r="F1240" s="1" t="inlineStr">
        <is>
          <t>2026</t>
        </is>
      </c>
      <c r="G1240" s="1" t="inlineStr">
        <is>
          <t>103227626</t>
        </is>
      </c>
      <c r="H1240" s="3" t="n"/>
    </row>
    <row r="1241" ht="15.75" customHeight="1" s="10">
      <c r="A1241" s="1" t="inlineStr">
        <is>
          <t>Refugio County Memorial Hospital District</t>
        </is>
      </c>
      <c r="B1241" s="1" t="inlineStr">
        <is>
          <t>Refugio County</t>
        </is>
      </c>
      <c r="C1241" s="1" t="inlineStr">
        <is>
          <t>Hospital District</t>
        </is>
      </c>
      <c r="D1241" s="1" t="inlineStr">
        <is>
          <t>ACTIVE</t>
        </is>
      </c>
      <c r="E1241" s="1" t="inlineStr">
        <is>
          <t>https://refugiohospital.com</t>
        </is>
      </c>
      <c r="F1241" s="1" t="inlineStr">
        <is>
          <t>2026</t>
        </is>
      </c>
      <c r="G1241" s="1" t="inlineStr">
        <is>
          <t>103225608</t>
        </is>
      </c>
      <c r="H1241" s="3" t="n"/>
    </row>
    <row r="1242" ht="15.75" customHeight="1" s="10">
      <c r="A1242" s="1" t="inlineStr">
        <is>
          <t>Refugio County Water Control and Improvement District #1</t>
        </is>
      </c>
      <c r="B1242" s="1" t="inlineStr">
        <is>
          <t>Refugio County</t>
        </is>
      </c>
      <c r="C1242" s="1" t="inlineStr">
        <is>
          <t>Water Control and Improvement District</t>
        </is>
      </c>
      <c r="D1242" s="1" t="inlineStr">
        <is>
          <t>ACTIVE</t>
        </is>
      </c>
      <c r="E1242" s="1" t="inlineStr">
        <is>
          <t>https://www.refugiowcid1.com</t>
        </is>
      </c>
      <c r="F1242" s="1" t="inlineStr">
        <is>
          <t>2026</t>
        </is>
      </c>
      <c r="G1242" s="1" t="inlineStr">
        <is>
          <t>103227764</t>
        </is>
      </c>
      <c r="H1242" s="3" t="n"/>
    </row>
    <row r="1243" ht="15.75" customHeight="1" s="10">
      <c r="A1243" s="1" t="inlineStr">
        <is>
          <t>Refugio County Water Control and Improvement District #2</t>
        </is>
      </c>
      <c r="B1243" s="1" t="inlineStr">
        <is>
          <t>Refugio County</t>
        </is>
      </c>
      <c r="C1243" s="1" t="inlineStr">
        <is>
          <t>Water Control and Improvement District</t>
        </is>
      </c>
      <c r="D1243" s="1" t="inlineStr">
        <is>
          <t>ACTIVE</t>
        </is>
      </c>
      <c r="E1243" s="3" t="n"/>
      <c r="F1243" s="1" t="inlineStr">
        <is>
          <t>2026</t>
        </is>
      </c>
      <c r="G1243" s="1" t="inlineStr">
        <is>
          <t>103226949</t>
        </is>
      </c>
      <c r="H1243" s="3" t="n"/>
    </row>
    <row r="1244" ht="15.75" customHeight="1" s="10">
      <c r="A1244" s="1" t="inlineStr">
        <is>
          <t>Refugio Groundwater Conservation District</t>
        </is>
      </c>
      <c r="B1244" s="1" t="inlineStr">
        <is>
          <t>Refugio County</t>
        </is>
      </c>
      <c r="C1244" s="1" t="inlineStr">
        <is>
          <t>Groundwater Conservation District</t>
        </is>
      </c>
      <c r="D1244" s="1" t="inlineStr">
        <is>
          <t>ACTIVE</t>
        </is>
      </c>
      <c r="E1244" s="1" t="inlineStr">
        <is>
          <t>https://www.rgcd.org</t>
        </is>
      </c>
      <c r="F1244" s="1" t="inlineStr">
        <is>
          <t>2026</t>
        </is>
      </c>
      <c r="G1244" s="1" t="inlineStr">
        <is>
          <t>103226391</t>
        </is>
      </c>
      <c r="H1244" s="3" t="n"/>
    </row>
    <row r="1245" ht="15.75" customHeight="1" s="10">
      <c r="A1245" s="1" t="inlineStr">
        <is>
          <t>Reunion Ranch Water Control and Improvement District</t>
        </is>
      </c>
      <c r="B1245" s="1" t="inlineStr">
        <is>
          <t>Hays County</t>
        </is>
      </c>
      <c r="C1245" s="1" t="inlineStr">
        <is>
          <t>Water Control and Improvement District</t>
        </is>
      </c>
      <c r="D1245" s="1" t="inlineStr">
        <is>
          <t>ACTIVE</t>
        </is>
      </c>
      <c r="E1245" s="1" t="inlineStr">
        <is>
          <t>https://rrwcid.org</t>
        </is>
      </c>
      <c r="F1245" s="1" t="inlineStr">
        <is>
          <t>2026</t>
        </is>
      </c>
      <c r="G1245" s="1" t="inlineStr">
        <is>
          <t>103226692</t>
        </is>
      </c>
      <c r="H1245" s="3" t="n"/>
    </row>
    <row r="1246" ht="15.75" customHeight="1" s="10">
      <c r="A1246" s="1" t="inlineStr">
        <is>
          <t>Riceland Management District</t>
        </is>
      </c>
      <c r="B1246" s="1" t="inlineStr">
        <is>
          <t>Chambers County</t>
        </is>
      </c>
      <c r="C1246" s="1" t="inlineStr">
        <is>
          <t>Municipal Management District</t>
        </is>
      </c>
      <c r="D1246" s="1" t="inlineStr">
        <is>
          <t>ACTIVE</t>
        </is>
      </c>
      <c r="E1246" s="3" t="n"/>
      <c r="F1246" s="1" t="inlineStr">
        <is>
          <t>2026</t>
        </is>
      </c>
      <c r="G1246" s="1" t="inlineStr">
        <is>
          <t>103228377</t>
        </is>
      </c>
      <c r="H1246" s="3" t="n"/>
    </row>
    <row r="1247" ht="15.75" customHeight="1" s="10">
      <c r="A1247" s="1" t="inlineStr">
        <is>
          <t>Richland Hills Crime Control and Prevention District</t>
        </is>
      </c>
      <c r="B1247" s="1" t="inlineStr">
        <is>
          <t>Tarrant County</t>
        </is>
      </c>
      <c r="C1247" s="1" t="inlineStr">
        <is>
          <t>Crime Control and Prevention District</t>
        </is>
      </c>
      <c r="D1247" s="1" t="inlineStr">
        <is>
          <t>ACTIVE</t>
        </is>
      </c>
      <c r="E1247" s="3" t="n"/>
      <c r="F1247" s="1" t="inlineStr">
        <is>
          <t>2024</t>
        </is>
      </c>
      <c r="G1247" s="1" t="inlineStr">
        <is>
          <t>103225622</t>
        </is>
      </c>
      <c r="H1247" s="3" t="n"/>
    </row>
    <row r="1248" ht="15.75" customHeight="1" s="10">
      <c r="A1248" s="1" t="inlineStr">
        <is>
          <t>Rio Blanco Soil and Water Conservation District #107</t>
        </is>
      </c>
      <c r="B1248" s="1" t="inlineStr">
        <is>
          <t>Crosby County</t>
        </is>
      </c>
      <c r="C1248" s="1" t="inlineStr">
        <is>
          <t>Soil and water conservation district</t>
        </is>
      </c>
      <c r="D1248" s="1" t="inlineStr">
        <is>
          <t>ACTIVE</t>
        </is>
      </c>
      <c r="E1248" s="3" t="n"/>
      <c r="F1248" s="1" t="inlineStr">
        <is>
          <t>2026</t>
        </is>
      </c>
      <c r="G1248" s="1" t="inlineStr">
        <is>
          <t>103226623</t>
        </is>
      </c>
      <c r="H1248" s="3" t="n"/>
    </row>
    <row r="1249" ht="15.75" customHeight="1" s="10">
      <c r="A1249" s="1" t="inlineStr">
        <is>
          <t>Rio Grande Council of Governments</t>
        </is>
      </c>
      <c r="B1249" s="1" t="inlineStr">
        <is>
          <t>El Paso County</t>
        </is>
      </c>
      <c r="C1249" s="1" t="inlineStr">
        <is>
          <t>Council of Governments</t>
        </is>
      </c>
      <c r="D1249" s="1" t="inlineStr">
        <is>
          <t>ACTIVE</t>
        </is>
      </c>
      <c r="E1249" s="1" t="inlineStr">
        <is>
          <t>https://www.riocog.org</t>
        </is>
      </c>
      <c r="F1249" s="1" t="inlineStr">
        <is>
          <t>2026</t>
        </is>
      </c>
      <c r="G1249" s="1" t="inlineStr">
        <is>
          <t>103226455</t>
        </is>
      </c>
      <c r="H1249" s="3" t="n"/>
    </row>
    <row r="1250" ht="15.75" customHeight="1" s="10">
      <c r="A1250" s="1" t="inlineStr">
        <is>
          <t>Rio Grande Pecos River Soil and Water Conservation District #237</t>
        </is>
      </c>
      <c r="B1250" s="1" t="inlineStr">
        <is>
          <t>Terrell County</t>
        </is>
      </c>
      <c r="C1250" s="1" t="inlineStr">
        <is>
          <t>Soil and water conservation district</t>
        </is>
      </c>
      <c r="D1250" s="1" t="inlineStr">
        <is>
          <t>ACTIVE</t>
        </is>
      </c>
      <c r="E1250" s="3" t="n"/>
      <c r="F1250" s="1" t="inlineStr">
        <is>
          <t>2026</t>
        </is>
      </c>
      <c r="G1250" s="1" t="inlineStr">
        <is>
          <t>103227086</t>
        </is>
      </c>
      <c r="H1250" s="3" t="n"/>
    </row>
    <row r="1251" ht="15.75" customHeight="1" s="10">
      <c r="A1251" s="1" t="inlineStr">
        <is>
          <t>Rising Star Municipal Development District</t>
        </is>
      </c>
      <c r="B1251" s="1" t="inlineStr">
        <is>
          <t>Eastland County</t>
        </is>
      </c>
      <c r="C1251" s="1" t="inlineStr">
        <is>
          <t>Municipal Development District</t>
        </is>
      </c>
      <c r="D1251" s="1" t="inlineStr">
        <is>
          <t>ACTIVE</t>
        </is>
      </c>
      <c r="E1251" s="1" t="inlineStr">
        <is>
          <t>https://www.risingstartexas.net</t>
        </is>
      </c>
      <c r="F1251" s="1" t="inlineStr">
        <is>
          <t>2026</t>
        </is>
      </c>
      <c r="G1251" s="1" t="inlineStr">
        <is>
          <t>103228029</t>
        </is>
      </c>
      <c r="H1251" s="3" t="n"/>
    </row>
    <row r="1252" ht="15.75" customHeight="1" s="10">
      <c r="A1252" s="1" t="inlineStr">
        <is>
          <t>Rivendale Pointe Public Improvement District</t>
        </is>
      </c>
      <c r="B1252" s="1" t="inlineStr">
        <is>
          <t>Denton County</t>
        </is>
      </c>
      <c r="C1252" s="1" t="inlineStr">
        <is>
          <t>Public Improvement District</t>
        </is>
      </c>
      <c r="D1252" s="1" t="inlineStr">
        <is>
          <t>ACTIVE</t>
        </is>
      </c>
      <c r="E1252" s="3" t="n"/>
      <c r="F1252" s="1" t="inlineStr">
        <is>
          <t>2026</t>
        </is>
      </c>
      <c r="G1252" s="1" t="inlineStr">
        <is>
          <t>103227555</t>
        </is>
      </c>
      <c r="H1252" s="3" t="n"/>
    </row>
    <row r="1253" ht="15.75" customHeight="1" s="10">
      <c r="A1253" s="1" t="inlineStr">
        <is>
          <t>Rivendale by the Lake Public Improvement District #1</t>
        </is>
      </c>
      <c r="B1253" s="1" t="inlineStr">
        <is>
          <t>Denton County</t>
        </is>
      </c>
      <c r="C1253" s="1" t="inlineStr">
        <is>
          <t>Public Improvement District</t>
        </is>
      </c>
      <c r="D1253" s="1" t="inlineStr">
        <is>
          <t>ACTIVE</t>
        </is>
      </c>
      <c r="E1253" s="3" t="n"/>
      <c r="F1253" s="1" t="inlineStr">
        <is>
          <t>2026</t>
        </is>
      </c>
      <c r="G1253" s="1" t="inlineStr">
        <is>
          <t>103227575</t>
        </is>
      </c>
      <c r="H1253" s="3" t="n"/>
    </row>
    <row r="1254" ht="15.75" customHeight="1" s="10">
      <c r="A1254" s="1" t="inlineStr">
        <is>
          <t>Rivendale by the Lake Public Improvement District #2</t>
        </is>
      </c>
      <c r="B1254" s="1" t="inlineStr">
        <is>
          <t>Denton County</t>
        </is>
      </c>
      <c r="C1254" s="1" t="inlineStr">
        <is>
          <t>Public Improvement District</t>
        </is>
      </c>
      <c r="D1254" s="1" t="inlineStr">
        <is>
          <t>ACTIVE</t>
        </is>
      </c>
      <c r="E1254" s="3" t="n"/>
      <c r="F1254" s="1" t="inlineStr">
        <is>
          <t>2026</t>
        </is>
      </c>
      <c r="G1254" s="1" t="inlineStr">
        <is>
          <t>103227576</t>
        </is>
      </c>
      <c r="H1254" s="3" t="n"/>
    </row>
    <row r="1255" ht="15.75" customHeight="1" s="10">
      <c r="A1255" s="1" t="inlineStr">
        <is>
          <t>Rivendale by the Lake Public Improvement District #3</t>
        </is>
      </c>
      <c r="B1255" s="1" t="inlineStr">
        <is>
          <t>Denton County</t>
        </is>
      </c>
      <c r="C1255" s="1" t="inlineStr">
        <is>
          <t>Public Improvement District</t>
        </is>
      </c>
      <c r="D1255" s="1" t="inlineStr">
        <is>
          <t>ACTIVE</t>
        </is>
      </c>
      <c r="E1255" s="3" t="n"/>
      <c r="F1255" s="1" t="inlineStr">
        <is>
          <t>2026</t>
        </is>
      </c>
      <c r="G1255" s="1" t="inlineStr">
        <is>
          <t>103227577</t>
        </is>
      </c>
      <c r="H1255" s="3" t="n"/>
    </row>
    <row r="1256" ht="15.75" customHeight="1" s="10">
      <c r="A1256" s="1" t="inlineStr">
        <is>
          <t>River Place Limited District</t>
        </is>
      </c>
      <c r="B1256" s="1" t="inlineStr">
        <is>
          <t>Travis County</t>
        </is>
      </c>
      <c r="C1256" s="1" t="inlineStr">
        <is>
          <t>Limited District</t>
        </is>
      </c>
      <c r="D1256" s="1" t="inlineStr">
        <is>
          <t>ACTIVE</t>
        </is>
      </c>
      <c r="E1256" s="3" t="n"/>
      <c r="F1256" s="1" t="inlineStr">
        <is>
          <t>2026</t>
        </is>
      </c>
      <c r="G1256" s="1" t="inlineStr">
        <is>
          <t>103226572</t>
        </is>
      </c>
      <c r="H1256" s="3" t="n"/>
    </row>
    <row r="1257" ht="15.75" customHeight="1" s="10">
      <c r="A1257" s="1" t="inlineStr">
        <is>
          <t>River Ranch Improvement District</t>
        </is>
      </c>
      <c r="B1257" s="1" t="inlineStr">
        <is>
          <t>Liberty County</t>
        </is>
      </c>
      <c r="C1257" s="1" t="inlineStr">
        <is>
          <t>improvement district</t>
        </is>
      </c>
      <c r="D1257" s="1" t="inlineStr">
        <is>
          <t>ACTIVE</t>
        </is>
      </c>
      <c r="E1257" s="3" t="n"/>
      <c r="F1257" s="1" t="inlineStr">
        <is>
          <t>2026</t>
        </is>
      </c>
      <c r="G1257" s="1" t="inlineStr">
        <is>
          <t>103227134</t>
        </is>
      </c>
      <c r="H1257" s="3" t="n"/>
    </row>
    <row r="1258" ht="15.75" customHeight="1" s="10">
      <c r="A1258" s="1" t="inlineStr">
        <is>
          <t>River Ridge Public Improvement District</t>
        </is>
      </c>
      <c r="B1258" s="1" t="inlineStr">
        <is>
          <t>Kaufman County</t>
        </is>
      </c>
      <c r="C1258" s="1" t="inlineStr">
        <is>
          <t>Public Improvement District</t>
        </is>
      </c>
      <c r="D1258" s="1" t="inlineStr">
        <is>
          <t>ACTIVE</t>
        </is>
      </c>
      <c r="E1258" s="3" t="n"/>
      <c r="F1258" s="1" t="inlineStr">
        <is>
          <t>2026</t>
        </is>
      </c>
      <c r="G1258" s="1" t="inlineStr">
        <is>
          <t>103228145</t>
        </is>
      </c>
      <c r="H1258" s="3" t="n"/>
    </row>
    <row r="1259" ht="15.75" customHeight="1" s="10">
      <c r="A1259" s="1" t="inlineStr">
        <is>
          <t>Riverbend Water resources District</t>
        </is>
      </c>
      <c r="B1259" s="1" t="inlineStr">
        <is>
          <t>Bowie County</t>
        </is>
      </c>
      <c r="C1259" s="1" t="inlineStr">
        <is>
          <t>Conservation and Reclamation District</t>
        </is>
      </c>
      <c r="D1259" s="1" t="inlineStr">
        <is>
          <t>ACTIVE</t>
        </is>
      </c>
      <c r="E1259" s="1" t="inlineStr">
        <is>
          <t>https://www.rwrd.org</t>
        </is>
      </c>
      <c r="F1259" s="1" t="inlineStr">
        <is>
          <t>2026</t>
        </is>
      </c>
      <c r="G1259" s="1" t="inlineStr">
        <is>
          <t>103226605</t>
        </is>
      </c>
      <c r="H1259" s="3" t="n"/>
    </row>
    <row r="1260" ht="15.75" customHeight="1" s="10">
      <c r="A1260" s="1" t="inlineStr">
        <is>
          <t>Riverside Special Utility District</t>
        </is>
      </c>
      <c r="B1260" s="1" t="inlineStr">
        <is>
          <t>Walker County</t>
        </is>
      </c>
      <c r="C1260" s="1" t="inlineStr">
        <is>
          <t>Special Utility District</t>
        </is>
      </c>
      <c r="D1260" s="1" t="inlineStr">
        <is>
          <t>ACTIVE</t>
        </is>
      </c>
      <c r="E1260" s="1" t="inlineStr">
        <is>
          <t>https://riversidewatersupply.com</t>
        </is>
      </c>
      <c r="F1260" s="1" t="inlineStr">
        <is>
          <t>2026</t>
        </is>
      </c>
      <c r="G1260" s="1" t="inlineStr">
        <is>
          <t>103227375</t>
        </is>
      </c>
      <c r="H1260" s="3" t="n"/>
    </row>
    <row r="1261" ht="15.75" customHeight="1" s="10">
      <c r="A1261" s="1" t="inlineStr">
        <is>
          <t>Riverwalk  Public Improvement District #1</t>
        </is>
      </c>
      <c r="B1261" s="1" t="inlineStr">
        <is>
          <t>Denton County</t>
        </is>
      </c>
      <c r="C1261" s="1" t="inlineStr">
        <is>
          <t>Public Improvement District</t>
        </is>
      </c>
      <c r="D1261" s="1" t="inlineStr">
        <is>
          <t>ACTIVE</t>
        </is>
      </c>
      <c r="E1261" s="3" t="n"/>
      <c r="F1261" s="1" t="inlineStr">
        <is>
          <t>2026</t>
        </is>
      </c>
      <c r="G1261" s="1" t="inlineStr">
        <is>
          <t>103227438</t>
        </is>
      </c>
      <c r="H1261" s="3" t="n"/>
    </row>
    <row r="1262" ht="15.75" customHeight="1" s="10">
      <c r="A1262" s="1" t="inlineStr">
        <is>
          <t>Roanoke Crime Control and Prevention District</t>
        </is>
      </c>
      <c r="B1262" s="1" t="inlineStr">
        <is>
          <t>Denton County</t>
        </is>
      </c>
      <c r="C1262" s="1" t="inlineStr">
        <is>
          <t>Crime Control and Prevention District</t>
        </is>
      </c>
      <c r="D1262" s="1" t="inlineStr">
        <is>
          <t>ACTIVE</t>
        </is>
      </c>
      <c r="E1262" s="1" t="inlineStr">
        <is>
          <t>https://www.roanoketexas.com</t>
        </is>
      </c>
      <c r="F1262" s="1" t="inlineStr">
        <is>
          <t>2026</t>
        </is>
      </c>
      <c r="G1262" s="1" t="inlineStr">
        <is>
          <t>103228545</t>
        </is>
      </c>
      <c r="H1262" s="3" t="n"/>
    </row>
    <row r="1263" ht="15.75" customHeight="1" s="10">
      <c r="A1263" s="1" t="inlineStr">
        <is>
          <t>Roanoke Public Improvement District</t>
        </is>
      </c>
      <c r="B1263" s="1" t="inlineStr">
        <is>
          <t>Denton County</t>
        </is>
      </c>
      <c r="C1263" s="1" t="inlineStr">
        <is>
          <t>Public Improvement District</t>
        </is>
      </c>
      <c r="D1263" s="1" t="inlineStr">
        <is>
          <t>INACTIVE</t>
        </is>
      </c>
      <c r="E1263" s="1" t="inlineStr">
        <is>
          <t>https://WWW.ROANOKETEXAS.COM</t>
        </is>
      </c>
      <c r="F1263" s="1" t="inlineStr">
        <is>
          <t>2022</t>
        </is>
      </c>
      <c r="G1263" s="1" t="inlineStr">
        <is>
          <t>103226373</t>
        </is>
      </c>
      <c r="H1263" s="3" t="n"/>
    </row>
    <row r="1264" ht="15.75" customHeight="1" s="10">
      <c r="A1264" s="1" t="inlineStr">
        <is>
          <t>Robert Lee Housing Authority</t>
        </is>
      </c>
      <c r="B1264" s="1" t="inlineStr">
        <is>
          <t>Coke County</t>
        </is>
      </c>
      <c r="C1264" s="1" t="inlineStr">
        <is>
          <t>HUD Public Housing</t>
        </is>
      </c>
      <c r="D1264" s="1" t="inlineStr">
        <is>
          <t>ACTIVE</t>
        </is>
      </c>
      <c r="E1264" s="3" t="n"/>
      <c r="F1264" s="1" t="inlineStr">
        <is>
          <t>2026</t>
        </is>
      </c>
      <c r="G1264" s="1" t="inlineStr">
        <is>
          <t>103226472</t>
        </is>
      </c>
      <c r="H1264" s="3" t="n"/>
    </row>
    <row r="1265" ht="15.75" customHeight="1" s="10">
      <c r="A1265" s="1" t="inlineStr">
        <is>
          <t>Roberts County Emergency Services District</t>
        </is>
      </c>
      <c r="B1265" s="1" t="inlineStr">
        <is>
          <t>Roberts County</t>
        </is>
      </c>
      <c r="C1265" s="1" t="inlineStr">
        <is>
          <t>Emergency Services District</t>
        </is>
      </c>
      <c r="D1265" s="1" t="inlineStr">
        <is>
          <t>ACTIVE</t>
        </is>
      </c>
      <c r="E1265" s="1" t="inlineStr">
        <is>
          <t>https://rcesd1.com</t>
        </is>
      </c>
      <c r="F1265" s="1" t="inlineStr">
        <is>
          <t>2026</t>
        </is>
      </c>
      <c r="G1265" s="1" t="inlineStr">
        <is>
          <t>103227023</t>
        </is>
      </c>
      <c r="H1265" s="3" t="n"/>
    </row>
    <row r="1266" ht="15.75" customHeight="1" s="10">
      <c r="A1266" s="1" t="inlineStr">
        <is>
          <t>Roberts County Soil and Water Conservation District #145</t>
        </is>
      </c>
      <c r="B1266" s="1" t="inlineStr">
        <is>
          <t>Roberts County</t>
        </is>
      </c>
      <c r="C1266" s="1" t="inlineStr">
        <is>
          <t>Soil and water conservation district</t>
        </is>
      </c>
      <c r="D1266" s="1" t="inlineStr">
        <is>
          <t>ACTIVE</t>
        </is>
      </c>
      <c r="E1266" s="3" t="n"/>
      <c r="F1266" s="1" t="inlineStr">
        <is>
          <t>2026</t>
        </is>
      </c>
      <c r="G1266" s="1" t="inlineStr">
        <is>
          <t>103227702</t>
        </is>
      </c>
      <c r="H1266" s="3" t="n"/>
    </row>
    <row r="1267" ht="15.75" customHeight="1" s="10">
      <c r="A1267" s="1" t="inlineStr">
        <is>
          <t>Robertson County Emergency Services District</t>
        </is>
      </c>
      <c r="B1267" s="1" t="inlineStr">
        <is>
          <t>Robertson County</t>
        </is>
      </c>
      <c r="C1267" s="1" t="inlineStr">
        <is>
          <t>Emergency Services District</t>
        </is>
      </c>
      <c r="D1267" s="1" t="inlineStr">
        <is>
          <t>ACTIVE</t>
        </is>
      </c>
      <c r="E1267" s="1" t="inlineStr">
        <is>
          <t>https://www.robcoesd.com</t>
        </is>
      </c>
      <c r="F1267" s="1" t="inlineStr">
        <is>
          <t>2026</t>
        </is>
      </c>
      <c r="G1267" s="1" t="inlineStr">
        <is>
          <t>103227999</t>
        </is>
      </c>
      <c r="H1267" s="3" t="n"/>
    </row>
    <row r="1268" ht="15.75" customHeight="1" s="10">
      <c r="A1268" s="1" t="inlineStr">
        <is>
          <t>Robertson County Soil and Water Conservation District #451</t>
        </is>
      </c>
      <c r="B1268" s="1" t="inlineStr">
        <is>
          <t>Robertson County</t>
        </is>
      </c>
      <c r="C1268" s="1" t="inlineStr">
        <is>
          <t>Soil and water conservation district</t>
        </is>
      </c>
      <c r="D1268" s="1" t="inlineStr">
        <is>
          <t>ACTIVE</t>
        </is>
      </c>
      <c r="E1268" s="3" t="n"/>
      <c r="F1268" s="1" t="inlineStr">
        <is>
          <t>2026</t>
        </is>
      </c>
      <c r="G1268" s="1" t="inlineStr">
        <is>
          <t>103226808</t>
        </is>
      </c>
      <c r="H1268" s="3" t="n"/>
    </row>
    <row r="1269" ht="15.75" customHeight="1" s="10">
      <c r="A1269" s="1" t="inlineStr">
        <is>
          <t>Robin Public Utility District</t>
        </is>
      </c>
      <c r="B1269" s="1" t="inlineStr">
        <is>
          <t>Harris County</t>
        </is>
      </c>
      <c r="C1269" s="1" t="inlineStr">
        <is>
          <t>Public Utility District</t>
        </is>
      </c>
      <c r="D1269" s="1" t="inlineStr">
        <is>
          <t>INACTIVE</t>
        </is>
      </c>
      <c r="E1269" s="3" t="n"/>
      <c r="F1269" s="1" t="inlineStr">
        <is>
          <t>2026</t>
        </is>
      </c>
      <c r="G1269" s="1" t="inlineStr">
        <is>
          <t>103226983</t>
        </is>
      </c>
      <c r="H1269" s="3" t="n"/>
    </row>
    <row r="1270" ht="15.75" customHeight="1" s="10">
      <c r="A1270" s="1" t="inlineStr">
        <is>
          <t>Robstown Utility System</t>
        </is>
      </c>
      <c r="B1270" s="1" t="inlineStr">
        <is>
          <t>Nueces County</t>
        </is>
      </c>
      <c r="C1270" s="1" t="inlineStr">
        <is>
          <t>Special Utility District</t>
        </is>
      </c>
      <c r="D1270" s="1" t="inlineStr">
        <is>
          <t>ACTIVE</t>
        </is>
      </c>
      <c r="E1270" s="3" t="n"/>
      <c r="F1270" s="1" t="inlineStr">
        <is>
          <t>2026</t>
        </is>
      </c>
      <c r="G1270" s="1" t="inlineStr">
        <is>
          <t>103228441</t>
        </is>
      </c>
      <c r="H1270" s="3" t="n"/>
    </row>
    <row r="1271" ht="15.75" customHeight="1" s="10">
      <c r="A1271" s="1" t="inlineStr">
        <is>
          <t>Rock Prairie Management District No. 2</t>
        </is>
      </c>
      <c r="B1271" s="1" t="inlineStr">
        <is>
          <t>Brazos County</t>
        </is>
      </c>
      <c r="C1271" s="1" t="inlineStr">
        <is>
          <t>Municipal Management District</t>
        </is>
      </c>
      <c r="D1271" s="1" t="inlineStr">
        <is>
          <t>ACTIVE</t>
        </is>
      </c>
      <c r="E1271" s="3" t="n"/>
      <c r="F1271" s="1" t="inlineStr">
        <is>
          <t>2026</t>
        </is>
      </c>
      <c r="G1271" s="1" t="inlineStr">
        <is>
          <t>103228036</t>
        </is>
      </c>
      <c r="H1271" s="3" t="n"/>
    </row>
    <row r="1272" ht="15.75" customHeight="1" s="10">
      <c r="A1272" s="1" t="inlineStr">
        <is>
          <t>Rockdale Hospital District</t>
        </is>
      </c>
      <c r="B1272" s="1" t="inlineStr">
        <is>
          <t>Milam County</t>
        </is>
      </c>
      <c r="C1272" s="1" t="inlineStr">
        <is>
          <t>Hospital District</t>
        </is>
      </c>
      <c r="D1272" s="1" t="inlineStr">
        <is>
          <t>ACTIVE</t>
        </is>
      </c>
      <c r="E1272" s="3" t="n"/>
      <c r="F1272" s="1" t="inlineStr">
        <is>
          <t>2026</t>
        </is>
      </c>
      <c r="G1272" s="1" t="inlineStr">
        <is>
          <t>103227664</t>
        </is>
      </c>
      <c r="H1272" s="3" t="n"/>
    </row>
    <row r="1273" ht="15.75" customHeight="1" s="10">
      <c r="A1273" s="1" t="inlineStr">
        <is>
          <t>Rockett Special Utility District</t>
        </is>
      </c>
      <c r="B1273" s="1" t="inlineStr">
        <is>
          <t>Ellis County</t>
        </is>
      </c>
      <c r="C1273" s="1" t="inlineStr">
        <is>
          <t>Special Utility District</t>
        </is>
      </c>
      <c r="D1273" s="1" t="inlineStr">
        <is>
          <t>ACTIVE</t>
        </is>
      </c>
      <c r="E1273" s="1" t="inlineStr">
        <is>
          <t>https://www.rockettwater.com</t>
        </is>
      </c>
      <c r="F1273" s="1" t="inlineStr">
        <is>
          <t>2026</t>
        </is>
      </c>
      <c r="G1273" s="1" t="inlineStr">
        <is>
          <t>103227067</t>
        </is>
      </c>
      <c r="H1273" s="3" t="n"/>
    </row>
    <row r="1274" ht="15.75" customHeight="1" s="10">
      <c r="A1274" s="1" t="inlineStr">
        <is>
          <t>Rockwall MUD 11</t>
        </is>
      </c>
      <c r="B1274" s="1" t="inlineStr">
        <is>
          <t>Rockwall County</t>
        </is>
      </c>
      <c r="C1274" s="1" t="inlineStr">
        <is>
          <t>Municipal Development District</t>
        </is>
      </c>
      <c r="D1274" s="1" t="inlineStr">
        <is>
          <t>ACTIVE</t>
        </is>
      </c>
      <c r="E1274" s="3" t="n"/>
      <c r="F1274" s="1" t="inlineStr">
        <is>
          <t>2026</t>
        </is>
      </c>
      <c r="G1274" s="1" t="inlineStr">
        <is>
          <t>103228776</t>
        </is>
      </c>
      <c r="H1274" s="3" t="n"/>
    </row>
    <row r="1275" ht="15.75" customHeight="1" s="10">
      <c r="A1275" s="1" t="inlineStr">
        <is>
          <t>Rockwall Water Control and Improvement District #1</t>
        </is>
      </c>
      <c r="B1275" s="1" t="inlineStr">
        <is>
          <t>Rockwall County</t>
        </is>
      </c>
      <c r="C1275" s="1" t="inlineStr">
        <is>
          <t>Water Control and Improvement District</t>
        </is>
      </c>
      <c r="D1275" s="1" t="inlineStr">
        <is>
          <t>ACTIVE</t>
        </is>
      </c>
      <c r="E1275" s="3" t="n"/>
      <c r="F1275" s="1" t="inlineStr">
        <is>
          <t>2025</t>
        </is>
      </c>
      <c r="G1275" s="1" t="inlineStr">
        <is>
          <t>103227844</t>
        </is>
      </c>
      <c r="H1275" s="3" t="n"/>
    </row>
    <row r="1276" ht="15.75" customHeight="1" s="10">
      <c r="A1276" s="1" t="inlineStr">
        <is>
          <t>Rockwall Water Control and Improvement District #2</t>
        </is>
      </c>
      <c r="B1276" s="1" t="inlineStr">
        <is>
          <t>Rockwall County</t>
        </is>
      </c>
      <c r="C1276" s="1" t="inlineStr">
        <is>
          <t>Water Control and Improvement District</t>
        </is>
      </c>
      <c r="D1276" s="1" t="inlineStr">
        <is>
          <t>ACTIVE</t>
        </is>
      </c>
      <c r="E1276" s="3" t="n"/>
      <c r="F1276" s="1" t="inlineStr">
        <is>
          <t>2024</t>
        </is>
      </c>
      <c r="G1276" s="1" t="inlineStr">
        <is>
          <t>103227845</t>
        </is>
      </c>
      <c r="H1276" s="3" t="n"/>
    </row>
    <row r="1277" ht="15.75" customHeight="1" s="10">
      <c r="A1277" s="1" t="inlineStr">
        <is>
          <t>Rolling Fork Public Utility District</t>
        </is>
      </c>
      <c r="B1277" s="1" t="inlineStr">
        <is>
          <t>Harris County</t>
        </is>
      </c>
      <c r="C1277" s="1" t="inlineStr">
        <is>
          <t>Public Utility District</t>
        </is>
      </c>
      <c r="D1277" s="1" t="inlineStr">
        <is>
          <t>ACTIVE</t>
        </is>
      </c>
      <c r="E1277" s="3" t="n"/>
      <c r="F1277" s="1" t="inlineStr">
        <is>
          <t>2026</t>
        </is>
      </c>
      <c r="G1277" s="1" t="inlineStr">
        <is>
          <t>103227237</t>
        </is>
      </c>
      <c r="H1277" s="3" t="n"/>
    </row>
    <row r="1278" ht="15.75" customHeight="1" s="10">
      <c r="A1278" s="1" t="inlineStr">
        <is>
          <t>Rolling Meadows Public Improvement District</t>
        </is>
      </c>
      <c r="B1278" s="1" t="inlineStr">
        <is>
          <t>Dallas County</t>
        </is>
      </c>
      <c r="C1278" s="1" t="inlineStr">
        <is>
          <t>Public Improvement District</t>
        </is>
      </c>
      <c r="D1278" s="1" t="inlineStr">
        <is>
          <t>INACTIVE</t>
        </is>
      </c>
      <c r="E1278" s="1" t="inlineStr">
        <is>
          <t>https://www.associaonline.com</t>
        </is>
      </c>
      <c r="F1278" s="1" t="inlineStr">
        <is>
          <t>2026</t>
        </is>
      </c>
      <c r="G1278" s="1" t="inlineStr">
        <is>
          <t>103226760</t>
        </is>
      </c>
      <c r="H1278" s="3" t="n"/>
    </row>
    <row r="1279" ht="15.75" customHeight="1" s="10">
      <c r="A1279" s="1" t="inlineStr">
        <is>
          <t>Rolling Plains Groundwater Conservation District</t>
        </is>
      </c>
      <c r="B1279" s="1" t="inlineStr">
        <is>
          <t>Baylor County</t>
        </is>
      </c>
      <c r="C1279" s="1" t="inlineStr">
        <is>
          <t>Groundwater Conservation District</t>
        </is>
      </c>
      <c r="D1279" s="1" t="inlineStr">
        <is>
          <t>ACTIVE</t>
        </is>
      </c>
      <c r="E1279" s="1" t="inlineStr">
        <is>
          <t>https://rollingplainsgcd.gov</t>
        </is>
      </c>
      <c r="F1279" s="1" t="inlineStr">
        <is>
          <t>2026</t>
        </is>
      </c>
      <c r="G1279" s="1" t="inlineStr">
        <is>
          <t>103225866</t>
        </is>
      </c>
      <c r="H1279" s="3" t="n"/>
    </row>
    <row r="1280" ht="15.75" customHeight="1" s="10">
      <c r="A1280" s="1" t="inlineStr">
        <is>
          <t>Rolling Plains Memorial Hospital</t>
        </is>
      </c>
      <c r="B1280" s="1" t="inlineStr">
        <is>
          <t>Nolan County</t>
        </is>
      </c>
      <c r="C1280" s="1" t="inlineStr">
        <is>
          <t>Hospital District</t>
        </is>
      </c>
      <c r="D1280" s="1" t="inlineStr">
        <is>
          <t>ACTIVE</t>
        </is>
      </c>
      <c r="E1280" s="1" t="inlineStr">
        <is>
          <t>https://rpmh.net</t>
        </is>
      </c>
      <c r="F1280" s="1" t="inlineStr">
        <is>
          <t>2025</t>
        </is>
      </c>
      <c r="G1280" s="1" t="inlineStr">
        <is>
          <t>103227608</t>
        </is>
      </c>
      <c r="H1280" s="3" t="n"/>
    </row>
    <row r="1281" ht="15.75" customHeight="1" s="10">
      <c r="A1281" s="1" t="inlineStr">
        <is>
          <t>Rolling V Ranch WCID No. 3</t>
        </is>
      </c>
      <c r="B1281" s="1" t="inlineStr">
        <is>
          <t>Wise County</t>
        </is>
      </c>
      <c r="C1281" s="1" t="inlineStr">
        <is>
          <t>Water Control and Improvement District</t>
        </is>
      </c>
      <c r="D1281" s="1" t="inlineStr">
        <is>
          <t>ACTIVE</t>
        </is>
      </c>
      <c r="E1281" s="1" t="inlineStr">
        <is>
          <t>https://www.rollingvranchwcid3.com</t>
        </is>
      </c>
      <c r="F1281" s="1" t="inlineStr">
        <is>
          <t>2026</t>
        </is>
      </c>
      <c r="G1281" s="1" t="inlineStr">
        <is>
          <t>103228207</t>
        </is>
      </c>
      <c r="H1281" s="3" t="n"/>
    </row>
    <row r="1282" ht="15.75" customHeight="1" s="10">
      <c r="A1282" s="1" t="inlineStr">
        <is>
          <t>Rolling V Ranch WCID No. 4</t>
        </is>
      </c>
      <c r="B1282" s="1" t="inlineStr">
        <is>
          <t>Wise County</t>
        </is>
      </c>
      <c r="C1282" s="1" t="inlineStr">
        <is>
          <t>Water Control and Improvement District</t>
        </is>
      </c>
      <c r="D1282" s="1" t="inlineStr">
        <is>
          <t>ACTIVE</t>
        </is>
      </c>
      <c r="E1282" s="1" t="inlineStr">
        <is>
          <t>https://www.rollingvranchwcid4.com</t>
        </is>
      </c>
      <c r="F1282" s="1" t="inlineStr">
        <is>
          <t>2026</t>
        </is>
      </c>
      <c r="G1282" s="1" t="inlineStr">
        <is>
          <t>103228212</t>
        </is>
      </c>
      <c r="H1282" s="3" t="n"/>
    </row>
    <row r="1283" ht="15.75" customHeight="1" s="10">
      <c r="A1283" s="1" t="inlineStr">
        <is>
          <t>Rolling V Ranch Water Control and Improvement District  #1</t>
        </is>
      </c>
      <c r="B1283" s="1" t="inlineStr">
        <is>
          <t>Wise County</t>
        </is>
      </c>
      <c r="C1283" s="1" t="inlineStr">
        <is>
          <t>Water Control and Improvement District</t>
        </is>
      </c>
      <c r="D1283" s="1" t="inlineStr">
        <is>
          <t>ACTIVE</t>
        </is>
      </c>
      <c r="E1283" s="1" t="inlineStr">
        <is>
          <t>https://www.rollingvranchwcid1.com</t>
        </is>
      </c>
      <c r="F1283" s="1" t="inlineStr">
        <is>
          <t>2026</t>
        </is>
      </c>
      <c r="G1283" s="1" t="inlineStr">
        <is>
          <t>103226944</t>
        </is>
      </c>
      <c r="H1283" s="3" t="n"/>
    </row>
    <row r="1284" ht="15.75" customHeight="1" s="10">
      <c r="A1284" s="1" t="inlineStr">
        <is>
          <t>Rolling V Ranch Water Control and Improvement District #2</t>
        </is>
      </c>
      <c r="B1284" s="1" t="inlineStr">
        <is>
          <t>Wise County</t>
        </is>
      </c>
      <c r="C1284" s="1" t="inlineStr">
        <is>
          <t>Water Control and Improvement District</t>
        </is>
      </c>
      <c r="D1284" s="1" t="inlineStr">
        <is>
          <t>ACTIVE</t>
        </is>
      </c>
      <c r="E1284" s="1" t="inlineStr">
        <is>
          <t>https://www.rollingvranchwcid2.com</t>
        </is>
      </c>
      <c r="F1284" s="1" t="inlineStr">
        <is>
          <t>2026</t>
        </is>
      </c>
      <c r="G1284" s="1" t="inlineStr">
        <is>
          <t>103228021</t>
        </is>
      </c>
      <c r="H1284" s="3" t="n"/>
    </row>
    <row r="1285" ht="15.75" customHeight="1" s="10">
      <c r="A1285" s="1" t="inlineStr">
        <is>
          <t>Roman Forest Public Utility District #4</t>
        </is>
      </c>
      <c r="B1285" s="1" t="inlineStr">
        <is>
          <t>Montgomery County</t>
        </is>
      </c>
      <c r="C1285" s="1" t="inlineStr">
        <is>
          <t>Public Utility District</t>
        </is>
      </c>
      <c r="D1285" s="1" t="inlineStr">
        <is>
          <t>ACTIVE</t>
        </is>
      </c>
      <c r="E1285" s="3" t="n"/>
      <c r="F1285" s="1" t="inlineStr">
        <is>
          <t>2026</t>
        </is>
      </c>
      <c r="G1285" s="1" t="inlineStr">
        <is>
          <t>103226592</t>
        </is>
      </c>
      <c r="H1285" s="3" t="n"/>
    </row>
    <row r="1286" ht="15.75" customHeight="1" s="10">
      <c r="A1286" s="1" t="inlineStr">
        <is>
          <t>Rose Hill Special Utility District</t>
        </is>
      </c>
      <c r="B1286" s="1" t="inlineStr">
        <is>
          <t>Kaufman County</t>
        </is>
      </c>
      <c r="C1286" s="1" t="inlineStr">
        <is>
          <t>Special Utility District</t>
        </is>
      </c>
      <c r="D1286" s="1" t="inlineStr">
        <is>
          <t>ACTIVE</t>
        </is>
      </c>
      <c r="E1286" s="1" t="inlineStr">
        <is>
          <t>https://www.rhsud.com</t>
        </is>
      </c>
      <c r="F1286" s="1" t="inlineStr">
        <is>
          <t>2026</t>
        </is>
      </c>
      <c r="G1286" s="1" t="inlineStr">
        <is>
          <t>103226600</t>
        </is>
      </c>
      <c r="H1286" s="3" t="n"/>
    </row>
    <row r="1287" ht="15.75" customHeight="1" s="10">
      <c r="A1287" s="1" t="inlineStr">
        <is>
          <t>Rudman Tract Public Improvement District</t>
        </is>
      </c>
      <c r="B1287" s="1" t="inlineStr">
        <is>
          <t>Denton County</t>
        </is>
      </c>
      <c r="C1287" s="1" t="inlineStr">
        <is>
          <t>Public Improvement District</t>
        </is>
      </c>
      <c r="D1287" s="1" t="inlineStr">
        <is>
          <t>ACTIVE</t>
        </is>
      </c>
      <c r="E1287" s="3" t="n"/>
      <c r="F1287" s="1" t="inlineStr">
        <is>
          <t>2026</t>
        </is>
      </c>
      <c r="G1287" s="1" t="inlineStr">
        <is>
          <t>103227534</t>
        </is>
      </c>
      <c r="H1287" s="3" t="n"/>
    </row>
    <row r="1288" ht="15.75" customHeight="1" s="10">
      <c r="A1288" s="1" t="inlineStr">
        <is>
          <t>Runnels Soil and Water Conservation District #232</t>
        </is>
      </c>
      <c r="B1288" s="1" t="inlineStr">
        <is>
          <t>Runnels County</t>
        </is>
      </c>
      <c r="C1288" s="1" t="inlineStr">
        <is>
          <t>Soil and water conservation district</t>
        </is>
      </c>
      <c r="D1288" s="1" t="inlineStr">
        <is>
          <t>ACTIVE</t>
        </is>
      </c>
      <c r="E1288" s="3" t="n"/>
      <c r="F1288" s="1" t="inlineStr">
        <is>
          <t>2026</t>
        </is>
      </c>
      <c r="G1288" s="1" t="inlineStr">
        <is>
          <t>103227219</t>
        </is>
      </c>
      <c r="H1288" s="3" t="n"/>
    </row>
    <row r="1289" ht="15.75" customHeight="1" s="10">
      <c r="A1289" s="1" t="inlineStr">
        <is>
          <t>Running Water Soil and Water Conservation District #136</t>
        </is>
      </c>
      <c r="B1289" s="1" t="inlineStr">
        <is>
          <t>Castro County</t>
        </is>
      </c>
      <c r="C1289" s="1" t="inlineStr">
        <is>
          <t>Soil and water conservation board</t>
        </is>
      </c>
      <c r="D1289" s="1" t="inlineStr">
        <is>
          <t>ACTIVE</t>
        </is>
      </c>
      <c r="E1289" s="3" t="n"/>
      <c r="F1289" s="1" t="inlineStr">
        <is>
          <t>2026</t>
        </is>
      </c>
      <c r="G1289" s="1" t="inlineStr">
        <is>
          <t>103226650</t>
        </is>
      </c>
      <c r="H1289" s="3" t="n"/>
    </row>
    <row r="1290" ht="15.75" customHeight="1" s="10">
      <c r="A1290" s="1" t="inlineStr">
        <is>
          <t>Rusk County Emergency Service District #1</t>
        </is>
      </c>
      <c r="B1290" s="1" t="inlineStr">
        <is>
          <t>Rusk County</t>
        </is>
      </c>
      <c r="C1290" s="1" t="inlineStr">
        <is>
          <t>Emergency Services District</t>
        </is>
      </c>
      <c r="D1290" s="1" t="inlineStr">
        <is>
          <t>ACTIVE</t>
        </is>
      </c>
      <c r="E1290" s="1" t="inlineStr">
        <is>
          <t>https://ruskcountyesd1.com</t>
        </is>
      </c>
      <c r="F1290" s="1" t="inlineStr">
        <is>
          <t>2026</t>
        </is>
      </c>
      <c r="G1290" s="1" t="inlineStr">
        <is>
          <t>103225635</t>
        </is>
      </c>
      <c r="H1290" s="3" t="n"/>
    </row>
    <row r="1291" ht="15.75" customHeight="1" s="10">
      <c r="A1291" s="1" t="inlineStr">
        <is>
          <t>Rusk County Groundwater Conservation District</t>
        </is>
      </c>
      <c r="B1291" s="1" t="inlineStr">
        <is>
          <t>Rusk County</t>
        </is>
      </c>
      <c r="C1291" s="1" t="inlineStr">
        <is>
          <t>Groundwater Conservation District</t>
        </is>
      </c>
      <c r="D1291" s="1" t="inlineStr">
        <is>
          <t>ACTIVE</t>
        </is>
      </c>
      <c r="E1291" s="1" t="inlineStr">
        <is>
          <t>https://www.rcgcd.org</t>
        </is>
      </c>
      <c r="F1291" s="1" t="inlineStr">
        <is>
          <t>2024</t>
        </is>
      </c>
      <c r="G1291" s="1" t="inlineStr">
        <is>
          <t>103225709</t>
        </is>
      </c>
      <c r="H1291" s="3" t="n"/>
    </row>
    <row r="1292" ht="15.75" customHeight="1" s="10">
      <c r="A1292" s="1" t="inlineStr">
        <is>
          <t>Rusk Soil and Water Conservation District #447</t>
        </is>
      </c>
      <c r="B1292" s="1" t="inlineStr">
        <is>
          <t>Rusk County</t>
        </is>
      </c>
      <c r="C1292" s="1" t="inlineStr">
        <is>
          <t>Soil and water conservation district</t>
        </is>
      </c>
      <c r="D1292" s="1" t="inlineStr">
        <is>
          <t>ACTIVE</t>
        </is>
      </c>
      <c r="E1292" s="3" t="n"/>
      <c r="F1292" s="1" t="inlineStr">
        <is>
          <t>2026</t>
        </is>
      </c>
      <c r="G1292" s="1" t="inlineStr">
        <is>
          <t>103227905</t>
        </is>
      </c>
      <c r="H1292" s="3" t="n"/>
    </row>
    <row r="1293" ht="15.75" customHeight="1" s="10">
      <c r="A1293" s="1" t="inlineStr">
        <is>
          <t>SEED Municipal Development District Sweetwater Economic Development</t>
        </is>
      </c>
      <c r="B1293" s="1" t="inlineStr">
        <is>
          <t>Nolan County</t>
        </is>
      </c>
      <c r="C1293" s="1" t="inlineStr">
        <is>
          <t>Municipal Development District</t>
        </is>
      </c>
      <c r="D1293" s="1" t="inlineStr">
        <is>
          <t>ACTIVE</t>
        </is>
      </c>
      <c r="E1293" s="1" t="inlineStr">
        <is>
          <t>https://sweetwatertexas.net/</t>
        </is>
      </c>
      <c r="F1293" s="1" t="inlineStr">
        <is>
          <t>2026</t>
        </is>
      </c>
      <c r="G1293" s="1" t="inlineStr">
        <is>
          <t>103227983</t>
        </is>
      </c>
      <c r="H1293" s="3" t="n"/>
    </row>
    <row r="1294" ht="15.75" customHeight="1" s="10">
      <c r="A1294" s="1" t="inlineStr">
        <is>
          <t>SH130 Municipal Management District #1</t>
        </is>
      </c>
      <c r="B1294" s="1" t="inlineStr">
        <is>
          <t>Travis County</t>
        </is>
      </c>
      <c r="C1294" s="1" t="inlineStr">
        <is>
          <t>Municipal Management District</t>
        </is>
      </c>
      <c r="D1294" s="1" t="inlineStr">
        <is>
          <t>ACTIVE</t>
        </is>
      </c>
      <c r="E1294" s="3" t="n"/>
      <c r="F1294" s="1" t="inlineStr">
        <is>
          <t>2026</t>
        </is>
      </c>
      <c r="G1294" s="1" t="inlineStr">
        <is>
          <t>103228064</t>
        </is>
      </c>
      <c r="H1294" s="3" t="n"/>
    </row>
    <row r="1295" ht="15.75" customHeight="1" s="10">
      <c r="A1295" s="1" t="inlineStr">
        <is>
          <t>SW Leon County ESD #2</t>
        </is>
      </c>
      <c r="B1295" s="1" t="inlineStr">
        <is>
          <t>Leon County</t>
        </is>
      </c>
      <c r="C1295" s="1" t="inlineStr">
        <is>
          <t>Emergency Services District</t>
        </is>
      </c>
      <c r="D1295" s="1" t="inlineStr">
        <is>
          <t>ACTIVE</t>
        </is>
      </c>
      <c r="E1295" s="1" t="inlineStr">
        <is>
          <t>https://www.safe-d.org/southwest-leon-county-emergency-services-district-no-2</t>
        </is>
      </c>
      <c r="F1295" s="1" t="inlineStr">
        <is>
          <t>2026</t>
        </is>
      </c>
      <c r="G1295" s="1" t="inlineStr">
        <is>
          <t>103228360</t>
        </is>
      </c>
      <c r="H1295" s="3" t="n"/>
    </row>
    <row r="1296" ht="15.75" customHeight="1" s="10">
      <c r="A1296" s="1" t="inlineStr">
        <is>
          <t>SW Leon County Emergency Services District #2</t>
        </is>
      </c>
      <c r="B1296" s="1" t="inlineStr">
        <is>
          <t>Leon County</t>
        </is>
      </c>
      <c r="C1296" s="1" t="inlineStr">
        <is>
          <t>Emergency Services District</t>
        </is>
      </c>
      <c r="D1296" s="1" t="inlineStr">
        <is>
          <t>INACTIVE</t>
        </is>
      </c>
      <c r="E1296" s="1" t="inlineStr">
        <is>
          <t>https://www.safe-d.org/southwest-leon-county-emergency-services-district-no-2/</t>
        </is>
      </c>
      <c r="F1296" s="1" t="inlineStr">
        <is>
          <t>2024</t>
        </is>
      </c>
      <c r="G1296" s="1" t="inlineStr">
        <is>
          <t>103227173</t>
        </is>
      </c>
      <c r="H1296" s="3" t="n"/>
    </row>
    <row r="1297" ht="15.75" customHeight="1" s="10">
      <c r="A1297" s="1" t="inlineStr">
        <is>
          <t>Sabine County Hospital District</t>
        </is>
      </c>
      <c r="B1297" s="1" t="inlineStr">
        <is>
          <t>Sabine County</t>
        </is>
      </c>
      <c r="C1297" s="1" t="inlineStr">
        <is>
          <t>Hospital District</t>
        </is>
      </c>
      <c r="D1297" s="1" t="inlineStr">
        <is>
          <t>ACTIVE</t>
        </is>
      </c>
      <c r="E1297" s="3" t="n"/>
      <c r="F1297" s="1" t="inlineStr">
        <is>
          <t>2026</t>
        </is>
      </c>
      <c r="G1297" s="1" t="inlineStr">
        <is>
          <t>103228578</t>
        </is>
      </c>
      <c r="H1297" s="3" t="n"/>
    </row>
    <row r="1298" ht="15.75" customHeight="1" s="10">
      <c r="A1298" s="1" t="inlineStr">
        <is>
          <t>Sabine Neches Navigation District</t>
        </is>
      </c>
      <c r="B1298" s="1" t="inlineStr">
        <is>
          <t>Jefferson County</t>
        </is>
      </c>
      <c r="C1298" s="1" t="inlineStr">
        <is>
          <t>Navigation District</t>
        </is>
      </c>
      <c r="D1298" s="1" t="inlineStr">
        <is>
          <t>ACTIVE</t>
        </is>
      </c>
      <c r="E1298" s="1" t="inlineStr">
        <is>
          <t>https://www.navigationdistrict.org</t>
        </is>
      </c>
      <c r="F1298" s="1" t="inlineStr">
        <is>
          <t>2026</t>
        </is>
      </c>
      <c r="G1298" s="1" t="inlineStr">
        <is>
          <t>103226330</t>
        </is>
      </c>
      <c r="H1298" s="3" t="n"/>
    </row>
    <row r="1299" ht="15.75" customHeight="1" s="10">
      <c r="A1299" s="1" t="inlineStr">
        <is>
          <t>Sabine Pass Port Authority</t>
        </is>
      </c>
      <c r="B1299" s="1" t="inlineStr">
        <is>
          <t>Jefferson County</t>
        </is>
      </c>
      <c r="C1299" s="1" t="inlineStr">
        <is>
          <t>Port  Marina  Local Government Entity</t>
        </is>
      </c>
      <c r="D1299" s="1" t="inlineStr">
        <is>
          <t>ACTIVE</t>
        </is>
      </c>
      <c r="E1299" s="1" t="inlineStr">
        <is>
          <t>https://sabinepassportauthority.com</t>
        </is>
      </c>
      <c r="F1299" s="1" t="inlineStr">
        <is>
          <t>2026</t>
        </is>
      </c>
      <c r="G1299" s="1" t="inlineStr">
        <is>
          <t>103225666</t>
        </is>
      </c>
      <c r="H1299" s="3" t="n"/>
    </row>
    <row r="1300" ht="15.75" customHeight="1" s="10">
      <c r="A1300" s="1" t="inlineStr">
        <is>
          <t>Sabine River Authority of Texas</t>
        </is>
      </c>
      <c r="B1300" s="1" t="inlineStr">
        <is>
          <t>Orange County</t>
        </is>
      </c>
      <c r="C1300" s="1" t="inlineStr">
        <is>
          <t>Special Utility District</t>
        </is>
      </c>
      <c r="D1300" s="1" t="inlineStr">
        <is>
          <t>ACTIVE</t>
        </is>
      </c>
      <c r="E1300" s="1" t="inlineStr">
        <is>
          <t>https://WWW.SRATX.ORG</t>
        </is>
      </c>
      <c r="F1300" s="1" t="inlineStr">
        <is>
          <t>2026</t>
        </is>
      </c>
      <c r="G1300" s="1" t="inlineStr">
        <is>
          <t>103227820</t>
        </is>
      </c>
      <c r="H1300" s="3" t="n"/>
    </row>
    <row r="1301" ht="15.75" customHeight="1" s="10">
      <c r="A1301" s="1" t="inlineStr">
        <is>
          <t>Sabine Valley Regional MHMR dba Community Healthcore</t>
        </is>
      </c>
      <c r="B1301" s="1" t="inlineStr">
        <is>
          <t>Gregg County</t>
        </is>
      </c>
      <c r="C1301" s="1" t="inlineStr">
        <is>
          <t>Community Mental Health Intellectual Disability  Center</t>
        </is>
      </c>
      <c r="D1301" s="1" t="inlineStr">
        <is>
          <t>ACTIVE</t>
        </is>
      </c>
      <c r="E1301" s="3" t="n"/>
      <c r="F1301" s="1" t="inlineStr">
        <is>
          <t>2026</t>
        </is>
      </c>
      <c r="G1301" s="1" t="inlineStr">
        <is>
          <t>103225803</t>
        </is>
      </c>
      <c r="H1301" s="3" t="n"/>
    </row>
    <row r="1302" ht="15.75" customHeight="1" s="10">
      <c r="A1302" s="1" t="inlineStr">
        <is>
          <t>Saginaw Crime Control and Prevention District</t>
        </is>
      </c>
      <c r="B1302" s="1" t="inlineStr">
        <is>
          <t>Tarrant County</t>
        </is>
      </c>
      <c r="C1302" s="1" t="inlineStr">
        <is>
          <t>Crime Control and Prevention District</t>
        </is>
      </c>
      <c r="D1302" s="1" t="inlineStr">
        <is>
          <t>INACTIVE</t>
        </is>
      </c>
      <c r="E1302" s="1" t="inlineStr">
        <is>
          <t>https://ci.saginaw.tx.us</t>
        </is>
      </c>
      <c r="F1302" s="1" t="inlineStr">
        <is>
          <t>2025</t>
        </is>
      </c>
      <c r="G1302" s="1" t="inlineStr">
        <is>
          <t>103226690</t>
        </is>
      </c>
      <c r="H1302" s="3" t="n"/>
    </row>
    <row r="1303" ht="15.75" customHeight="1" s="10">
      <c r="A1303" s="1" t="inlineStr">
        <is>
          <t>Saint George Place Management District</t>
        </is>
      </c>
      <c r="B1303" s="1" t="inlineStr">
        <is>
          <t>Harris County</t>
        </is>
      </c>
      <c r="C1303" s="1" t="inlineStr">
        <is>
          <t>Municipal Management District</t>
        </is>
      </c>
      <c r="D1303" s="1" t="inlineStr">
        <is>
          <t>ACTIVE</t>
        </is>
      </c>
      <c r="E1303" s="1" t="inlineStr">
        <is>
          <t>http://stgeorgeplace.org/management-district/</t>
        </is>
      </c>
      <c r="F1303" s="1" t="inlineStr">
        <is>
          <t>2026</t>
        </is>
      </c>
      <c r="G1303" s="1" t="inlineStr">
        <is>
          <t>103227890</t>
        </is>
      </c>
      <c r="H1303" s="3" t="n"/>
    </row>
    <row r="1304" ht="15.75" customHeight="1" s="10">
      <c r="A1304" s="1" t="inlineStr">
        <is>
          <t>Salado Public Library District</t>
        </is>
      </c>
      <c r="B1304" s="1" t="inlineStr">
        <is>
          <t>Bell County</t>
        </is>
      </c>
      <c r="C1304" s="1" t="inlineStr">
        <is>
          <t>Library District</t>
        </is>
      </c>
      <c r="D1304" s="1" t="inlineStr">
        <is>
          <t>ACTIVE</t>
        </is>
      </c>
      <c r="E1304" s="1" t="inlineStr">
        <is>
          <t>https://saladolibrary.org</t>
        </is>
      </c>
      <c r="F1304" s="1" t="inlineStr">
        <is>
          <t>2026</t>
        </is>
      </c>
      <c r="G1304" s="1" t="inlineStr">
        <is>
          <t>103227735</t>
        </is>
      </c>
      <c r="H1304" s="3" t="n"/>
    </row>
    <row r="1305" ht="15.75" customHeight="1" s="10">
      <c r="A1305" s="1" t="inlineStr">
        <is>
          <t>Salt Fork Soil and Water Conservation District #133</t>
        </is>
      </c>
      <c r="B1305" s="1" t="inlineStr">
        <is>
          <t>Collingsworth County</t>
        </is>
      </c>
      <c r="C1305" s="1" t="inlineStr">
        <is>
          <t>Soil and water conservation board</t>
        </is>
      </c>
      <c r="D1305" s="1" t="inlineStr">
        <is>
          <t>ACTIVE</t>
        </is>
      </c>
      <c r="E1305" s="3" t="n"/>
      <c r="F1305" s="1" t="inlineStr">
        <is>
          <t>2026</t>
        </is>
      </c>
      <c r="G1305" s="1" t="inlineStr">
        <is>
          <t>103226649</t>
        </is>
      </c>
      <c r="H1305" s="3" t="n"/>
    </row>
    <row r="1306" ht="15.75" customHeight="1" s="10">
      <c r="A1306" s="1" t="inlineStr">
        <is>
          <t>San Antonio Downtown Public Improvement District</t>
        </is>
      </c>
      <c r="B1306" s="1" t="inlineStr">
        <is>
          <t>Bexar County</t>
        </is>
      </c>
      <c r="C1306" s="1" t="inlineStr">
        <is>
          <t>Public Improvement District</t>
        </is>
      </c>
      <c r="D1306" s="1" t="inlineStr">
        <is>
          <t>ACTIVE</t>
        </is>
      </c>
      <c r="E1306" s="1" t="inlineStr">
        <is>
          <t>https://centrosa.org</t>
        </is>
      </c>
      <c r="F1306" s="1" t="inlineStr">
        <is>
          <t>2026</t>
        </is>
      </c>
      <c r="G1306" s="1" t="inlineStr">
        <is>
          <t>103227517</t>
        </is>
      </c>
      <c r="H1306" s="3" t="n"/>
    </row>
    <row r="1307" ht="15.75" customHeight="1" s="10">
      <c r="A1307" s="1" t="inlineStr">
        <is>
          <t>San Antonio River Authority</t>
        </is>
      </c>
      <c r="B1307" s="1" t="inlineStr">
        <is>
          <t>Bexar County</t>
        </is>
      </c>
      <c r="C1307" s="1" t="inlineStr">
        <is>
          <t>Political Subdivision</t>
        </is>
      </c>
      <c r="D1307" s="1" t="inlineStr">
        <is>
          <t>ACTIVE</t>
        </is>
      </c>
      <c r="E1307" s="1" t="inlineStr">
        <is>
          <t>https://www.sariverauthority.org</t>
        </is>
      </c>
      <c r="F1307" s="1" t="inlineStr">
        <is>
          <t>2026</t>
        </is>
      </c>
      <c r="G1307" s="1" t="inlineStr">
        <is>
          <t>103226245</t>
        </is>
      </c>
      <c r="H1307" s="3" t="n"/>
    </row>
    <row r="1308" ht="15.75" customHeight="1" s="10">
      <c r="A1308" s="1" t="inlineStr">
        <is>
          <t>San Augustine City-County Hospital District</t>
        </is>
      </c>
      <c r="B1308" s="1" t="inlineStr">
        <is>
          <t>San Augustine County</t>
        </is>
      </c>
      <c r="C1308" s="1" t="inlineStr">
        <is>
          <t>Hospital District</t>
        </is>
      </c>
      <c r="D1308" s="1" t="inlineStr">
        <is>
          <t>ACTIVE</t>
        </is>
      </c>
      <c r="E1308" s="3" t="n"/>
      <c r="F1308" s="1" t="inlineStr">
        <is>
          <t>2026</t>
        </is>
      </c>
      <c r="G1308" s="1" t="inlineStr">
        <is>
          <t>103225741</t>
        </is>
      </c>
      <c r="H1308" s="3" t="n"/>
    </row>
    <row r="1309" ht="15.75" customHeight="1" s="10">
      <c r="A1309" s="1" t="inlineStr">
        <is>
          <t>San Jacinto County Emergency Services District</t>
        </is>
      </c>
      <c r="B1309" s="1" t="inlineStr">
        <is>
          <t>San Jacinto County</t>
        </is>
      </c>
      <c r="C1309" s="1" t="inlineStr">
        <is>
          <t>Emergency Services District</t>
        </is>
      </c>
      <c r="D1309" s="1" t="inlineStr">
        <is>
          <t>ACTIVE</t>
        </is>
      </c>
      <c r="E1309" s="1" t="inlineStr">
        <is>
          <t>https://www.sjcesd.org</t>
        </is>
      </c>
      <c r="F1309" s="1" t="inlineStr">
        <is>
          <t>2026</t>
        </is>
      </c>
      <c r="G1309" s="1" t="inlineStr">
        <is>
          <t>103226776</t>
        </is>
      </c>
      <c r="H1309" s="3" t="n"/>
    </row>
    <row r="1310" ht="15.75" customHeight="1" s="10">
      <c r="A1310" s="1" t="inlineStr">
        <is>
          <t>San Jacinto County Emergency Services District No.2</t>
        </is>
      </c>
      <c r="B1310" s="1" t="inlineStr">
        <is>
          <t>San Jacinto County</t>
        </is>
      </c>
      <c r="C1310" s="1" t="inlineStr">
        <is>
          <t>Emergency Services District</t>
        </is>
      </c>
      <c r="D1310" s="1" t="inlineStr">
        <is>
          <t>ACTIVE</t>
        </is>
      </c>
      <c r="E1310" s="1" t="inlineStr">
        <is>
          <t>https://www.sjcesd2.org</t>
        </is>
      </c>
      <c r="F1310" s="1" t="inlineStr">
        <is>
          <t>2026</t>
        </is>
      </c>
      <c r="G1310" s="1" t="inlineStr">
        <is>
          <t>103228802</t>
        </is>
      </c>
      <c r="H1310" s="3" t="n"/>
    </row>
    <row r="1311" ht="15.75" customHeight="1" s="10">
      <c r="A1311" s="1" t="inlineStr">
        <is>
          <t>San Jacinto River Authority</t>
        </is>
      </c>
      <c r="B1311" s="1" t="inlineStr">
        <is>
          <t>Montgomery County</t>
        </is>
      </c>
      <c r="C1311" s="1" t="inlineStr">
        <is>
          <t>Water District and River Authority Park</t>
        </is>
      </c>
      <c r="D1311" s="1" t="inlineStr">
        <is>
          <t>ACTIVE</t>
        </is>
      </c>
      <c r="E1311" s="3" t="n"/>
      <c r="F1311" s="1" t="inlineStr">
        <is>
          <t>2026</t>
        </is>
      </c>
      <c r="G1311" s="1" t="inlineStr">
        <is>
          <t>103227803</t>
        </is>
      </c>
      <c r="H1311" s="3" t="n"/>
    </row>
    <row r="1312" ht="15.75" customHeight="1" s="10">
      <c r="A1312" s="1" t="inlineStr">
        <is>
          <t>San Patricio County Groundwater Conservation District</t>
        </is>
      </c>
      <c r="B1312" s="1" t="inlineStr">
        <is>
          <t>San Patricio County</t>
        </is>
      </c>
      <c r="C1312" s="1" t="inlineStr">
        <is>
          <t>Underground Water Conservation District</t>
        </is>
      </c>
      <c r="D1312" s="1" t="inlineStr">
        <is>
          <t>ACTIVE</t>
        </is>
      </c>
      <c r="E1312" s="1" t="inlineStr">
        <is>
          <t>https://spcgcd.org</t>
        </is>
      </c>
      <c r="F1312" s="1" t="inlineStr">
        <is>
          <t>2026</t>
        </is>
      </c>
      <c r="G1312" s="1" t="inlineStr">
        <is>
          <t>103226464</t>
        </is>
      </c>
      <c r="H1312" s="3" t="n"/>
    </row>
    <row r="1313" ht="15.75" customHeight="1" s="10">
      <c r="A1313" s="1" t="inlineStr">
        <is>
          <t>San Patricio County Navigation District #1</t>
        </is>
      </c>
      <c r="B1313" s="1" t="inlineStr">
        <is>
          <t>San Patricio County</t>
        </is>
      </c>
      <c r="C1313" s="1" t="inlineStr">
        <is>
          <t>Navigation District</t>
        </is>
      </c>
      <c r="D1313" s="1" t="inlineStr">
        <is>
          <t>ACTIVE</t>
        </is>
      </c>
      <c r="E1313" s="1" t="inlineStr">
        <is>
          <t>https://sanpatricionavigationdistrict.com</t>
        </is>
      </c>
      <c r="F1313" s="1" t="inlineStr">
        <is>
          <t>2026</t>
        </is>
      </c>
      <c r="G1313" s="1" t="inlineStr">
        <is>
          <t>103225974</t>
        </is>
      </c>
      <c r="H1313" s="3" t="n"/>
    </row>
    <row r="1314" ht="15.75" customHeight="1" s="10">
      <c r="A1314" s="1" t="inlineStr">
        <is>
          <t>San Patricio Municipal Water District</t>
        </is>
      </c>
      <c r="B1314" s="1" t="inlineStr">
        <is>
          <t>San Patricio County</t>
        </is>
      </c>
      <c r="C1314" s="1" t="inlineStr">
        <is>
          <t>Conservation and Reclamation District</t>
        </is>
      </c>
      <c r="D1314" s="1" t="inlineStr">
        <is>
          <t>ACTIVE</t>
        </is>
      </c>
      <c r="E1314" s="1" t="inlineStr">
        <is>
          <t>https://sanpatwater.com</t>
        </is>
      </c>
      <c r="F1314" s="1" t="inlineStr">
        <is>
          <t>2026</t>
        </is>
      </c>
      <c r="G1314" s="1" t="inlineStr">
        <is>
          <t>103226744</t>
        </is>
      </c>
      <c r="H1314" s="3" t="n"/>
    </row>
    <row r="1315" ht="15.75" customHeight="1" s="10">
      <c r="A1315" s="1" t="inlineStr">
        <is>
          <t>San Patricio Soil and Water Conservation District #324</t>
        </is>
      </c>
      <c r="B1315" s="1" t="inlineStr">
        <is>
          <t>San Patricio County</t>
        </is>
      </c>
      <c r="C1315" s="1" t="inlineStr">
        <is>
          <t>Soil and water conservation district</t>
        </is>
      </c>
      <c r="D1315" s="1" t="inlineStr">
        <is>
          <t>ACTIVE</t>
        </is>
      </c>
      <c r="E1315" s="3" t="n"/>
      <c r="F1315" s="1" t="inlineStr">
        <is>
          <t>2026</t>
        </is>
      </c>
      <c r="G1315" s="1" t="inlineStr">
        <is>
          <t>103227015</t>
        </is>
      </c>
      <c r="H1315" s="3" t="n"/>
    </row>
    <row r="1316" ht="15.75" customHeight="1" s="10">
      <c r="A1316" s="1" t="inlineStr">
        <is>
          <t>San Saba Soil and Water Conservation District #250</t>
        </is>
      </c>
      <c r="B1316" s="1" t="inlineStr">
        <is>
          <t>San Saba County</t>
        </is>
      </c>
      <c r="C1316" s="1" t="inlineStr">
        <is>
          <t>Soil and water conservation district</t>
        </is>
      </c>
      <c r="D1316" s="1" t="inlineStr">
        <is>
          <t>ACTIVE</t>
        </is>
      </c>
      <c r="E1316" s="3" t="n"/>
      <c r="F1316" s="1" t="inlineStr">
        <is>
          <t>2026</t>
        </is>
      </c>
      <c r="G1316" s="1" t="inlineStr">
        <is>
          <t>103227014</t>
        </is>
      </c>
      <c r="H1316" s="3" t="n"/>
    </row>
    <row r="1317" ht="15.75" customHeight="1" s="10">
      <c r="A1317" s="1" t="inlineStr">
        <is>
          <t>Sandhills Soil and Water Conservation District #241</t>
        </is>
      </c>
      <c r="B1317" s="1" t="inlineStr">
        <is>
          <t>Ector County</t>
        </is>
      </c>
      <c r="C1317" s="1" t="inlineStr">
        <is>
          <t>Soil and water conservation district</t>
        </is>
      </c>
      <c r="D1317" s="1" t="inlineStr">
        <is>
          <t>ACTIVE</t>
        </is>
      </c>
      <c r="E1317" s="3" t="n"/>
      <c r="F1317" s="1" t="inlineStr">
        <is>
          <t>2026</t>
        </is>
      </c>
      <c r="G1317" s="1" t="inlineStr">
        <is>
          <t>103226698</t>
        </is>
      </c>
      <c r="H1317" s="3" t="n"/>
    </row>
    <row r="1318" ht="15.75" customHeight="1" s="10">
      <c r="A1318" s="1" t="inlineStr">
        <is>
          <t>Sandy Land Underground Water Conservation District</t>
        </is>
      </c>
      <c r="B1318" s="1" t="inlineStr">
        <is>
          <t>Yoakum County</t>
        </is>
      </c>
      <c r="C1318" s="1" t="inlineStr">
        <is>
          <t>Underground Water Conservation District</t>
        </is>
      </c>
      <c r="D1318" s="1" t="inlineStr">
        <is>
          <t>ACTIVE</t>
        </is>
      </c>
      <c r="E1318" s="1" t="inlineStr">
        <is>
          <t>https://www.sandylandwater.com</t>
        </is>
      </c>
      <c r="F1318" s="1" t="inlineStr">
        <is>
          <t>2026</t>
        </is>
      </c>
      <c r="G1318" s="1" t="inlineStr">
        <is>
          <t>103225531</t>
        </is>
      </c>
      <c r="H1318" s="3" t="n"/>
    </row>
    <row r="1319" ht="15.75" customHeight="1" s="10">
      <c r="A1319" s="1" t="inlineStr">
        <is>
          <t>Sansom Park Crime and Prevention District</t>
        </is>
      </c>
      <c r="B1319" s="1" t="inlineStr">
        <is>
          <t>Tarrant County</t>
        </is>
      </c>
      <c r="C1319" s="1" t="inlineStr">
        <is>
          <t>Crime Control and Prevention District</t>
        </is>
      </c>
      <c r="D1319" s="1" t="inlineStr">
        <is>
          <t>ACTIVE</t>
        </is>
      </c>
      <c r="E1319" s="1" t="inlineStr">
        <is>
          <t>https://www.sansompark.org</t>
        </is>
      </c>
      <c r="F1319" s="1" t="inlineStr">
        <is>
          <t>2026</t>
        </is>
      </c>
      <c r="G1319" s="1" t="inlineStr">
        <is>
          <t>103225525</t>
        </is>
      </c>
      <c r="H1319" s="3" t="n"/>
    </row>
    <row r="1320" ht="15.75" customHeight="1" s="10">
      <c r="A1320" s="1" t="inlineStr">
        <is>
          <t>Santa Anna Housing Authority</t>
        </is>
      </c>
      <c r="B1320" s="1" t="inlineStr">
        <is>
          <t>Coleman County</t>
        </is>
      </c>
      <c r="C1320" s="1" t="inlineStr">
        <is>
          <t>Public Housing</t>
        </is>
      </c>
      <c r="D1320" s="1" t="inlineStr">
        <is>
          <t>ACTIVE</t>
        </is>
      </c>
      <c r="E1320" s="3" t="n"/>
      <c r="F1320" s="1" t="inlineStr">
        <is>
          <t>2026</t>
        </is>
      </c>
      <c r="G1320" s="1" t="inlineStr">
        <is>
          <t>103227622</t>
        </is>
      </c>
      <c r="H1320" s="3" t="n"/>
    </row>
    <row r="1321" ht="15.75" customHeight="1" s="10">
      <c r="A1321" s="1" t="inlineStr">
        <is>
          <t>Santa Cruz Irrigation District #15</t>
        </is>
      </c>
      <c r="B1321" s="1" t="inlineStr">
        <is>
          <t>Hidalgo County</t>
        </is>
      </c>
      <c r="C1321" s="1" t="inlineStr">
        <is>
          <t>Irrigation District</t>
        </is>
      </c>
      <c r="D1321" s="1" t="inlineStr">
        <is>
          <t>ACTIVE</t>
        </is>
      </c>
      <c r="E1321" s="1" t="inlineStr">
        <is>
          <t>https://www.santacruz15.com</t>
        </is>
      </c>
      <c r="F1321" s="1" t="inlineStr">
        <is>
          <t>2023</t>
        </is>
      </c>
      <c r="G1321" s="1" t="inlineStr">
        <is>
          <t>103225808</t>
        </is>
      </c>
      <c r="H1321" s="3" t="n"/>
    </row>
    <row r="1322" ht="15.75" customHeight="1" s="10">
      <c r="A1322" s="1" t="inlineStr">
        <is>
          <t>Santa Rita Underground Water Conservation District</t>
        </is>
      </c>
      <c r="B1322" s="1" t="inlineStr">
        <is>
          <t>Reagan County</t>
        </is>
      </c>
      <c r="C1322" s="1" t="inlineStr">
        <is>
          <t>Underground Water Conservation District</t>
        </is>
      </c>
      <c r="D1322" s="1" t="inlineStr">
        <is>
          <t>ACTIVE</t>
        </is>
      </c>
      <c r="E1322" s="1" t="inlineStr">
        <is>
          <t>https://www.santaritauwcd.org</t>
        </is>
      </c>
      <c r="F1322" s="1" t="inlineStr">
        <is>
          <t>2026</t>
        </is>
      </c>
      <c r="G1322" s="1" t="inlineStr">
        <is>
          <t>103225654</t>
        </is>
      </c>
      <c r="H1322" s="3" t="n"/>
    </row>
    <row r="1323" ht="15.75" customHeight="1" s="10">
      <c r="A1323" s="1" t="inlineStr">
        <is>
          <t>Scurry County Hospital District dba Cogdel lmemorial Hospital</t>
        </is>
      </c>
      <c r="B1323" s="1" t="inlineStr">
        <is>
          <t>Scurry County</t>
        </is>
      </c>
      <c r="C1323" s="1" t="inlineStr">
        <is>
          <t>Hospital District</t>
        </is>
      </c>
      <c r="D1323" s="1" t="inlineStr">
        <is>
          <t>ACTIVE</t>
        </is>
      </c>
      <c r="E1323" s="1" t="inlineStr">
        <is>
          <t>https://www.cogdellhospital.com</t>
        </is>
      </c>
      <c r="F1323" s="1" t="inlineStr">
        <is>
          <t>2026</t>
        </is>
      </c>
      <c r="G1323" s="1" t="inlineStr">
        <is>
          <t>103225969</t>
        </is>
      </c>
      <c r="H1323" s="3" t="n"/>
    </row>
    <row r="1324" ht="15.75" customHeight="1" s="10">
      <c r="A1324" s="1" t="inlineStr">
        <is>
          <t>Seabrook Crime Control District</t>
        </is>
      </c>
      <c r="B1324" s="1" t="inlineStr">
        <is>
          <t>Harris County</t>
        </is>
      </c>
      <c r="C1324" s="1" t="inlineStr">
        <is>
          <t>Crime Control and Prevention District</t>
        </is>
      </c>
      <c r="D1324" s="1" t="inlineStr">
        <is>
          <t>ACTIVE</t>
        </is>
      </c>
      <c r="E1324" s="3" t="n"/>
      <c r="F1324" s="1" t="inlineStr">
        <is>
          <t>2026</t>
        </is>
      </c>
      <c r="G1324" s="1" t="inlineStr">
        <is>
          <t>103227697</t>
        </is>
      </c>
      <c r="H1324" s="3" t="n"/>
    </row>
    <row r="1325" ht="15.75" customHeight="1" s="10">
      <c r="A1325" s="1" t="inlineStr">
        <is>
          <t>Selma Municipal Development District</t>
        </is>
      </c>
      <c r="B1325" s="1" t="inlineStr">
        <is>
          <t>Bexar County</t>
        </is>
      </c>
      <c r="C1325" s="1" t="inlineStr">
        <is>
          <t>Municipal Development District</t>
        </is>
      </c>
      <c r="D1325" s="1" t="inlineStr">
        <is>
          <t>ACTIVE</t>
        </is>
      </c>
      <c r="E1325" s="1" t="inlineStr">
        <is>
          <t>https://ci.selma.tx.us</t>
        </is>
      </c>
      <c r="F1325" s="1" t="inlineStr">
        <is>
          <t>2026</t>
        </is>
      </c>
      <c r="G1325" s="1" t="inlineStr">
        <is>
          <t>103227010</t>
        </is>
      </c>
      <c r="H1325" s="3" t="n"/>
    </row>
    <row r="1326" ht="15.75" customHeight="1" s="10">
      <c r="A1326" s="1" t="inlineStr">
        <is>
          <t>Seminole Hospital District</t>
        </is>
      </c>
      <c r="B1326" s="1" t="inlineStr">
        <is>
          <t>Gaines County</t>
        </is>
      </c>
      <c r="C1326" s="1" t="inlineStr">
        <is>
          <t>Hospital District</t>
        </is>
      </c>
      <c r="D1326" s="1" t="inlineStr">
        <is>
          <t>ACTIVE</t>
        </is>
      </c>
      <c r="E1326" s="1" t="inlineStr">
        <is>
          <t>https://www.seminolehospitaldistrict.com</t>
        </is>
      </c>
      <c r="F1326" s="1" t="inlineStr">
        <is>
          <t>2024</t>
        </is>
      </c>
      <c r="G1326" s="1" t="inlineStr">
        <is>
          <t>103227592</t>
        </is>
      </c>
      <c r="H1326" s="3" t="n"/>
    </row>
    <row r="1327" ht="15.75" customHeight="1" s="10">
      <c r="A1327" s="1" t="inlineStr">
        <is>
          <t>Shady Grove Special Utility District</t>
        </is>
      </c>
      <c r="B1327" s="1" t="inlineStr">
        <is>
          <t>Hunt County</t>
        </is>
      </c>
      <c r="C1327" s="1" t="inlineStr">
        <is>
          <t>Special Utility District</t>
        </is>
      </c>
      <c r="D1327" s="1" t="inlineStr">
        <is>
          <t>ACTIVE</t>
        </is>
      </c>
      <c r="E1327" s="1" t="inlineStr">
        <is>
          <t>https://www.shadygrovesud.com</t>
        </is>
      </c>
      <c r="F1327" s="1" t="inlineStr">
        <is>
          <t>2026</t>
        </is>
      </c>
      <c r="G1327" s="1" t="inlineStr">
        <is>
          <t>103225838</t>
        </is>
      </c>
      <c r="H1327" s="3" t="n"/>
    </row>
    <row r="1328" ht="15.75" customHeight="1" s="10">
      <c r="A1328" s="1" t="inlineStr">
        <is>
          <t>Shelby Soil and Water Conservation District #449</t>
        </is>
      </c>
      <c r="B1328" s="1" t="inlineStr">
        <is>
          <t>Shelby County</t>
        </is>
      </c>
      <c r="C1328" s="1" t="inlineStr">
        <is>
          <t>Soil and water conservation district</t>
        </is>
      </c>
      <c r="D1328" s="1" t="inlineStr">
        <is>
          <t>ACTIVE</t>
        </is>
      </c>
      <c r="E1328" s="3" t="n"/>
      <c r="F1328" s="1" t="inlineStr">
        <is>
          <t>2026</t>
        </is>
      </c>
      <c r="G1328" s="1" t="inlineStr">
        <is>
          <t>103227722</t>
        </is>
      </c>
      <c r="H1328" s="3" t="n"/>
    </row>
    <row r="1329" ht="15.75" customHeight="1" s="10">
      <c r="A1329" s="1" t="inlineStr">
        <is>
          <t>Shenandoah Municipal Development District</t>
        </is>
      </c>
      <c r="B1329" s="1" t="inlineStr">
        <is>
          <t>Montgomery County</t>
        </is>
      </c>
      <c r="C1329" s="1" t="inlineStr">
        <is>
          <t>Municipal Development District</t>
        </is>
      </c>
      <c r="D1329" s="1" t="inlineStr">
        <is>
          <t>ACTIVE</t>
        </is>
      </c>
      <c r="E1329" s="1" t="inlineStr">
        <is>
          <t>http://www.shenandoahtx.us/municipal-development-district.cfm</t>
        </is>
      </c>
      <c r="F1329" s="1" t="inlineStr">
        <is>
          <t>2026</t>
        </is>
      </c>
      <c r="G1329" s="1" t="inlineStr">
        <is>
          <t>103227589</t>
        </is>
      </c>
      <c r="H1329" s="3" t="n"/>
    </row>
    <row r="1330" ht="15.75" customHeight="1" s="10">
      <c r="A1330" s="1" t="inlineStr">
        <is>
          <t>Sherman County Soil and Water Conservation District #159</t>
        </is>
      </c>
      <c r="B1330" s="1" t="inlineStr">
        <is>
          <t>Sherman County</t>
        </is>
      </c>
      <c r="C1330" s="1" t="inlineStr">
        <is>
          <t>Soil and water conservation district</t>
        </is>
      </c>
      <c r="D1330" s="1" t="inlineStr">
        <is>
          <t>ACTIVE</t>
        </is>
      </c>
      <c r="E1330" s="3" t="n"/>
      <c r="F1330" s="1" t="inlineStr">
        <is>
          <t>2026</t>
        </is>
      </c>
      <c r="G1330" s="1" t="inlineStr">
        <is>
          <t>103227730</t>
        </is>
      </c>
      <c r="H1330" s="3" t="n"/>
    </row>
    <row r="1331" ht="15.75" customHeight="1" s="10">
      <c r="A1331" s="1" t="inlineStr">
        <is>
          <t>Sicily Public Improvement District</t>
        </is>
      </c>
      <c r="B1331" s="1" t="inlineStr">
        <is>
          <t>Collin County</t>
        </is>
      </c>
      <c r="C1331" s="1" t="inlineStr">
        <is>
          <t>Public Improvement District</t>
        </is>
      </c>
      <c r="D1331" s="1" t="inlineStr">
        <is>
          <t>ACTIVE</t>
        </is>
      </c>
      <c r="E1331" s="3" t="n"/>
      <c r="F1331" s="1" t="inlineStr">
        <is>
          <t>2026</t>
        </is>
      </c>
      <c r="G1331" s="1" t="inlineStr">
        <is>
          <t>103228752</t>
        </is>
      </c>
      <c r="H1331" s="3" t="n"/>
    </row>
    <row r="1332" ht="15.75" customHeight="1" s="10">
      <c r="A1332" s="1" t="inlineStr">
        <is>
          <t>Sienna Plantation Levee Improvement District</t>
        </is>
      </c>
      <c r="B1332" s="1" t="inlineStr">
        <is>
          <t>Fort Bend County</t>
        </is>
      </c>
      <c r="C1332" s="1" t="inlineStr">
        <is>
          <t>Levee Improvement District</t>
        </is>
      </c>
      <c r="D1332" s="1" t="inlineStr">
        <is>
          <t>ACTIVE</t>
        </is>
      </c>
      <c r="E1332" s="1" t="inlineStr">
        <is>
          <t>https://wwww.siennalid.org</t>
        </is>
      </c>
      <c r="F1332" s="1" t="inlineStr">
        <is>
          <t>2026</t>
        </is>
      </c>
      <c r="G1332" s="1" t="inlineStr">
        <is>
          <t>103226564</t>
        </is>
      </c>
      <c r="H1332" s="3" t="n"/>
    </row>
    <row r="1333" ht="15.75" customHeight="1" s="10">
      <c r="A1333" s="1" t="inlineStr">
        <is>
          <t>Sienna Plantation Management District</t>
        </is>
      </c>
      <c r="B1333" s="1" t="inlineStr">
        <is>
          <t>Fort Bend County</t>
        </is>
      </c>
      <c r="C1333" s="1" t="inlineStr">
        <is>
          <t>Municipal Management District</t>
        </is>
      </c>
      <c r="D1333" s="1" t="inlineStr">
        <is>
          <t>ACTIVE</t>
        </is>
      </c>
      <c r="E1333" s="1" t="inlineStr">
        <is>
          <t>https://www.siennamuds.org/sienna-management-district/</t>
        </is>
      </c>
      <c r="F1333" s="1" t="inlineStr">
        <is>
          <t>2026</t>
        </is>
      </c>
      <c r="G1333" s="1" t="inlineStr">
        <is>
          <t>103226525</t>
        </is>
      </c>
      <c r="H1333" s="3" t="n"/>
    </row>
    <row r="1334" ht="15.75" customHeight="1" s="10">
      <c r="A1334" s="1" t="inlineStr">
        <is>
          <t>Siesta Shores Water Control and Improvement District</t>
        </is>
      </c>
      <c r="B1334" s="1" t="inlineStr">
        <is>
          <t>Zapata County</t>
        </is>
      </c>
      <c r="C1334" s="1" t="inlineStr">
        <is>
          <t>Water Control and Improvement District</t>
        </is>
      </c>
      <c r="D1334" s="1" t="inlineStr">
        <is>
          <t>ACTIVE</t>
        </is>
      </c>
      <c r="E1334" s="3" t="n"/>
      <c r="F1334" s="1" t="inlineStr">
        <is>
          <t>2026</t>
        </is>
      </c>
      <c r="G1334" s="1" t="inlineStr">
        <is>
          <t>103227469</t>
        </is>
      </c>
      <c r="H1334" s="3" t="n"/>
    </row>
    <row r="1335" ht="15.75" customHeight="1" s="10">
      <c r="A1335" s="1" t="inlineStr">
        <is>
          <t>Silo Crossing Public Improvement District</t>
        </is>
      </c>
      <c r="B1335" s="1" t="inlineStr">
        <is>
          <t>Collin County</t>
        </is>
      </c>
      <c r="C1335" s="1" t="inlineStr">
        <is>
          <t>Public Improvement District</t>
        </is>
      </c>
      <c r="D1335" s="1" t="inlineStr">
        <is>
          <t>ACTIVE</t>
        </is>
      </c>
      <c r="E1335" s="3" t="n"/>
      <c r="F1335" s="1" t="inlineStr">
        <is>
          <t>2026</t>
        </is>
      </c>
      <c r="G1335" s="1" t="inlineStr">
        <is>
          <t>103228779</t>
        </is>
      </c>
      <c r="H1335" s="3" t="n"/>
    </row>
    <row r="1336" ht="15.75" customHeight="1" s="10">
      <c r="A1336" s="1" t="inlineStr">
        <is>
          <t>Slaton Housing Authority</t>
        </is>
      </c>
      <c r="B1336" s="1" t="inlineStr">
        <is>
          <t>Lubbock County</t>
        </is>
      </c>
      <c r="C1336" s="1" t="inlineStr">
        <is>
          <t>Public Housing Authority</t>
        </is>
      </c>
      <c r="D1336" s="1" t="inlineStr">
        <is>
          <t>ACTIVE</t>
        </is>
      </c>
      <c r="E1336" s="3" t="n"/>
      <c r="F1336" s="1" t="inlineStr">
        <is>
          <t>2026</t>
        </is>
      </c>
      <c r="G1336" s="1" t="inlineStr">
        <is>
          <t>103226452</t>
        </is>
      </c>
      <c r="H1336" s="3" t="n"/>
    </row>
    <row r="1337" ht="15.75" customHeight="1" s="10">
      <c r="A1337" s="1" t="inlineStr">
        <is>
          <t>Smiley Road Water Control and Improvement District #1</t>
        </is>
      </c>
      <c r="B1337" s="1" t="inlineStr">
        <is>
          <t>Denton County</t>
        </is>
      </c>
      <c r="C1337" s="1" t="inlineStr">
        <is>
          <t>Water Control and Improvement District</t>
        </is>
      </c>
      <c r="D1337" s="1" t="inlineStr">
        <is>
          <t>ACTIVE</t>
        </is>
      </c>
      <c r="E1337" s="1" t="inlineStr">
        <is>
          <t>https://www.winsteadspecialdistricts.com/denton-county/smiley-road-water-control-and-improvement-dis</t>
        </is>
      </c>
      <c r="F1337" s="1" t="inlineStr">
        <is>
          <t>2026</t>
        </is>
      </c>
      <c r="G1337" s="1" t="inlineStr">
        <is>
          <t>103226943</t>
        </is>
      </c>
      <c r="H1337" s="3" t="n"/>
    </row>
    <row r="1338" ht="15.75" customHeight="1" s="10">
      <c r="A1338" s="1" t="inlineStr">
        <is>
          <t>Smiley Road Water Control and Improvement District #2</t>
        </is>
      </c>
      <c r="B1338" s="1" t="inlineStr">
        <is>
          <t>Denton County</t>
        </is>
      </c>
      <c r="C1338" s="1" t="inlineStr">
        <is>
          <t>Water Control and Improvement District</t>
        </is>
      </c>
      <c r="D1338" s="1" t="inlineStr">
        <is>
          <t>ACTIVE</t>
        </is>
      </c>
      <c r="E1338" s="1" t="inlineStr">
        <is>
          <t>https://www.winsteadspecialdistricts.com/denton-county/smiley-road-water-control-and-improvement-dis</t>
        </is>
      </c>
      <c r="F1338" s="1" t="inlineStr">
        <is>
          <t>2026</t>
        </is>
      </c>
      <c r="G1338" s="1" t="inlineStr">
        <is>
          <t>103226980</t>
        </is>
      </c>
      <c r="H1338" s="3" t="n"/>
    </row>
    <row r="1339" ht="15.75" customHeight="1" s="10">
      <c r="A1339" s="1" t="inlineStr">
        <is>
          <t>Smith County Emergency Services District #1</t>
        </is>
      </c>
      <c r="B1339" s="1" t="inlineStr">
        <is>
          <t>Smith County</t>
        </is>
      </c>
      <c r="C1339" s="1" t="inlineStr">
        <is>
          <t>Emergency Services District</t>
        </is>
      </c>
      <c r="D1339" s="1" t="inlineStr">
        <is>
          <t>ACTIVE</t>
        </is>
      </c>
      <c r="E1339" s="1" t="inlineStr">
        <is>
          <t>https://Safe-d.org</t>
        </is>
      </c>
      <c r="F1339" s="1" t="inlineStr">
        <is>
          <t>2026</t>
        </is>
      </c>
      <c r="G1339" s="1" t="inlineStr">
        <is>
          <t>103225625</t>
        </is>
      </c>
      <c r="H1339" s="3" t="n"/>
    </row>
    <row r="1340" ht="15.75" customHeight="1" s="10">
      <c r="A1340" s="1" t="inlineStr">
        <is>
          <t>Smith County Emergency Services District #2</t>
        </is>
      </c>
      <c r="B1340" s="1" t="inlineStr">
        <is>
          <t>Smith County</t>
        </is>
      </c>
      <c r="C1340" s="1" t="inlineStr">
        <is>
          <t>Emergency Services District</t>
        </is>
      </c>
      <c r="D1340" s="1" t="inlineStr">
        <is>
          <t>ACTIVE</t>
        </is>
      </c>
      <c r="E1340" s="1" t="inlineStr">
        <is>
          <t>https://smithcountyfire.org</t>
        </is>
      </c>
      <c r="F1340" s="1" t="inlineStr">
        <is>
          <t>2026</t>
        </is>
      </c>
      <c r="G1340" s="1" t="inlineStr">
        <is>
          <t>103226737</t>
        </is>
      </c>
      <c r="H1340" s="3" t="n"/>
    </row>
    <row r="1341" ht="15.75" customHeight="1" s="10">
      <c r="A1341" s="1" t="inlineStr">
        <is>
          <t>Smith County Soil and Water Conservation District #426</t>
        </is>
      </c>
      <c r="B1341" s="1" t="inlineStr">
        <is>
          <t>Smith County</t>
        </is>
      </c>
      <c r="C1341" s="1" t="inlineStr">
        <is>
          <t>Soil and water conservation district</t>
        </is>
      </c>
      <c r="D1341" s="1" t="inlineStr">
        <is>
          <t>ACTIVE</t>
        </is>
      </c>
      <c r="E1341" s="3" t="n"/>
      <c r="F1341" s="1" t="inlineStr">
        <is>
          <t>2026</t>
        </is>
      </c>
      <c r="G1341" s="1" t="inlineStr">
        <is>
          <t>103227708</t>
        </is>
      </c>
      <c r="H1341" s="3" t="n"/>
    </row>
    <row r="1342" ht="15.75" customHeight="1" s="10">
      <c r="A1342" s="1" t="inlineStr">
        <is>
          <t>Smith Ranch Public Improvement District No. 1</t>
        </is>
      </c>
      <c r="B1342" s="1" t="inlineStr">
        <is>
          <t>Brazoria County</t>
        </is>
      </c>
      <c r="C1342" s="1" t="inlineStr">
        <is>
          <t>Public Improvement District</t>
        </is>
      </c>
      <c r="D1342" s="1" t="inlineStr">
        <is>
          <t>ACTIVE</t>
        </is>
      </c>
      <c r="E1342" s="3" t="n"/>
      <c r="F1342" s="1" t="inlineStr">
        <is>
          <t>2026</t>
        </is>
      </c>
      <c r="G1342" s="1" t="inlineStr">
        <is>
          <t>103228781</t>
        </is>
      </c>
      <c r="H1342" s="3" t="n"/>
    </row>
    <row r="1343" ht="15.75" customHeight="1" s="10">
      <c r="A1343" s="1" t="inlineStr">
        <is>
          <t>Smithville Hospital Authority</t>
        </is>
      </c>
      <c r="B1343" s="1" t="inlineStr">
        <is>
          <t>Bastrop County</t>
        </is>
      </c>
      <c r="C1343" s="1" t="inlineStr">
        <is>
          <t>Hospital Authority -- no taxing authority</t>
        </is>
      </c>
      <c r="D1343" s="1" t="inlineStr">
        <is>
          <t>ACTIVE</t>
        </is>
      </c>
      <c r="E1343" s="3" t="n"/>
      <c r="F1343" s="1" t="inlineStr">
        <is>
          <t>2026</t>
        </is>
      </c>
      <c r="G1343" s="1" t="inlineStr">
        <is>
          <t>103227501</t>
        </is>
      </c>
      <c r="H1343" s="3" t="n"/>
    </row>
    <row r="1344" ht="15.75" customHeight="1" s="10">
      <c r="A1344" s="1" t="inlineStr">
        <is>
          <t>SoGood Cedars MMD</t>
        </is>
      </c>
      <c r="B1344" s="1" t="inlineStr">
        <is>
          <t>Dallas County</t>
        </is>
      </c>
      <c r="C1344" s="1" t="inlineStr">
        <is>
          <t>Municipal Management District</t>
        </is>
      </c>
      <c r="D1344" s="1" t="inlineStr">
        <is>
          <t>ACTIVE</t>
        </is>
      </c>
      <c r="E1344" s="1" t="inlineStr">
        <is>
          <t>https://www.winsteadspecialdistricts.com/dallas-county/sogood-cedars-municipal-management-district/</t>
        </is>
      </c>
      <c r="F1344" s="1" t="inlineStr">
        <is>
          <t>2026</t>
        </is>
      </c>
      <c r="G1344" s="1" t="inlineStr">
        <is>
          <t>103228214</t>
        </is>
      </c>
      <c r="H1344" s="3" t="n"/>
    </row>
    <row r="1345" ht="15.75" customHeight="1" s="10">
      <c r="A1345" s="1" t="inlineStr">
        <is>
          <t>Somerset Hills Road District No 4</t>
        </is>
      </c>
      <c r="B1345" s="1" t="inlineStr">
        <is>
          <t>Williamson County</t>
        </is>
      </c>
      <c r="C1345" s="1" t="inlineStr">
        <is>
          <t>Road District</t>
        </is>
      </c>
      <c r="D1345" s="1" t="inlineStr">
        <is>
          <t>ACTIVE</t>
        </is>
      </c>
      <c r="E1345" s="3" t="n"/>
      <c r="F1345" s="1" t="inlineStr">
        <is>
          <t>2026</t>
        </is>
      </c>
      <c r="G1345" s="1" t="inlineStr">
        <is>
          <t>103228037</t>
        </is>
      </c>
      <c r="H1345" s="3" t="n"/>
    </row>
    <row r="1346" ht="15.75" customHeight="1" s="10">
      <c r="A1346" s="1" t="inlineStr">
        <is>
          <t>Somerset Hills Road District No. 3</t>
        </is>
      </c>
      <c r="B1346" s="1" t="inlineStr">
        <is>
          <t>Williamson County</t>
        </is>
      </c>
      <c r="C1346" s="1" t="inlineStr">
        <is>
          <t>Road District</t>
        </is>
      </c>
      <c r="D1346" s="1" t="inlineStr">
        <is>
          <t>ACTIVE</t>
        </is>
      </c>
      <c r="E1346" s="3" t="n"/>
      <c r="F1346" s="1" t="inlineStr">
        <is>
          <t>2026</t>
        </is>
      </c>
      <c r="G1346" s="1" t="inlineStr">
        <is>
          <t>103228417</t>
        </is>
      </c>
      <c r="H1346" s="3" t="n"/>
    </row>
    <row r="1347" ht="15.75" customHeight="1" s="10">
      <c r="A1347" s="1" t="inlineStr">
        <is>
          <t>Somerset Public Improvement District No. 2</t>
        </is>
      </c>
      <c r="B1347" s="1" t="inlineStr">
        <is>
          <t>San Patricio County</t>
        </is>
      </c>
      <c r="C1347" s="1" t="inlineStr">
        <is>
          <t>Public Improvement District</t>
        </is>
      </c>
      <c r="D1347" s="1" t="inlineStr">
        <is>
          <t>ACTIVE</t>
        </is>
      </c>
      <c r="E1347" s="3" t="n"/>
      <c r="F1347" s="1" t="inlineStr">
        <is>
          <t>2026</t>
        </is>
      </c>
      <c r="G1347" s="1" t="inlineStr">
        <is>
          <t>103228468</t>
        </is>
      </c>
      <c r="H1347" s="3" t="n"/>
    </row>
    <row r="1348" ht="15.75" customHeight="1" s="10">
      <c r="A1348" s="1" t="inlineStr">
        <is>
          <t>Somerset Public Improvement District No.1</t>
        </is>
      </c>
      <c r="B1348" s="1" t="inlineStr">
        <is>
          <t>San Patricio County</t>
        </is>
      </c>
      <c r="C1348" s="1" t="inlineStr">
        <is>
          <t>Public Improvement District</t>
        </is>
      </c>
      <c r="D1348" s="1" t="inlineStr">
        <is>
          <t>ACTIVE</t>
        </is>
      </c>
      <c r="E1348" s="3" t="n"/>
      <c r="F1348" s="1" t="inlineStr">
        <is>
          <t>2026</t>
        </is>
      </c>
      <c r="G1348" s="1" t="inlineStr">
        <is>
          <t>103228136</t>
        </is>
      </c>
      <c r="H1348" s="3" t="n"/>
    </row>
    <row r="1349" ht="15.75" customHeight="1" s="10">
      <c r="A1349" s="1" t="inlineStr">
        <is>
          <t>Somervell County Hospital District</t>
        </is>
      </c>
      <c r="B1349" s="1" t="inlineStr">
        <is>
          <t>Somervell County</t>
        </is>
      </c>
      <c r="C1349" s="1" t="inlineStr">
        <is>
          <t>Hospital District</t>
        </is>
      </c>
      <c r="D1349" s="1" t="inlineStr">
        <is>
          <t>ACTIVE</t>
        </is>
      </c>
      <c r="E1349" s="1" t="inlineStr">
        <is>
          <t>https://glenrosemedicalcenter.com</t>
        </is>
      </c>
      <c r="F1349" s="1" t="inlineStr">
        <is>
          <t>2026</t>
        </is>
      </c>
      <c r="G1349" s="1" t="inlineStr">
        <is>
          <t>103225703</t>
        </is>
      </c>
      <c r="H1349" s="3" t="n"/>
    </row>
    <row r="1350" ht="15.75" customHeight="1" s="10">
      <c r="A1350" s="1" t="inlineStr">
        <is>
          <t>Somervell County Water District</t>
        </is>
      </c>
      <c r="B1350" s="1" t="inlineStr">
        <is>
          <t>Somervell County</t>
        </is>
      </c>
      <c r="C1350" s="1" t="inlineStr">
        <is>
          <t>Water District</t>
        </is>
      </c>
      <c r="D1350" s="1" t="inlineStr">
        <is>
          <t>ACTIVE</t>
        </is>
      </c>
      <c r="E1350" s="1" t="inlineStr">
        <is>
          <t>https://scwd.com</t>
        </is>
      </c>
      <c r="F1350" s="1" t="inlineStr">
        <is>
          <t>2026</t>
        </is>
      </c>
      <c r="G1350" s="1" t="inlineStr">
        <is>
          <t>103227739</t>
        </is>
      </c>
      <c r="H1350" s="3" t="n"/>
    </row>
    <row r="1351" ht="15.75" customHeight="1" s="10">
      <c r="A1351" s="1" t="inlineStr">
        <is>
          <t>Sonoma Public Improvement District</t>
        </is>
      </c>
      <c r="B1351" s="1" t="inlineStr">
        <is>
          <t>Rockwall County</t>
        </is>
      </c>
      <c r="C1351" s="1" t="inlineStr">
        <is>
          <t>Public Improvement District</t>
        </is>
      </c>
      <c r="D1351" s="1" t="inlineStr">
        <is>
          <t>INACTIVE</t>
        </is>
      </c>
      <c r="E1351" s="3" t="n"/>
      <c r="F1351" s="1" t="inlineStr">
        <is>
          <t>2019</t>
        </is>
      </c>
      <c r="G1351" s="1" t="inlineStr">
        <is>
          <t>103227528</t>
        </is>
      </c>
      <c r="H1351" s="3" t="n"/>
    </row>
    <row r="1352" ht="15.75" customHeight="1" s="10">
      <c r="A1352" s="1" t="inlineStr">
        <is>
          <t>South Buda Water Control and Improvement District #1</t>
        </is>
      </c>
      <c r="B1352" s="1" t="inlineStr">
        <is>
          <t>Hays County</t>
        </is>
      </c>
      <c r="C1352" s="1" t="inlineStr">
        <is>
          <t>Water Control and Improvement District</t>
        </is>
      </c>
      <c r="D1352" s="1" t="inlineStr">
        <is>
          <t>ACTIVE</t>
        </is>
      </c>
      <c r="E1352" s="1" t="inlineStr">
        <is>
          <t>https://sbwcid1.org</t>
        </is>
      </c>
      <c r="F1352" s="1" t="inlineStr">
        <is>
          <t>2026</t>
        </is>
      </c>
      <c r="G1352" s="1" t="inlineStr">
        <is>
          <t>103226820</t>
        </is>
      </c>
      <c r="H1352" s="3" t="n"/>
    </row>
    <row r="1353" ht="15.75" customHeight="1" s="10">
      <c r="A1353" s="1" t="inlineStr">
        <is>
          <t>South Central Calhoun County Water Control and Improvement District #1</t>
        </is>
      </c>
      <c r="B1353" s="1" t="inlineStr">
        <is>
          <t>Calhoun County</t>
        </is>
      </c>
      <c r="C1353" s="1" t="inlineStr">
        <is>
          <t>Water Control and Improvement District</t>
        </is>
      </c>
      <c r="D1353" s="1" t="inlineStr">
        <is>
          <t>ACTIVE</t>
        </is>
      </c>
      <c r="E1353" s="1" t="inlineStr">
        <is>
          <t>https://scccwcid1.com</t>
        </is>
      </c>
      <c r="F1353" s="1" t="inlineStr">
        <is>
          <t>2026</t>
        </is>
      </c>
      <c r="G1353" s="1" t="inlineStr">
        <is>
          <t>103227597</t>
        </is>
      </c>
      <c r="H1353" s="3" t="n"/>
    </row>
    <row r="1354" ht="15.75" customHeight="1" s="10">
      <c r="A1354" s="1" t="inlineStr">
        <is>
          <t>South Congress Public Improvement District</t>
        </is>
      </c>
      <c r="B1354" s="1" t="inlineStr">
        <is>
          <t>Travis County</t>
        </is>
      </c>
      <c r="C1354" s="1" t="inlineStr">
        <is>
          <t>Public Improvement District</t>
        </is>
      </c>
      <c r="D1354" s="1" t="inlineStr">
        <is>
          <t>ACTIVE</t>
        </is>
      </c>
      <c r="E1354" s="1" t="inlineStr">
        <is>
          <t>https://www.austintexas.gov</t>
        </is>
      </c>
      <c r="F1354" s="1" t="inlineStr">
        <is>
          <t>2026</t>
        </is>
      </c>
      <c r="G1354" s="1" t="inlineStr">
        <is>
          <t>103228067</t>
        </is>
      </c>
      <c r="H1354" s="3" t="n"/>
    </row>
    <row r="1355" ht="15.75" customHeight="1" s="10">
      <c r="A1355" s="1" t="inlineStr">
        <is>
          <t>South Limestone Hospital District</t>
        </is>
      </c>
      <c r="B1355" s="1" t="inlineStr">
        <is>
          <t>Limestone County</t>
        </is>
      </c>
      <c r="C1355" s="1" t="inlineStr">
        <is>
          <t>Hospital District</t>
        </is>
      </c>
      <c r="D1355" s="1" t="inlineStr">
        <is>
          <t>ACTIVE</t>
        </is>
      </c>
      <c r="E1355" s="1" t="inlineStr">
        <is>
          <t>http://groesbeckhospital.com/</t>
        </is>
      </c>
      <c r="F1355" s="1" t="inlineStr">
        <is>
          <t>2026</t>
        </is>
      </c>
      <c r="G1355" s="1" t="inlineStr">
        <is>
          <t>103225873</t>
        </is>
      </c>
      <c r="H1355" s="3" t="n"/>
    </row>
    <row r="1356" ht="15.75" customHeight="1" s="10">
      <c r="A1356" s="1" t="inlineStr">
        <is>
          <t>South Newton County Emergency Services District #1</t>
        </is>
      </c>
      <c r="B1356" s="1" t="inlineStr">
        <is>
          <t>Newton County</t>
        </is>
      </c>
      <c r="C1356" s="1" t="inlineStr">
        <is>
          <t>Emergency Services District</t>
        </is>
      </c>
      <c r="D1356" s="1" t="inlineStr">
        <is>
          <t>ACTIVE</t>
        </is>
      </c>
      <c r="E1356" s="1" t="inlineStr">
        <is>
          <t>https://www.co.newton.tx.us</t>
        </is>
      </c>
      <c r="F1356" s="1" t="inlineStr">
        <is>
          <t>2026</t>
        </is>
      </c>
      <c r="G1356" s="1" t="inlineStr">
        <is>
          <t>103227594</t>
        </is>
      </c>
      <c r="H1356" s="3" t="n"/>
    </row>
    <row r="1357" ht="15.75" customHeight="1" s="10">
      <c r="A1357" s="1" t="inlineStr">
        <is>
          <t>South Plains Underground Water Conservation District</t>
        </is>
      </c>
      <c r="B1357" s="1" t="inlineStr">
        <is>
          <t>Terry County</t>
        </is>
      </c>
      <c r="C1357" s="1" t="inlineStr">
        <is>
          <t>Underground Water Conservation District</t>
        </is>
      </c>
      <c r="D1357" s="1" t="inlineStr">
        <is>
          <t>ACTIVE</t>
        </is>
      </c>
      <c r="E1357" s="1" t="inlineStr">
        <is>
          <t>https://www.spuwcd.org</t>
        </is>
      </c>
      <c r="F1357" s="1" t="inlineStr">
        <is>
          <t>2026</t>
        </is>
      </c>
      <c r="G1357" s="1" t="inlineStr">
        <is>
          <t>103225729</t>
        </is>
      </c>
      <c r="H1357" s="3" t="n"/>
    </row>
    <row r="1358" ht="15.75" customHeight="1" s="10">
      <c r="A1358" s="1" t="inlineStr">
        <is>
          <t>South Rains Special Utility District</t>
        </is>
      </c>
      <c r="B1358" s="1" t="inlineStr">
        <is>
          <t>Rains County</t>
        </is>
      </c>
      <c r="C1358" s="1" t="inlineStr">
        <is>
          <t>Special Utility District</t>
        </is>
      </c>
      <c r="D1358" s="1" t="inlineStr">
        <is>
          <t>ACTIVE</t>
        </is>
      </c>
      <c r="E1358" s="1" t="inlineStr">
        <is>
          <t>https://www.southrainssud.com</t>
        </is>
      </c>
      <c r="F1358" s="1" t="inlineStr">
        <is>
          <t>2026</t>
        </is>
      </c>
      <c r="G1358" s="1" t="inlineStr">
        <is>
          <t>103225896</t>
        </is>
      </c>
      <c r="H1358" s="3" t="n"/>
    </row>
    <row r="1359" ht="15.75" customHeight="1" s="10">
      <c r="A1359" s="1" t="inlineStr">
        <is>
          <t>South Texas Water Authority</t>
        </is>
      </c>
      <c r="B1359" s="1" t="inlineStr">
        <is>
          <t>Kleberg County</t>
        </is>
      </c>
      <c r="C1359" s="1" t="inlineStr">
        <is>
          <t>Water Conservation and Reclamation District</t>
        </is>
      </c>
      <c r="D1359" s="1" t="inlineStr">
        <is>
          <t>ACTIVE</t>
        </is>
      </c>
      <c r="E1359" s="1" t="inlineStr">
        <is>
          <t>https://stwa.org</t>
        </is>
      </c>
      <c r="F1359" s="1" t="inlineStr">
        <is>
          <t>2026</t>
        </is>
      </c>
      <c r="G1359" s="1" t="inlineStr">
        <is>
          <t>103225537</t>
        </is>
      </c>
      <c r="H1359" s="3" t="n"/>
    </row>
    <row r="1360" ht="15.75" customHeight="1" s="10">
      <c r="A1360" s="1" t="inlineStr">
        <is>
          <t>Southeast Leon County ESD #1</t>
        </is>
      </c>
      <c r="B1360" s="1" t="inlineStr">
        <is>
          <t>Leon County</t>
        </is>
      </c>
      <c r="C1360" s="1" t="inlineStr">
        <is>
          <t>Emergency Services District</t>
        </is>
      </c>
      <c r="D1360" s="1" t="inlineStr">
        <is>
          <t>ACTIVE</t>
        </is>
      </c>
      <c r="E1360" s="1" t="inlineStr">
        <is>
          <t>https://leonesd1.org</t>
        </is>
      </c>
      <c r="F1360" s="1" t="inlineStr">
        <is>
          <t>2026</t>
        </is>
      </c>
      <c r="G1360" s="1" t="inlineStr">
        <is>
          <t>103228007</t>
        </is>
      </c>
      <c r="H1360" s="3" t="n"/>
    </row>
    <row r="1361" ht="15.75" customHeight="1" s="10">
      <c r="A1361" s="1" t="inlineStr">
        <is>
          <t>Southeast Texas Groundwater Conservation District</t>
        </is>
      </c>
      <c r="B1361" s="1" t="inlineStr">
        <is>
          <t>Jasper County</t>
        </is>
      </c>
      <c r="C1361" s="1" t="inlineStr">
        <is>
          <t>Groundwater Conservation District</t>
        </is>
      </c>
      <c r="D1361" s="1" t="inlineStr">
        <is>
          <t>ACTIVE</t>
        </is>
      </c>
      <c r="E1361" s="1" t="inlineStr">
        <is>
          <t>https://setgcd.org</t>
        </is>
      </c>
      <c r="F1361" s="1" t="inlineStr">
        <is>
          <t>2026</t>
        </is>
      </c>
      <c r="G1361" s="1" t="inlineStr">
        <is>
          <t>103225626</t>
        </is>
      </c>
      <c r="H1361" s="3" t="n"/>
    </row>
    <row r="1362" ht="15.75" customHeight="1" s="10">
      <c r="A1362" s="1" t="inlineStr">
        <is>
          <t>Southern Trinity Groundwater Conservation District</t>
        </is>
      </c>
      <c r="B1362" s="1" t="inlineStr">
        <is>
          <t>Mclennan County</t>
        </is>
      </c>
      <c r="C1362" s="1" t="inlineStr">
        <is>
          <t>Groundwater Conservation District</t>
        </is>
      </c>
      <c r="D1362" s="1" t="inlineStr">
        <is>
          <t>ACTIVE</t>
        </is>
      </c>
      <c r="E1362" s="1" t="inlineStr">
        <is>
          <t>https://southerntrinitygcd.org</t>
        </is>
      </c>
      <c r="F1362" s="1" t="inlineStr">
        <is>
          <t>2026</t>
        </is>
      </c>
      <c r="G1362" s="1" t="inlineStr">
        <is>
          <t>103225616</t>
        </is>
      </c>
      <c r="H1362" s="3" t="n"/>
    </row>
    <row r="1363" ht="15.75" customHeight="1" s="10">
      <c r="A1363" s="1" t="inlineStr">
        <is>
          <t>Southlake Community Enhancement Development Corporation</t>
        </is>
      </c>
      <c r="B1363" s="1" t="inlineStr">
        <is>
          <t>Tarrant County</t>
        </is>
      </c>
      <c r="C1363" s="1" t="inlineStr">
        <is>
          <t>Community Enhancement Development Corporation</t>
        </is>
      </c>
      <c r="D1363" s="1" t="inlineStr">
        <is>
          <t>ACTIVE</t>
        </is>
      </c>
      <c r="E1363" s="1" t="inlineStr">
        <is>
          <t>https://www.cityofsouthlake.com</t>
        </is>
      </c>
      <c r="F1363" s="1" t="inlineStr">
        <is>
          <t>2026</t>
        </is>
      </c>
      <c r="G1363" s="1" t="inlineStr">
        <is>
          <t>103227354</t>
        </is>
      </c>
      <c r="H1363" s="3" t="n"/>
    </row>
    <row r="1364" ht="15.75" customHeight="1" s="10">
      <c r="A1364" s="1" t="inlineStr">
        <is>
          <t>Southlake Parks Development Corporation</t>
        </is>
      </c>
      <c r="B1364" s="1" t="inlineStr">
        <is>
          <t>Tarrant County</t>
        </is>
      </c>
      <c r="C1364" s="1" t="inlineStr">
        <is>
          <t>Parks Development Corporation</t>
        </is>
      </c>
      <c r="D1364" s="1" t="inlineStr">
        <is>
          <t>ACTIVE</t>
        </is>
      </c>
      <c r="E1364" s="1" t="inlineStr">
        <is>
          <t>https://www.cityofsouthlake.com</t>
        </is>
      </c>
      <c r="F1364" s="1" t="inlineStr">
        <is>
          <t>2026</t>
        </is>
      </c>
      <c r="G1364" s="1" t="inlineStr">
        <is>
          <t>103227353</t>
        </is>
      </c>
      <c r="H1364" s="3" t="n"/>
    </row>
    <row r="1365" ht="15.75" customHeight="1" s="10">
      <c r="A1365" s="1" t="inlineStr">
        <is>
          <t>Southmost Regional Water Authority</t>
        </is>
      </c>
      <c r="B1365" s="1" t="inlineStr">
        <is>
          <t>Cameron County</t>
        </is>
      </c>
      <c r="C1365" s="1" t="inlineStr">
        <is>
          <t>Water Control and Improvement District</t>
        </is>
      </c>
      <c r="D1365" s="1" t="inlineStr">
        <is>
          <t>ACTIVE</t>
        </is>
      </c>
      <c r="E1365" s="3" t="n"/>
      <c r="F1365" s="1" t="inlineStr">
        <is>
          <t>2026</t>
        </is>
      </c>
      <c r="G1365" s="1" t="inlineStr">
        <is>
          <t>103226752</t>
        </is>
      </c>
      <c r="H1365" s="3" t="n"/>
    </row>
    <row r="1366" ht="15.75" customHeight="1" s="10">
      <c r="A1366" s="1" t="inlineStr">
        <is>
          <t>Southmost Soil and Water Conservation District #319</t>
        </is>
      </c>
      <c r="B1366" s="1" t="inlineStr">
        <is>
          <t>Cameron County</t>
        </is>
      </c>
      <c r="C1366" s="1" t="inlineStr">
        <is>
          <t>Soil and water conservation district, political subdivision of state of Texas</t>
        </is>
      </c>
      <c r="D1366" s="1" t="inlineStr">
        <is>
          <t>ACTIVE</t>
        </is>
      </c>
      <c r="E1366" s="3" t="n"/>
      <c r="F1366" s="1" t="inlineStr">
        <is>
          <t>2026</t>
        </is>
      </c>
      <c r="G1366" s="1" t="inlineStr">
        <is>
          <t>103227018</t>
        </is>
      </c>
      <c r="H1366" s="3" t="n"/>
    </row>
    <row r="1367" ht="15.75" customHeight="1" s="10">
      <c r="A1367" s="1" t="inlineStr">
        <is>
          <t>Southridge Public Improvement District</t>
        </is>
      </c>
      <c r="B1367" s="1" t="inlineStr">
        <is>
          <t>Collin County</t>
        </is>
      </c>
      <c r="C1367" s="1" t="inlineStr">
        <is>
          <t>Public Improvement District</t>
        </is>
      </c>
      <c r="D1367" s="1" t="inlineStr">
        <is>
          <t>ACTIVE</t>
        </is>
      </c>
      <c r="E1367" s="3" t="n"/>
      <c r="F1367" s="1" t="inlineStr">
        <is>
          <t>2026</t>
        </is>
      </c>
      <c r="G1367" s="1" t="inlineStr">
        <is>
          <t>103228753</t>
        </is>
      </c>
      <c r="H1367" s="3" t="n"/>
    </row>
    <row r="1368" ht="15.75" customHeight="1" s="10">
      <c r="A1368" s="1" t="inlineStr">
        <is>
          <t>Southwest Fannin Special Utility District</t>
        </is>
      </c>
      <c r="B1368" s="1" t="inlineStr">
        <is>
          <t>Fannin County</t>
        </is>
      </c>
      <c r="C1368" s="1" t="inlineStr">
        <is>
          <t>Special Utility District</t>
        </is>
      </c>
      <c r="D1368" s="1" t="inlineStr">
        <is>
          <t>ACTIVE</t>
        </is>
      </c>
      <c r="E1368" s="1" t="inlineStr">
        <is>
          <t>https://www.swfanninsud.org</t>
        </is>
      </c>
      <c r="F1368" s="1" t="inlineStr">
        <is>
          <t>2026</t>
        </is>
      </c>
      <c r="G1368" s="1" t="inlineStr">
        <is>
          <t>103226465</t>
        </is>
      </c>
      <c r="H1368" s="3" t="n"/>
    </row>
    <row r="1369" ht="15.75" customHeight="1" s="10">
      <c r="A1369" s="1" t="inlineStr">
        <is>
          <t>Southwest Management District</t>
        </is>
      </c>
      <c r="B1369" s="1" t="inlineStr">
        <is>
          <t>Harris County</t>
        </is>
      </c>
      <c r="C1369" s="1" t="inlineStr">
        <is>
          <t>Municipal Management District</t>
        </is>
      </c>
      <c r="D1369" s="1" t="inlineStr">
        <is>
          <t>ACTIVE</t>
        </is>
      </c>
      <c r="E1369" s="1" t="inlineStr">
        <is>
          <t>http://southwestmanagementdistrict.org/</t>
        </is>
      </c>
      <c r="F1369" s="1" t="inlineStr">
        <is>
          <t>2026</t>
        </is>
      </c>
      <c r="G1369" s="1" t="inlineStr">
        <is>
          <t>103226182</t>
        </is>
      </c>
      <c r="H1369" s="3" t="n"/>
    </row>
    <row r="1370" ht="15.75" customHeight="1" s="10">
      <c r="A1370" s="1" t="inlineStr">
        <is>
          <t>Southwestern Travis County Groundwater Conservation District</t>
        </is>
      </c>
      <c r="B1370" s="1" t="inlineStr">
        <is>
          <t>Travis County</t>
        </is>
      </c>
      <c r="C1370" s="1" t="inlineStr">
        <is>
          <t>Groundwater Conservation District</t>
        </is>
      </c>
      <c r="D1370" s="1" t="inlineStr">
        <is>
          <t>ACTIVE</t>
        </is>
      </c>
      <c r="E1370" s="1" t="inlineStr">
        <is>
          <t>https://swtcgcd.com</t>
        </is>
      </c>
      <c r="F1370" s="1" t="inlineStr">
        <is>
          <t>2026</t>
        </is>
      </c>
      <c r="G1370" s="1" t="inlineStr">
        <is>
          <t>103228313</t>
        </is>
      </c>
      <c r="H1370" s="3" t="n"/>
    </row>
    <row r="1371" ht="15.75" customHeight="1" s="10">
      <c r="A1371" s="1" t="inlineStr">
        <is>
          <t>Spiritas East Public Improvement District</t>
        </is>
      </c>
      <c r="B1371" s="1" t="inlineStr">
        <is>
          <t>Denton County</t>
        </is>
      </c>
      <c r="C1371" s="1" t="inlineStr">
        <is>
          <t>Public Improvement District</t>
        </is>
      </c>
      <c r="D1371" s="1" t="inlineStr">
        <is>
          <t>ACTIVE</t>
        </is>
      </c>
      <c r="E1371" s="3" t="n"/>
      <c r="F1371" s="1" t="inlineStr">
        <is>
          <t>2026</t>
        </is>
      </c>
      <c r="G1371" s="1" t="inlineStr">
        <is>
          <t>103228142</t>
        </is>
      </c>
      <c r="H1371" s="3" t="n"/>
    </row>
    <row r="1372" ht="15.75" customHeight="1" s="10">
      <c r="A1372" s="1" t="inlineStr">
        <is>
          <t>Spiritas Ranch Public Improvement District</t>
        </is>
      </c>
      <c r="B1372" s="1" t="inlineStr">
        <is>
          <t>Denton County</t>
        </is>
      </c>
      <c r="C1372" s="1" t="inlineStr">
        <is>
          <t>Public Improvement District</t>
        </is>
      </c>
      <c r="D1372" s="1" t="inlineStr">
        <is>
          <t>ACTIVE</t>
        </is>
      </c>
      <c r="E1372" s="3" t="n"/>
      <c r="F1372" s="1" t="inlineStr">
        <is>
          <t>2026</t>
        </is>
      </c>
      <c r="G1372" s="1" t="inlineStr">
        <is>
          <t>103228143</t>
        </is>
      </c>
      <c r="H1372" s="3" t="n"/>
    </row>
    <row r="1373" ht="15.75" customHeight="1" s="10">
      <c r="A1373" s="1" t="inlineStr">
        <is>
          <t>Spring Branch Management District</t>
        </is>
      </c>
      <c r="B1373" s="1" t="inlineStr">
        <is>
          <t>Harris County</t>
        </is>
      </c>
      <c r="C1373" s="1" t="inlineStr">
        <is>
          <t>Municipal Management District</t>
        </is>
      </c>
      <c r="D1373" s="1" t="inlineStr">
        <is>
          <t>ACTIVE</t>
        </is>
      </c>
      <c r="E1373" s="1" t="inlineStr">
        <is>
          <t>https://sbmd.org/</t>
        </is>
      </c>
      <c r="F1373" s="1" t="inlineStr">
        <is>
          <t>2026</t>
        </is>
      </c>
      <c r="G1373" s="1" t="inlineStr">
        <is>
          <t>103226183</t>
        </is>
      </c>
      <c r="H1373" s="3" t="n"/>
    </row>
    <row r="1374" ht="15.75" customHeight="1" s="10">
      <c r="A1374" s="1" t="inlineStr">
        <is>
          <t>Springs Hill Special Utility District</t>
        </is>
      </c>
      <c r="B1374" s="1" t="inlineStr">
        <is>
          <t>Guadalupe County</t>
        </is>
      </c>
      <c r="C1374" s="1" t="inlineStr">
        <is>
          <t>Special Utility District</t>
        </is>
      </c>
      <c r="D1374" s="1" t="inlineStr">
        <is>
          <t>ACTIVE</t>
        </is>
      </c>
      <c r="E1374" s="1" t="inlineStr">
        <is>
          <t>https://springshill.org</t>
        </is>
      </c>
      <c r="F1374" s="1" t="inlineStr">
        <is>
          <t>2026</t>
        </is>
      </c>
      <c r="G1374" s="1" t="inlineStr">
        <is>
          <t>103228721</t>
        </is>
      </c>
      <c r="H1374" s="3" t="n"/>
    </row>
    <row r="1375" ht="15.75" customHeight="1" s="10">
      <c r="A1375" s="1" t="inlineStr">
        <is>
          <t>Staked Plains Soil and Water Conservation District #155</t>
        </is>
      </c>
      <c r="B1375" s="1" t="inlineStr">
        <is>
          <t>Armstrong County</t>
        </is>
      </c>
      <c r="C1375" s="1" t="inlineStr">
        <is>
          <t>Soil and water conservation district</t>
        </is>
      </c>
      <c r="D1375" s="1" t="inlineStr">
        <is>
          <t>ACTIVE</t>
        </is>
      </c>
      <c r="E1375" s="3" t="n"/>
      <c r="F1375" s="1" t="inlineStr">
        <is>
          <t>2026</t>
        </is>
      </c>
      <c r="G1375" s="1" t="inlineStr">
        <is>
          <t>103226669</t>
        </is>
      </c>
      <c r="H1375" s="3" t="n"/>
    </row>
    <row r="1376" ht="15.75" customHeight="1" s="10">
      <c r="A1376" s="1" t="inlineStr">
        <is>
          <t>Stamford Hospital District</t>
        </is>
      </c>
      <c r="B1376" s="1" t="inlineStr">
        <is>
          <t>Jones County</t>
        </is>
      </c>
      <c r="C1376" s="1" t="inlineStr">
        <is>
          <t>Hospital District</t>
        </is>
      </c>
      <c r="D1376" s="1" t="inlineStr">
        <is>
          <t>ACTIVE</t>
        </is>
      </c>
      <c r="E1376" s="1" t="inlineStr">
        <is>
          <t>https://www.stamfordhosp.com</t>
        </is>
      </c>
      <c r="F1376" s="1" t="inlineStr">
        <is>
          <t>2026</t>
        </is>
      </c>
      <c r="G1376" s="1" t="inlineStr">
        <is>
          <t>103225518</t>
        </is>
      </c>
      <c r="H1376" s="3" t="n"/>
    </row>
    <row r="1377" ht="15.75" customHeight="1" s="10">
      <c r="A1377" s="1" t="inlineStr">
        <is>
          <t>Starr County Soil and Water Conservation District #332</t>
        </is>
      </c>
      <c r="B1377" s="1" t="inlineStr">
        <is>
          <t>Starr County</t>
        </is>
      </c>
      <c r="C1377" s="1" t="inlineStr">
        <is>
          <t>Soil and water conservation district</t>
        </is>
      </c>
      <c r="D1377" s="1" t="inlineStr">
        <is>
          <t>ACTIVE</t>
        </is>
      </c>
      <c r="E1377" s="3" t="n"/>
      <c r="F1377" s="1" t="inlineStr">
        <is>
          <t>2026</t>
        </is>
      </c>
      <c r="G1377" s="1" t="inlineStr">
        <is>
          <t>103226867</t>
        </is>
      </c>
      <c r="H1377" s="3" t="n"/>
    </row>
    <row r="1378" ht="15.75" customHeight="1" s="10">
      <c r="A1378" s="1" t="inlineStr">
        <is>
          <t>Stephen Sarmiento md pa</t>
        </is>
      </c>
      <c r="B1378" s="1" t="inlineStr">
        <is>
          <t>Dallas County</t>
        </is>
      </c>
      <c r="C1378" s="1" t="inlineStr">
        <is>
          <t>Health District</t>
        </is>
      </c>
      <c r="D1378" s="1" t="inlineStr">
        <is>
          <t>INACTIVE</t>
        </is>
      </c>
      <c r="E1378" s="3" t="n"/>
      <c r="F1378" s="1" t="inlineStr">
        <is>
          <t>2022</t>
        </is>
      </c>
      <c r="G1378" s="1" t="inlineStr">
        <is>
          <t>103228187</t>
        </is>
      </c>
      <c r="H1378" s="3" t="n"/>
    </row>
    <row r="1379" ht="15.75" customHeight="1" s="10">
      <c r="A1379" s="1" t="inlineStr">
        <is>
          <t>Stephens Memorial Hospital District</t>
        </is>
      </c>
      <c r="B1379" s="1" t="inlineStr">
        <is>
          <t>Stephens County</t>
        </is>
      </c>
      <c r="C1379" s="1" t="inlineStr">
        <is>
          <t>Hospital District</t>
        </is>
      </c>
      <c r="D1379" s="1" t="inlineStr">
        <is>
          <t>ACTIVE</t>
        </is>
      </c>
      <c r="E1379" s="1" t="inlineStr">
        <is>
          <t>https://smhtx.com</t>
        </is>
      </c>
      <c r="F1379" s="1" t="inlineStr">
        <is>
          <t>2026</t>
        </is>
      </c>
      <c r="G1379" s="1" t="inlineStr">
        <is>
          <t>103226569</t>
        </is>
      </c>
      <c r="H1379" s="3" t="n"/>
    </row>
    <row r="1380" ht="15.75" customHeight="1" s="10">
      <c r="A1380" s="1" t="inlineStr">
        <is>
          <t>Stephens Regional Special Utility District</t>
        </is>
      </c>
      <c r="B1380" s="1" t="inlineStr">
        <is>
          <t>Stephens County</t>
        </is>
      </c>
      <c r="C1380" s="1" t="inlineStr">
        <is>
          <t>Special Utility District</t>
        </is>
      </c>
      <c r="D1380" s="1" t="inlineStr">
        <is>
          <t>ACTIVE</t>
        </is>
      </c>
      <c r="E1380" s="1" t="inlineStr">
        <is>
          <t>https://www.stephensregionalsud.com</t>
        </is>
      </c>
      <c r="F1380" s="1" t="inlineStr">
        <is>
          <t>2026</t>
        </is>
      </c>
      <c r="G1380" s="1" t="inlineStr">
        <is>
          <t>103227740</t>
        </is>
      </c>
      <c r="H1380" s="3" t="n"/>
    </row>
    <row r="1381" ht="15.75" customHeight="1" s="10">
      <c r="A1381" s="1" t="inlineStr">
        <is>
          <t>Sterling County Underground Water Conservation District</t>
        </is>
      </c>
      <c r="B1381" s="1" t="inlineStr">
        <is>
          <t>Sterling County</t>
        </is>
      </c>
      <c r="C1381" s="1" t="inlineStr">
        <is>
          <t>Underground Water Conservation District</t>
        </is>
      </c>
      <c r="D1381" s="1" t="inlineStr">
        <is>
          <t>ACTIVE</t>
        </is>
      </c>
      <c r="E1381" s="1" t="inlineStr">
        <is>
          <t>http://www.sterlinguwcd.org/</t>
        </is>
      </c>
      <c r="F1381" s="1" t="inlineStr">
        <is>
          <t>2026</t>
        </is>
      </c>
      <c r="G1381" s="1" t="inlineStr">
        <is>
          <t>103225548</t>
        </is>
      </c>
      <c r="H1381" s="3" t="n"/>
    </row>
    <row r="1382" ht="15.75" customHeight="1" s="10">
      <c r="A1382" s="1" t="inlineStr">
        <is>
          <t>Sterrett Road MMD</t>
        </is>
      </c>
      <c r="B1382" s="1" t="inlineStr">
        <is>
          <t>Ellis County</t>
        </is>
      </c>
      <c r="C1382" s="1" t="inlineStr">
        <is>
          <t>Municipal Management District</t>
        </is>
      </c>
      <c r="D1382" s="1" t="inlineStr">
        <is>
          <t>ACTIVE</t>
        </is>
      </c>
      <c r="E1382" s="1" t="inlineStr">
        <is>
          <t>https://www.winsteadspecialdistricts.com/ellis-county/sterrett-road-municipal-management-district/</t>
        </is>
      </c>
      <c r="F1382" s="1" t="inlineStr">
        <is>
          <t>2026</t>
        </is>
      </c>
      <c r="G1382" s="1" t="inlineStr">
        <is>
          <t>103228215</t>
        </is>
      </c>
      <c r="H1382" s="3" t="n"/>
    </row>
    <row r="1383" ht="15.75" customHeight="1" s="10">
      <c r="A1383" s="1" t="inlineStr">
        <is>
          <t>Stonewal Memorial Hospital District</t>
        </is>
      </c>
      <c r="B1383" s="1" t="inlineStr">
        <is>
          <t>Stonewall County</t>
        </is>
      </c>
      <c r="C1383" s="1" t="inlineStr">
        <is>
          <t>Hospital District</t>
        </is>
      </c>
      <c r="D1383" s="1" t="inlineStr">
        <is>
          <t>ACTIVE</t>
        </is>
      </c>
      <c r="E1383" s="1" t="inlineStr">
        <is>
          <t>https://stonewallhospital.org</t>
        </is>
      </c>
      <c r="F1383" s="1" t="inlineStr">
        <is>
          <t>2026</t>
        </is>
      </c>
      <c r="G1383" s="1" t="inlineStr">
        <is>
          <t>103226241</t>
        </is>
      </c>
      <c r="H1383" s="3" t="n"/>
    </row>
    <row r="1384" ht="15.75" customHeight="1" s="10">
      <c r="A1384" s="1" t="inlineStr">
        <is>
          <t>Stonewall Soil and Water Conservation District #167</t>
        </is>
      </c>
      <c r="B1384" s="1" t="inlineStr">
        <is>
          <t>Stonewall County</t>
        </is>
      </c>
      <c r="C1384" s="1" t="inlineStr">
        <is>
          <t>Soil and water conservation district</t>
        </is>
      </c>
      <c r="D1384" s="1" t="inlineStr">
        <is>
          <t>ACTIVE</t>
        </is>
      </c>
      <c r="E1384" s="3" t="n"/>
      <c r="F1384" s="1" t="inlineStr">
        <is>
          <t>2026</t>
        </is>
      </c>
      <c r="G1384" s="1" t="inlineStr">
        <is>
          <t>103227704</t>
        </is>
      </c>
      <c r="H1384" s="3" t="n"/>
    </row>
    <row r="1385" ht="15.75" customHeight="1" s="10">
      <c r="A1385" s="1" t="inlineStr">
        <is>
          <t>Stonewall Water Control and Improvement District</t>
        </is>
      </c>
      <c r="B1385" s="1" t="inlineStr">
        <is>
          <t>Gillespie County</t>
        </is>
      </c>
      <c r="C1385" s="1" t="inlineStr">
        <is>
          <t>Water Control and Improvement District</t>
        </is>
      </c>
      <c r="D1385" s="1" t="inlineStr">
        <is>
          <t>ACTIVE</t>
        </is>
      </c>
      <c r="E1385" s="1" t="inlineStr">
        <is>
          <t>https://stonewallwcidtx.gov</t>
        </is>
      </c>
      <c r="F1385" s="1" t="inlineStr">
        <is>
          <t>2026</t>
        </is>
      </c>
      <c r="G1385" s="1" t="inlineStr">
        <is>
          <t>103226220</t>
        </is>
      </c>
      <c r="H1385" s="3" t="n"/>
    </row>
    <row r="1386" ht="15.75" customHeight="1" s="10">
      <c r="A1386" s="1" t="inlineStr">
        <is>
          <t>Sulphur-Cypress Soil and Water Conservation District #419</t>
        </is>
      </c>
      <c r="B1386" s="1" t="inlineStr">
        <is>
          <t>Titus County</t>
        </is>
      </c>
      <c r="C1386" s="1" t="inlineStr">
        <is>
          <t>Soil and water conservation district</t>
        </is>
      </c>
      <c r="D1386" s="1" t="inlineStr">
        <is>
          <t>ACTIVE</t>
        </is>
      </c>
      <c r="E1386" s="3" t="n"/>
      <c r="F1386" s="1" t="inlineStr">
        <is>
          <t>2026</t>
        </is>
      </c>
      <c r="G1386" s="1" t="inlineStr">
        <is>
          <t>103227706</t>
        </is>
      </c>
      <c r="H1386" s="3" t="n"/>
    </row>
    <row r="1387" ht="15.75" customHeight="1" s="10">
      <c r="A1387" s="1" t="inlineStr">
        <is>
          <t>Summit Rock Public Improvement District No. 1</t>
        </is>
      </c>
      <c r="B1387" s="1" t="inlineStr">
        <is>
          <t>Llano County</t>
        </is>
      </c>
      <c r="C1387" s="1" t="inlineStr">
        <is>
          <t>Public Improvement District</t>
        </is>
      </c>
      <c r="D1387" s="1" t="inlineStr">
        <is>
          <t>ACTIVE</t>
        </is>
      </c>
      <c r="E1387" s="3" t="n"/>
      <c r="F1387" s="1" t="inlineStr">
        <is>
          <t>2026</t>
        </is>
      </c>
      <c r="G1387" s="1" t="inlineStr">
        <is>
          <t>103228727</t>
        </is>
      </c>
      <c r="H1387" s="3" t="n"/>
    </row>
    <row r="1388" ht="15.75" customHeight="1" s="10">
      <c r="A1388" s="1" t="inlineStr">
        <is>
          <t>Sutton County Hospital District</t>
        </is>
      </c>
      <c r="B1388" s="1" t="inlineStr">
        <is>
          <t>Sutton County</t>
        </is>
      </c>
      <c r="C1388" s="1" t="inlineStr">
        <is>
          <t>Hospital District</t>
        </is>
      </c>
      <c r="D1388" s="1" t="inlineStr">
        <is>
          <t>ACTIVE</t>
        </is>
      </c>
      <c r="E1388" s="1" t="inlineStr">
        <is>
          <t>https://www.sonora-hospital.org</t>
        </is>
      </c>
      <c r="F1388" s="1" t="inlineStr">
        <is>
          <t>2026</t>
        </is>
      </c>
      <c r="G1388" s="1" t="inlineStr">
        <is>
          <t>103225565</t>
        </is>
      </c>
      <c r="H1388" s="3" t="n"/>
    </row>
    <row r="1389" ht="15.75" customHeight="1" s="10">
      <c r="A1389" s="1" t="inlineStr">
        <is>
          <t>Sutton County Underground Water Conservation District</t>
        </is>
      </c>
      <c r="B1389" s="1" t="inlineStr">
        <is>
          <t>Sutton County</t>
        </is>
      </c>
      <c r="C1389" s="1" t="inlineStr">
        <is>
          <t>Underground Water Conservation District</t>
        </is>
      </c>
      <c r="D1389" s="1" t="inlineStr">
        <is>
          <t>ACTIVE</t>
        </is>
      </c>
      <c r="E1389" s="1" t="inlineStr">
        <is>
          <t>https://www.suttoncountyuwcd.org</t>
        </is>
      </c>
      <c r="F1389" s="1" t="inlineStr">
        <is>
          <t>2026</t>
        </is>
      </c>
      <c r="G1389" s="1" t="inlineStr">
        <is>
          <t>103225521</t>
        </is>
      </c>
      <c r="H1389" s="3" t="n"/>
    </row>
    <row r="1390" ht="15.75" customHeight="1" s="10">
      <c r="A1390" s="1" t="inlineStr">
        <is>
          <t>Sutton Fields East Public Improvement District</t>
        </is>
      </c>
      <c r="B1390" s="1" t="inlineStr">
        <is>
          <t>Denton County</t>
        </is>
      </c>
      <c r="C1390" s="1" t="inlineStr">
        <is>
          <t>Public Improvement District</t>
        </is>
      </c>
      <c r="D1390" s="1" t="inlineStr">
        <is>
          <t>ACTIVE</t>
        </is>
      </c>
      <c r="E1390" s="3" t="n"/>
      <c r="F1390" s="1" t="inlineStr">
        <is>
          <t>2026</t>
        </is>
      </c>
      <c r="G1390" s="1" t="inlineStr">
        <is>
          <t>103228166</t>
        </is>
      </c>
      <c r="H1390" s="3" t="n"/>
    </row>
    <row r="1391" ht="15.75" customHeight="1" s="10">
      <c r="A1391" s="1" t="inlineStr">
        <is>
          <t>Sutton Fields II Public Improvement District</t>
        </is>
      </c>
      <c r="B1391" s="1" t="inlineStr">
        <is>
          <t>Denton County</t>
        </is>
      </c>
      <c r="C1391" s="1" t="inlineStr">
        <is>
          <t>Public Improvement District</t>
        </is>
      </c>
      <c r="D1391" s="1" t="inlineStr">
        <is>
          <t>ACTIVE</t>
        </is>
      </c>
      <c r="E1391" s="3" t="n"/>
      <c r="F1391" s="1" t="inlineStr">
        <is>
          <t>2026</t>
        </is>
      </c>
      <c r="G1391" s="1" t="inlineStr">
        <is>
          <t>103227507</t>
        </is>
      </c>
      <c r="H1391" s="3" t="n"/>
    </row>
    <row r="1392" ht="15.75" customHeight="1" s="10">
      <c r="A1392" s="1" t="inlineStr">
        <is>
          <t>Swisher Memorial Hospital District</t>
        </is>
      </c>
      <c r="B1392" s="1" t="inlineStr">
        <is>
          <t>Swisher County</t>
        </is>
      </c>
      <c r="C1392" s="1" t="inlineStr">
        <is>
          <t>Hospital District</t>
        </is>
      </c>
      <c r="D1392" s="1" t="inlineStr">
        <is>
          <t>ACTIVE</t>
        </is>
      </c>
      <c r="E1392" s="3" t="n"/>
      <c r="F1392" s="1" t="inlineStr">
        <is>
          <t>2026</t>
        </is>
      </c>
      <c r="G1392" s="1" t="inlineStr">
        <is>
          <t>103227562</t>
        </is>
      </c>
      <c r="H1392" s="3" t="n"/>
    </row>
    <row r="1393" ht="15.75" customHeight="1" s="10">
      <c r="A1393" s="1" t="inlineStr">
        <is>
          <t>Talley Ho Public Improvement District</t>
        </is>
      </c>
      <c r="B1393" s="1" t="inlineStr">
        <is>
          <t>Medina County</t>
        </is>
      </c>
      <c r="C1393" s="1" t="inlineStr">
        <is>
          <t>Public Improvement District</t>
        </is>
      </c>
      <c r="D1393" s="1" t="inlineStr">
        <is>
          <t>ACTIVE</t>
        </is>
      </c>
      <c r="E1393" s="3" t="n"/>
      <c r="F1393" s="1" t="inlineStr">
        <is>
          <t>2026</t>
        </is>
      </c>
      <c r="G1393" s="1" t="inlineStr">
        <is>
          <t>103228486</t>
        </is>
      </c>
      <c r="H1393" s="3" t="n"/>
    </row>
    <row r="1394" ht="15.75" customHeight="1" s="10">
      <c r="A1394" s="1" t="inlineStr">
        <is>
          <t>Talley Ranch Water Control and Improvement District #1</t>
        </is>
      </c>
      <c r="B1394" s="1" t="inlineStr">
        <is>
          <t>Denton County</t>
        </is>
      </c>
      <c r="C1394" s="1" t="inlineStr">
        <is>
          <t>Water Control and Improvement District</t>
        </is>
      </c>
      <c r="D1394" s="1" t="inlineStr">
        <is>
          <t>ACTIVE</t>
        </is>
      </c>
      <c r="E1394" s="3" t="n"/>
      <c r="F1394" s="1" t="inlineStr">
        <is>
          <t>2026</t>
        </is>
      </c>
      <c r="G1394" s="1" t="inlineStr">
        <is>
          <t>103227435</t>
        </is>
      </c>
      <c r="H1394" s="3" t="n"/>
    </row>
    <row r="1395" ht="15.75" customHeight="1" s="10">
      <c r="A1395" s="1" t="inlineStr">
        <is>
          <t>Talty Special Utility District</t>
        </is>
      </c>
      <c r="B1395" s="1" t="inlineStr">
        <is>
          <t>Kaufman County</t>
        </is>
      </c>
      <c r="C1395" s="1" t="inlineStr">
        <is>
          <t>Special Utility District</t>
        </is>
      </c>
      <c r="D1395" s="1" t="inlineStr">
        <is>
          <t>INACTIVE</t>
        </is>
      </c>
      <c r="E1395" s="1" t="inlineStr">
        <is>
          <t>https://www.taltysud.com</t>
        </is>
      </c>
      <c r="F1395" s="1" t="inlineStr">
        <is>
          <t>2019</t>
        </is>
      </c>
      <c r="G1395" s="1" t="inlineStr">
        <is>
          <t>103227176</t>
        </is>
      </c>
      <c r="H1395" s="3" t="n"/>
    </row>
    <row r="1396" ht="15.75" customHeight="1" s="10">
      <c r="A1396" s="1" t="inlineStr">
        <is>
          <t>Talty Special Utility District</t>
        </is>
      </c>
      <c r="B1396" s="1" t="inlineStr">
        <is>
          <t>Kaufman County</t>
        </is>
      </c>
      <c r="C1396" s="1" t="inlineStr">
        <is>
          <t>Special Utility District</t>
        </is>
      </c>
      <c r="D1396" s="1" t="inlineStr">
        <is>
          <t>ACTIVE</t>
        </is>
      </c>
      <c r="E1396" s="1" t="inlineStr">
        <is>
          <t>https://www.taltysud.com</t>
        </is>
      </c>
      <c r="F1396" s="1" t="inlineStr">
        <is>
          <t>2026</t>
        </is>
      </c>
      <c r="G1396" s="1" t="inlineStr">
        <is>
          <t>103227954</t>
        </is>
      </c>
      <c r="H1396" s="3" t="n"/>
    </row>
    <row r="1397" ht="15.75" customHeight="1" s="10">
      <c r="A1397" s="1" t="inlineStr">
        <is>
          <t>Tanglewood Forest Limited District</t>
        </is>
      </c>
      <c r="B1397" s="1" t="inlineStr">
        <is>
          <t>Travis County</t>
        </is>
      </c>
      <c r="C1397" s="1" t="inlineStr">
        <is>
          <t>Limited District</t>
        </is>
      </c>
      <c r="D1397" s="1" t="inlineStr">
        <is>
          <t>ACTIVE</t>
        </is>
      </c>
      <c r="E1397" s="1" t="inlineStr">
        <is>
          <t>https://tanglewoodforestlimiteddistrict.com/</t>
        </is>
      </c>
      <c r="F1397" s="1" t="inlineStr">
        <is>
          <t>2026</t>
        </is>
      </c>
      <c r="G1397" s="1" t="inlineStr">
        <is>
          <t>103228247</t>
        </is>
      </c>
      <c r="H1397" s="3" t="n"/>
    </row>
    <row r="1398" ht="15.75" customHeight="1" s="10">
      <c r="A1398" s="1" t="inlineStr">
        <is>
          <t>Tarrant County Emergency Services District #1</t>
        </is>
      </c>
      <c r="B1398" s="1" t="inlineStr">
        <is>
          <t>Tarrant County</t>
        </is>
      </c>
      <c r="C1398" s="1" t="inlineStr">
        <is>
          <t>Emergency Services District</t>
        </is>
      </c>
      <c r="D1398" s="1" t="inlineStr">
        <is>
          <t>ACTIVE</t>
        </is>
      </c>
      <c r="E1398" s="1" t="inlineStr">
        <is>
          <t>https://www.tarrantesd1.org/</t>
        </is>
      </c>
      <c r="F1398" s="1" t="inlineStr">
        <is>
          <t>2026</t>
        </is>
      </c>
      <c r="G1398" s="1" t="inlineStr">
        <is>
          <t>103227683</t>
        </is>
      </c>
      <c r="H1398" s="3" t="n"/>
    </row>
    <row r="1399" ht="15.75" customHeight="1" s="10">
      <c r="A1399" s="1" t="inlineStr">
        <is>
          <t>Tarrant County Hospital Discrict</t>
        </is>
      </c>
      <c r="B1399" s="1" t="inlineStr">
        <is>
          <t>Tarrant County</t>
        </is>
      </c>
      <c r="C1399" s="1" t="inlineStr">
        <is>
          <t>Hospital District</t>
        </is>
      </c>
      <c r="D1399" s="1" t="inlineStr">
        <is>
          <t>ACTIVE</t>
        </is>
      </c>
      <c r="E1399" s="1" t="inlineStr">
        <is>
          <t>https://jpshealth.org</t>
        </is>
      </c>
      <c r="F1399" s="1" t="inlineStr">
        <is>
          <t>2026</t>
        </is>
      </c>
      <c r="G1399" s="1" t="inlineStr">
        <is>
          <t>103227186</t>
        </is>
      </c>
      <c r="H1399" s="3" t="n"/>
    </row>
    <row r="1400" ht="15.75" customHeight="1" s="10">
      <c r="A1400" s="1" t="inlineStr">
        <is>
          <t>Tarrant Regional Water District</t>
        </is>
      </c>
      <c r="B1400" s="1" t="inlineStr">
        <is>
          <t>Tarrant County</t>
        </is>
      </c>
      <c r="C1400" s="1" t="inlineStr">
        <is>
          <t>Water Control and Improvement District</t>
        </is>
      </c>
      <c r="D1400" s="1" t="inlineStr">
        <is>
          <t>ACTIVE</t>
        </is>
      </c>
      <c r="E1400" s="1" t="inlineStr">
        <is>
          <t>https://www.trwd.com</t>
        </is>
      </c>
      <c r="F1400" s="1" t="inlineStr">
        <is>
          <t>2026</t>
        </is>
      </c>
      <c r="G1400" s="1" t="inlineStr">
        <is>
          <t>103226467</t>
        </is>
      </c>
      <c r="H1400" s="3" t="n"/>
    </row>
    <row r="1401" ht="15.75" customHeight="1" s="10">
      <c r="A1401" s="1" t="inlineStr">
        <is>
          <t>Tattor Road Municipal District</t>
        </is>
      </c>
      <c r="B1401" s="1" t="inlineStr">
        <is>
          <t>Harris County</t>
        </is>
      </c>
      <c r="C1401" s="1" t="inlineStr">
        <is>
          <t>Water Control and Improvement District</t>
        </is>
      </c>
      <c r="D1401" s="1" t="inlineStr">
        <is>
          <t>ACTIVE</t>
        </is>
      </c>
      <c r="E1401" s="1" t="inlineStr">
        <is>
          <t>https://www.districtdirectory.org/harris-county/tattor-road-municipal-district</t>
        </is>
      </c>
      <c r="F1401" s="1" t="inlineStr">
        <is>
          <t>2026</t>
        </is>
      </c>
      <c r="G1401" s="1" t="inlineStr">
        <is>
          <t>103226973</t>
        </is>
      </c>
      <c r="H1401" s="3" t="n"/>
    </row>
    <row r="1402" ht="15.75" customHeight="1" s="10">
      <c r="A1402" s="1" t="inlineStr">
        <is>
          <t>Taylor Soil and Water Conservation District #513</t>
        </is>
      </c>
      <c r="B1402" s="1" t="inlineStr">
        <is>
          <t>Williamson County</t>
        </is>
      </c>
      <c r="C1402" s="1" t="inlineStr">
        <is>
          <t>Soil and water conservation district</t>
        </is>
      </c>
      <c r="D1402" s="1" t="inlineStr">
        <is>
          <t>ACTIVE</t>
        </is>
      </c>
      <c r="E1402" s="3" t="n"/>
      <c r="F1402" s="1" t="inlineStr">
        <is>
          <t>2026</t>
        </is>
      </c>
      <c r="G1402" s="1" t="inlineStr">
        <is>
          <t>103227163</t>
        </is>
      </c>
      <c r="H1402" s="3" t="n"/>
    </row>
    <row r="1403" ht="15.75" customHeight="1" s="10">
      <c r="A1403" s="1" t="inlineStr">
        <is>
          <t>Tehuacana Creek Water Control and Improvement District</t>
        </is>
      </c>
      <c r="B1403" s="1" t="inlineStr">
        <is>
          <t>Mclennan County</t>
        </is>
      </c>
      <c r="C1403" s="1" t="inlineStr">
        <is>
          <t>Water Control and Improvement District</t>
        </is>
      </c>
      <c r="D1403" s="1" t="inlineStr">
        <is>
          <t>ACTIVE</t>
        </is>
      </c>
      <c r="E1403" s="1" t="inlineStr">
        <is>
          <t>https://tehuacanacreekwaterimprovementdistrict.org</t>
        </is>
      </c>
      <c r="F1403" s="1" t="inlineStr">
        <is>
          <t>2026</t>
        </is>
      </c>
      <c r="G1403" s="1" t="inlineStr">
        <is>
          <t>103226998</t>
        </is>
      </c>
      <c r="H1403" s="3" t="n"/>
    </row>
    <row r="1404" ht="15.75" customHeight="1" s="10">
      <c r="A1404" s="1" t="inlineStr">
        <is>
          <t>Temple Housing Authority</t>
        </is>
      </c>
      <c r="B1404" s="1" t="inlineStr">
        <is>
          <t>Bell County</t>
        </is>
      </c>
      <c r="C1404" s="1" t="inlineStr">
        <is>
          <t>Housing Authority</t>
        </is>
      </c>
      <c r="D1404" s="1" t="inlineStr">
        <is>
          <t>ACTIVE</t>
        </is>
      </c>
      <c r="E1404" s="1" t="inlineStr">
        <is>
          <t>https://www.cthc.org</t>
        </is>
      </c>
      <c r="F1404" s="1" t="inlineStr">
        <is>
          <t>2026</t>
        </is>
      </c>
      <c r="G1404" s="1" t="inlineStr">
        <is>
          <t>103226497</t>
        </is>
      </c>
      <c r="H1404" s="3" t="n"/>
    </row>
    <row r="1405" ht="15.75" customHeight="1" s="10">
      <c r="A1405" s="1" t="inlineStr">
        <is>
          <t>Ten Mile Creek Public Improvement District</t>
        </is>
      </c>
      <c r="B1405" s="1" t="inlineStr">
        <is>
          <t>Collin County</t>
        </is>
      </c>
      <c r="C1405" s="1" t="inlineStr">
        <is>
          <t>Public Improvement District</t>
        </is>
      </c>
      <c r="D1405" s="1" t="inlineStr">
        <is>
          <t>ACTIVE</t>
        </is>
      </c>
      <c r="E1405" s="3" t="n"/>
      <c r="F1405" s="1" t="inlineStr">
        <is>
          <t>2026</t>
        </is>
      </c>
      <c r="G1405" s="1" t="inlineStr">
        <is>
          <t>103228398</t>
        </is>
      </c>
      <c r="H1405" s="3" t="n"/>
    </row>
    <row r="1406" ht="15.75" customHeight="1" s="10">
      <c r="A1406" s="1" t="inlineStr">
        <is>
          <t>Terrell County Water Control and Improvement District #1</t>
        </is>
      </c>
      <c r="B1406" s="1" t="inlineStr">
        <is>
          <t>Terrell County</t>
        </is>
      </c>
      <c r="C1406" s="1" t="inlineStr">
        <is>
          <t>Water Control and Improvement District</t>
        </is>
      </c>
      <c r="D1406" s="1" t="inlineStr">
        <is>
          <t>ACTIVE</t>
        </is>
      </c>
      <c r="E1406" s="3" t="n"/>
      <c r="F1406" s="1" t="inlineStr">
        <is>
          <t>2026</t>
        </is>
      </c>
      <c r="G1406" s="1" t="inlineStr">
        <is>
          <t>103227547</t>
        </is>
      </c>
      <c r="H1406" s="3" t="n"/>
    </row>
    <row r="1407" ht="15.75" customHeight="1" s="10">
      <c r="A1407" s="1" t="inlineStr">
        <is>
          <t>Terrell Economic Development Corporation</t>
        </is>
      </c>
      <c r="B1407" s="1" t="inlineStr">
        <is>
          <t>Kaufman County</t>
        </is>
      </c>
      <c r="C1407" s="1" t="inlineStr">
        <is>
          <t>nonprofit corporation</t>
        </is>
      </c>
      <c r="D1407" s="1" t="inlineStr">
        <is>
          <t>ACTIVE</t>
        </is>
      </c>
      <c r="E1407" s="1" t="inlineStr">
        <is>
          <t>https://terrelltexasedc.com/</t>
        </is>
      </c>
      <c r="F1407" s="1" t="inlineStr">
        <is>
          <t>2026</t>
        </is>
      </c>
      <c r="G1407" s="1" t="inlineStr">
        <is>
          <t>103228791</t>
        </is>
      </c>
      <c r="H1407" s="3" t="n"/>
    </row>
    <row r="1408" ht="15.75" customHeight="1" s="10">
      <c r="A1408" s="1" t="inlineStr">
        <is>
          <t>Terrell Park and Downtown Improvement Corporation</t>
        </is>
      </c>
      <c r="B1408" s="1" t="inlineStr">
        <is>
          <t>Kaufman County</t>
        </is>
      </c>
      <c r="C1408" s="1" t="inlineStr">
        <is>
          <t>nonprofit corporation</t>
        </is>
      </c>
      <c r="D1408" s="1" t="inlineStr">
        <is>
          <t>ACTIVE</t>
        </is>
      </c>
      <c r="E1408" s="1" t="inlineStr">
        <is>
          <t>https://www.cityofterrell.org/1109/Park-and-Downtown-Improvement-Corp-PADIC</t>
        </is>
      </c>
      <c r="F1408" s="1" t="inlineStr">
        <is>
          <t>2026</t>
        </is>
      </c>
      <c r="G1408" s="1" t="inlineStr">
        <is>
          <t>103228792</t>
        </is>
      </c>
      <c r="H1408" s="3" t="n"/>
    </row>
    <row r="1409" ht="15.75" customHeight="1" s="10">
      <c r="A1409" s="1" t="inlineStr">
        <is>
          <t>Terry Memorial Hospital District</t>
        </is>
      </c>
      <c r="B1409" s="1" t="inlineStr">
        <is>
          <t>Terry County</t>
        </is>
      </c>
      <c r="C1409" s="1" t="inlineStr">
        <is>
          <t>Hospital District</t>
        </is>
      </c>
      <c r="D1409" s="1" t="inlineStr">
        <is>
          <t>ACTIVE</t>
        </is>
      </c>
      <c r="E1409" s="1" t="inlineStr">
        <is>
          <t>https://www.brownfield-rmc.org</t>
        </is>
      </c>
      <c r="F1409" s="1" t="inlineStr">
        <is>
          <t>2026</t>
        </is>
      </c>
      <c r="G1409" s="1" t="inlineStr">
        <is>
          <t>103225648</t>
        </is>
      </c>
      <c r="H1409" s="3" t="n"/>
    </row>
    <row r="1410" ht="15.75" customHeight="1" s="10">
      <c r="A1410" s="1" t="inlineStr">
        <is>
          <t>Terry Soil and Water Conservation District #151</t>
        </is>
      </c>
      <c r="B1410" s="1" t="inlineStr">
        <is>
          <t>Terry County</t>
        </is>
      </c>
      <c r="C1410" s="1" t="inlineStr">
        <is>
          <t>Soil and water conservation district</t>
        </is>
      </c>
      <c r="D1410" s="1" t="inlineStr">
        <is>
          <t>ACTIVE</t>
        </is>
      </c>
      <c r="E1410" s="3" t="n"/>
      <c r="F1410" s="1" t="inlineStr">
        <is>
          <t>2026</t>
        </is>
      </c>
      <c r="G1410" s="1" t="inlineStr">
        <is>
          <t>103226667</t>
        </is>
      </c>
      <c r="H1410" s="3" t="n"/>
    </row>
    <row r="1411" ht="15.75" customHeight="1" s="10">
      <c r="A1411" s="1" t="inlineStr">
        <is>
          <t>TexAmericas Center</t>
        </is>
      </c>
      <c r="B1411" s="1" t="inlineStr">
        <is>
          <t>Bowie County</t>
        </is>
      </c>
      <c r="C1411" s="1" t="inlineStr">
        <is>
          <t>Local Redevelopment Authority</t>
        </is>
      </c>
      <c r="D1411" s="1" t="inlineStr">
        <is>
          <t>ACTIVE</t>
        </is>
      </c>
      <c r="E1411" s="3" t="n"/>
      <c r="F1411" s="1" t="inlineStr">
        <is>
          <t>2026</t>
        </is>
      </c>
      <c r="G1411" s="1" t="inlineStr">
        <is>
          <t>103225646</t>
        </is>
      </c>
      <c r="H1411" s="3" t="n"/>
    </row>
    <row r="1412" ht="15.75" customHeight="1" s="10">
      <c r="A1412" s="1" t="inlineStr">
        <is>
          <t>Texana Groundwater Conservation District</t>
        </is>
      </c>
      <c r="B1412" s="1" t="inlineStr">
        <is>
          <t>Jackson County</t>
        </is>
      </c>
      <c r="C1412" s="1" t="inlineStr">
        <is>
          <t>Groundwater Conservation District</t>
        </is>
      </c>
      <c r="D1412" s="1" t="inlineStr">
        <is>
          <t>ACTIVE</t>
        </is>
      </c>
      <c r="E1412" s="1" t="inlineStr">
        <is>
          <t>https://www.texanagcd.org</t>
        </is>
      </c>
      <c r="F1412" s="1" t="inlineStr">
        <is>
          <t>2026</t>
        </is>
      </c>
      <c r="G1412" s="1" t="inlineStr">
        <is>
          <t>103226382</t>
        </is>
      </c>
      <c r="H1412" s="3" t="n"/>
    </row>
    <row r="1413" ht="15.75" customHeight="1" s="10">
      <c r="A1413" s="1" t="inlineStr">
        <is>
          <t>Texas Heritage Parkway Improvement District</t>
        </is>
      </c>
      <c r="B1413" s="1" t="inlineStr">
        <is>
          <t>Fort Bend County</t>
        </is>
      </c>
      <c r="C1413" s="1" t="inlineStr">
        <is>
          <t>Road District</t>
        </is>
      </c>
      <c r="D1413" s="1" t="inlineStr">
        <is>
          <t>ACTIVE</t>
        </is>
      </c>
      <c r="E1413" s="1" t="inlineStr">
        <is>
          <t>https://www.thpid.org</t>
        </is>
      </c>
      <c r="F1413" s="1" t="inlineStr">
        <is>
          <t>2026</t>
        </is>
      </c>
      <c r="G1413" s="1" t="inlineStr">
        <is>
          <t>103228057</t>
        </is>
      </c>
      <c r="H1413" s="3" t="n"/>
    </row>
    <row r="1414" ht="15.75" customHeight="1" s="10">
      <c r="A1414" s="1" t="inlineStr">
        <is>
          <t>Texas Panhandle Mental Health Mental Retardation</t>
        </is>
      </c>
      <c r="B1414" s="1" t="inlineStr">
        <is>
          <t>Potter County</t>
        </is>
      </c>
      <c r="C1414" s="1" t="inlineStr">
        <is>
          <t>Community mental health center</t>
        </is>
      </c>
      <c r="D1414" s="1" t="inlineStr">
        <is>
          <t>ACTIVE</t>
        </is>
      </c>
      <c r="E1414" s="1" t="inlineStr">
        <is>
          <t>https://www.texaspanhandlecenters.org</t>
        </is>
      </c>
      <c r="F1414" s="1" t="inlineStr">
        <is>
          <t>2026</t>
        </is>
      </c>
      <c r="G1414" s="1" t="inlineStr">
        <is>
          <t>103226562</t>
        </is>
      </c>
      <c r="H1414" s="3" t="n"/>
    </row>
    <row r="1415" ht="15.75" customHeight="1" s="10">
      <c r="A1415" s="1" t="inlineStr">
        <is>
          <t>Texas Tributes</t>
        </is>
      </c>
      <c r="B1415" s="1" t="inlineStr">
        <is>
          <t>Medina County</t>
        </is>
      </c>
      <c r="C1415" s="1" t="inlineStr">
        <is>
          <t>State</t>
        </is>
      </c>
      <c r="D1415" s="1" t="inlineStr">
        <is>
          <t>ACTIVE</t>
        </is>
      </c>
      <c r="E1415" s="3" t="n"/>
      <c r="F1415" s="1" t="inlineStr">
        <is>
          <t>2025</t>
        </is>
      </c>
      <c r="G1415" s="1" t="inlineStr">
        <is>
          <t>103228502</t>
        </is>
      </c>
      <c r="H1415" s="3" t="n"/>
    </row>
    <row r="1416" ht="15.75" customHeight="1" s="10">
      <c r="A1416" s="1" t="inlineStr">
        <is>
          <t>The Colonies Public Improvement District</t>
        </is>
      </c>
      <c r="B1416" s="1" t="inlineStr">
        <is>
          <t>Randall County</t>
        </is>
      </c>
      <c r="C1416" s="1" t="inlineStr">
        <is>
          <t>Public Improvement District</t>
        </is>
      </c>
      <c r="D1416" s="1" t="inlineStr">
        <is>
          <t>ACTIVE</t>
        </is>
      </c>
      <c r="E1416" s="3" t="n"/>
      <c r="F1416" s="1" t="inlineStr">
        <is>
          <t>2026</t>
        </is>
      </c>
      <c r="G1416" s="1" t="inlineStr">
        <is>
          <t>103227303</t>
        </is>
      </c>
      <c r="H1416" s="3" t="n"/>
    </row>
    <row r="1417" ht="15.75" customHeight="1" s="10">
      <c r="A1417" s="1" t="inlineStr">
        <is>
          <t>The Columns Public Improvement District</t>
        </is>
      </c>
      <c r="B1417" s="1" t="inlineStr">
        <is>
          <t>Collin County</t>
        </is>
      </c>
      <c r="C1417" s="1" t="inlineStr">
        <is>
          <t>Public Improvement District</t>
        </is>
      </c>
      <c r="D1417" s="1" t="inlineStr">
        <is>
          <t>ACTIVE</t>
        </is>
      </c>
      <c r="E1417" s="3" t="n"/>
      <c r="F1417" s="1" t="inlineStr">
        <is>
          <t>2026</t>
        </is>
      </c>
      <c r="G1417" s="1" t="inlineStr">
        <is>
          <t>103227887</t>
        </is>
      </c>
      <c r="H1417" s="3" t="n"/>
    </row>
    <row r="1418" ht="15.75" customHeight="1" s="10">
      <c r="A1418" s="1" t="inlineStr">
        <is>
          <t>The Crossings Public Improvement District</t>
        </is>
      </c>
      <c r="B1418" s="1" t="inlineStr">
        <is>
          <t>Harris County</t>
        </is>
      </c>
      <c r="C1418" s="1" t="inlineStr">
        <is>
          <t>Public Improvement District</t>
        </is>
      </c>
      <c r="D1418" s="1" t="inlineStr">
        <is>
          <t>ACTIVE</t>
        </is>
      </c>
      <c r="E1418" s="3" t="n"/>
      <c r="F1418" s="1" t="inlineStr">
        <is>
          <t>2026</t>
        </is>
      </c>
      <c r="G1418" s="1" t="inlineStr">
        <is>
          <t>103228152</t>
        </is>
      </c>
      <c r="H1418" s="3" t="n"/>
    </row>
    <row r="1419" ht="15.75" customHeight="1" s="10">
      <c r="A1419" s="1" t="inlineStr">
        <is>
          <t>The Lakes Fresh Water Supply District</t>
        </is>
      </c>
      <c r="B1419" s="1" t="inlineStr">
        <is>
          <t>Denton County</t>
        </is>
      </c>
      <c r="C1419" s="1" t="inlineStr">
        <is>
          <t>Fresh Water Supply District</t>
        </is>
      </c>
      <c r="D1419" s="1" t="inlineStr">
        <is>
          <t>ACTIVE</t>
        </is>
      </c>
      <c r="E1419" s="3" t="n"/>
      <c r="F1419" s="1" t="inlineStr">
        <is>
          <t>2026</t>
        </is>
      </c>
      <c r="G1419" s="1" t="inlineStr">
        <is>
          <t>103227436</t>
        </is>
      </c>
      <c r="H1419" s="3" t="n"/>
    </row>
    <row r="1420" ht="15.75" customHeight="1" s="10">
      <c r="A1420" s="1" t="inlineStr">
        <is>
          <t>The Lakes at Mustang Ranch Public Improvement District</t>
        </is>
      </c>
      <c r="B1420" s="1" t="inlineStr">
        <is>
          <t>Collin County</t>
        </is>
      </c>
      <c r="C1420" s="1" t="inlineStr">
        <is>
          <t>Public Improvement District</t>
        </is>
      </c>
      <c r="D1420" s="1" t="inlineStr">
        <is>
          <t>ACTIVE</t>
        </is>
      </c>
      <c r="E1420" s="3" t="n"/>
      <c r="F1420" s="1" t="inlineStr">
        <is>
          <t>2026</t>
        </is>
      </c>
      <c r="G1420" s="1" t="inlineStr">
        <is>
          <t>103227506</t>
        </is>
      </c>
      <c r="H1420" s="3" t="n"/>
    </row>
    <row r="1421" ht="15.75" customHeight="1" s="10">
      <c r="A1421" s="1" t="inlineStr">
        <is>
          <t>The Parks at Panchasarp Farms Pubic Improvement District</t>
        </is>
      </c>
      <c r="B1421" s="1" t="inlineStr">
        <is>
          <t>Johnson County</t>
        </is>
      </c>
      <c r="C1421" s="1" t="inlineStr">
        <is>
          <t>Public Improvement District</t>
        </is>
      </c>
      <c r="D1421" s="1" t="inlineStr">
        <is>
          <t>ACTIVE</t>
        </is>
      </c>
      <c r="E1421" s="3" t="n"/>
      <c r="F1421" s="1" t="inlineStr">
        <is>
          <t>2026</t>
        </is>
      </c>
      <c r="G1421" s="1" t="inlineStr">
        <is>
          <t>103227987</t>
        </is>
      </c>
      <c r="H1421" s="3" t="n"/>
    </row>
    <row r="1422" ht="15.75" customHeight="1" s="10">
      <c r="A1422" s="1" t="inlineStr">
        <is>
          <t>The Parks at Wilson Creek Public Improvement District</t>
        </is>
      </c>
      <c r="B1422" s="1" t="inlineStr">
        <is>
          <t>Collin County</t>
        </is>
      </c>
      <c r="C1422" s="1" t="inlineStr">
        <is>
          <t>Public Improvement District</t>
        </is>
      </c>
      <c r="D1422" s="1" t="inlineStr">
        <is>
          <t>ACTIVE</t>
        </is>
      </c>
      <c r="E1422" s="3" t="n"/>
      <c r="F1422" s="1" t="inlineStr">
        <is>
          <t>2026</t>
        </is>
      </c>
      <c r="G1422" s="1" t="inlineStr">
        <is>
          <t>103227518</t>
        </is>
      </c>
      <c r="H1422" s="3" t="n"/>
    </row>
    <row r="1423" ht="15.75" customHeight="1" s="10">
      <c r="A1423" s="1" t="inlineStr">
        <is>
          <t>The Preserve at Bonham Public Improvement District</t>
        </is>
      </c>
      <c r="B1423" s="1" t="inlineStr">
        <is>
          <t>Fannin County</t>
        </is>
      </c>
      <c r="C1423" s="1" t="inlineStr">
        <is>
          <t>Public Improvement District</t>
        </is>
      </c>
      <c r="D1423" s="1" t="inlineStr">
        <is>
          <t>ACTIVE</t>
        </is>
      </c>
      <c r="E1423" s="3" t="n"/>
      <c r="F1423" s="1" t="inlineStr">
        <is>
          <t>2026</t>
        </is>
      </c>
      <c r="G1423" s="1" t="inlineStr">
        <is>
          <t>103228767</t>
        </is>
      </c>
      <c r="H1423" s="3" t="n"/>
    </row>
    <row r="1424" ht="15.75" customHeight="1" s="10">
      <c r="A1424" s="1" t="inlineStr">
        <is>
          <t>The Woodlands Road Utility District #1</t>
        </is>
      </c>
      <c r="B1424" s="1" t="inlineStr">
        <is>
          <t>Montgomery County</t>
        </is>
      </c>
      <c r="C1424" s="1" t="inlineStr">
        <is>
          <t>Road Utility District</t>
        </is>
      </c>
      <c r="D1424" s="1" t="inlineStr">
        <is>
          <t>ACTIVE</t>
        </is>
      </c>
      <c r="E1424" s="1" t="inlineStr">
        <is>
          <t>https://www.woodlandsrud1.org</t>
        </is>
      </c>
      <c r="F1424" s="1" t="inlineStr">
        <is>
          <t>2026</t>
        </is>
      </c>
      <c r="G1424" s="1" t="inlineStr">
        <is>
          <t>103227362</t>
        </is>
      </c>
      <c r="H1424" s="3" t="n"/>
    </row>
    <row r="1425" ht="15.75" customHeight="1" s="10">
      <c r="A1425" s="1" t="inlineStr">
        <is>
          <t>The Woodlands Township</t>
        </is>
      </c>
      <c r="B1425" s="1" t="inlineStr">
        <is>
          <t>Montgomery County</t>
        </is>
      </c>
      <c r="C1425" s="1" t="inlineStr">
        <is>
          <t>Legislatively Created District</t>
        </is>
      </c>
      <c r="D1425" s="1" t="inlineStr">
        <is>
          <t>ACTIVE</t>
        </is>
      </c>
      <c r="E1425" s="1" t="inlineStr">
        <is>
          <t>https://www.thewoodlandstownship-tx.gov/</t>
        </is>
      </c>
      <c r="F1425" s="1" t="inlineStr">
        <is>
          <t>2026</t>
        </is>
      </c>
      <c r="G1425" s="1" t="inlineStr">
        <is>
          <t>103225857</t>
        </is>
      </c>
      <c r="H1425" s="3" t="n"/>
    </row>
    <row r="1426" ht="15.75" customHeight="1" s="10">
      <c r="A1426" s="1" t="inlineStr">
        <is>
          <t>Throckmorton Soil and Water Conservation District #543</t>
        </is>
      </c>
      <c r="B1426" s="1" t="inlineStr">
        <is>
          <t>Throckmorton County</t>
        </is>
      </c>
      <c r="C1426" s="1" t="inlineStr">
        <is>
          <t>Soil and water conservation district</t>
        </is>
      </c>
      <c r="D1426" s="1" t="inlineStr">
        <is>
          <t>ACTIVE</t>
        </is>
      </c>
      <c r="E1426" s="3" t="n"/>
      <c r="F1426" s="1" t="inlineStr">
        <is>
          <t>2026</t>
        </is>
      </c>
      <c r="G1426" s="1" t="inlineStr">
        <is>
          <t>103227169</t>
        </is>
      </c>
      <c r="H1426" s="3" t="n"/>
    </row>
    <row r="1427" ht="15.75" customHeight="1" s="10">
      <c r="A1427" s="1" t="inlineStr">
        <is>
          <t>Tierra Blanca Soil and Water Conservation District #143</t>
        </is>
      </c>
      <c r="B1427" s="1" t="inlineStr">
        <is>
          <t>Deaf Smith County</t>
        </is>
      </c>
      <c r="C1427" s="1" t="inlineStr">
        <is>
          <t>Soil and water conservation district</t>
        </is>
      </c>
      <c r="D1427" s="1" t="inlineStr">
        <is>
          <t>ACTIVE</t>
        </is>
      </c>
      <c r="E1427" s="3" t="n"/>
      <c r="F1427" s="1" t="inlineStr">
        <is>
          <t>2026</t>
        </is>
      </c>
      <c r="G1427" s="1" t="inlineStr">
        <is>
          <t>103226657</t>
        </is>
      </c>
      <c r="H1427" s="3" t="n"/>
    </row>
    <row r="1428" ht="15.75" customHeight="1" s="10">
      <c r="A1428" s="1" t="inlineStr">
        <is>
          <t>Timberlake Improvement District</t>
        </is>
      </c>
      <c r="B1428" s="1" t="inlineStr">
        <is>
          <t>Harris County</t>
        </is>
      </c>
      <c r="C1428" s="1" t="inlineStr">
        <is>
          <t>Improvement District</t>
        </is>
      </c>
      <c r="D1428" s="1" t="inlineStr">
        <is>
          <t>ACTIVE</t>
        </is>
      </c>
      <c r="E1428" s="3" t="n"/>
      <c r="F1428" s="1" t="inlineStr">
        <is>
          <t>2026</t>
        </is>
      </c>
      <c r="G1428" s="1" t="inlineStr">
        <is>
          <t>103226022</t>
        </is>
      </c>
      <c r="H1428" s="3" t="n"/>
    </row>
    <row r="1429" ht="15.75" customHeight="1" s="10">
      <c r="A1429" s="1" t="inlineStr">
        <is>
          <t>Timpson Public Library District</t>
        </is>
      </c>
      <c r="B1429" s="1" t="inlineStr">
        <is>
          <t>Shelby County</t>
        </is>
      </c>
      <c r="C1429" s="1" t="inlineStr">
        <is>
          <t>Library District</t>
        </is>
      </c>
      <c r="D1429" s="1" t="inlineStr">
        <is>
          <t>ACTIVE</t>
        </is>
      </c>
      <c r="E1429" s="1" t="inlineStr">
        <is>
          <t>https://www.timpsonlibrary.org</t>
        </is>
      </c>
      <c r="F1429" s="1" t="inlineStr">
        <is>
          <t>2026</t>
        </is>
      </c>
      <c r="G1429" s="1" t="inlineStr">
        <is>
          <t>103227790</t>
        </is>
      </c>
      <c r="H1429" s="3" t="n"/>
    </row>
    <row r="1430" ht="15.75" customHeight="1" s="10">
      <c r="A1430" s="1" t="inlineStr">
        <is>
          <t>Tom Green County Fresh Water District #1</t>
        </is>
      </c>
      <c r="B1430" s="1" t="inlineStr">
        <is>
          <t>Tom Green County</t>
        </is>
      </c>
      <c r="C1430" s="1" t="inlineStr">
        <is>
          <t>Fresh Water Supply District</t>
        </is>
      </c>
      <c r="D1430" s="1" t="inlineStr">
        <is>
          <t>ACTIVE</t>
        </is>
      </c>
      <c r="E1430" s="1" t="inlineStr">
        <is>
          <t>https://conchoruralwater.com</t>
        </is>
      </c>
      <c r="F1430" s="1" t="inlineStr">
        <is>
          <t>2026</t>
        </is>
      </c>
      <c r="G1430" s="1" t="inlineStr">
        <is>
          <t>103227625</t>
        </is>
      </c>
      <c r="H1430" s="3" t="n"/>
    </row>
    <row r="1431" ht="15.75" customHeight="1" s="10">
      <c r="A1431" s="1" t="inlineStr">
        <is>
          <t>Tom Green County Fresh Water District #3</t>
        </is>
      </c>
      <c r="B1431" s="1" t="inlineStr">
        <is>
          <t>Tom Green County</t>
        </is>
      </c>
      <c r="C1431" s="1" t="inlineStr">
        <is>
          <t>Fresh Water Supply District</t>
        </is>
      </c>
      <c r="D1431" s="1" t="inlineStr">
        <is>
          <t>ACTIVE</t>
        </is>
      </c>
      <c r="E1431" s="1" t="inlineStr">
        <is>
          <t>https://tgcfwd3.com</t>
        </is>
      </c>
      <c r="F1431" s="1" t="inlineStr">
        <is>
          <t>2026</t>
        </is>
      </c>
      <c r="G1431" s="1" t="inlineStr">
        <is>
          <t>103227673</t>
        </is>
      </c>
      <c r="H1431" s="3" t="n"/>
    </row>
    <row r="1432" ht="15.75" customHeight="1" s="10">
      <c r="A1432" s="1" t="inlineStr">
        <is>
          <t>Tom Green Soil and Water Conservation District #248</t>
        </is>
      </c>
      <c r="B1432" s="1" t="inlineStr">
        <is>
          <t>Tom Green County</t>
        </is>
      </c>
      <c r="C1432" s="1" t="inlineStr">
        <is>
          <t>Soil and water conservation district</t>
        </is>
      </c>
      <c r="D1432" s="1" t="inlineStr">
        <is>
          <t>ACTIVE</t>
        </is>
      </c>
      <c r="E1432" s="3" t="n"/>
      <c r="F1432" s="1" t="inlineStr">
        <is>
          <t>2026</t>
        </is>
      </c>
      <c r="G1432" s="1" t="inlineStr">
        <is>
          <t>103227091</t>
        </is>
      </c>
      <c r="H1432" s="3" t="n"/>
    </row>
    <row r="1433" ht="15.75" customHeight="1" s="10">
      <c r="A1433" s="1" t="inlineStr">
        <is>
          <t>Tomball Business Improvement District No. 1</t>
        </is>
      </c>
      <c r="B1433" s="1" t="inlineStr">
        <is>
          <t>Harris County</t>
        </is>
      </c>
      <c r="C1433" s="1" t="inlineStr">
        <is>
          <t>Municipal Management District</t>
        </is>
      </c>
      <c r="D1433" s="1" t="inlineStr">
        <is>
          <t>ACTIVE</t>
        </is>
      </c>
      <c r="E1433" s="3" t="n"/>
      <c r="F1433" s="1" t="inlineStr">
        <is>
          <t>2026</t>
        </is>
      </c>
      <c r="G1433" s="1" t="inlineStr">
        <is>
          <t>103228496</t>
        </is>
      </c>
      <c r="H1433" s="3" t="n"/>
    </row>
    <row r="1434" ht="15.75" customHeight="1" s="10">
      <c r="A1434" s="1" t="inlineStr">
        <is>
          <t>Tornillo Management District</t>
        </is>
      </c>
      <c r="B1434" s="1" t="inlineStr">
        <is>
          <t>Dallas County</t>
        </is>
      </c>
      <c r="C1434" s="1" t="inlineStr">
        <is>
          <t>Management District</t>
        </is>
      </c>
      <c r="D1434" s="1" t="inlineStr">
        <is>
          <t>INACTIVE</t>
        </is>
      </c>
      <c r="E1434" s="3" t="n"/>
      <c r="F1434" s="1" t="inlineStr">
        <is>
          <t>2024</t>
        </is>
      </c>
      <c r="G1434" s="1" t="inlineStr">
        <is>
          <t>103227568</t>
        </is>
      </c>
      <c r="H1434" s="3" t="n"/>
    </row>
    <row r="1435" ht="15.75" customHeight="1" s="10">
      <c r="A1435" s="1" t="inlineStr">
        <is>
          <t>Tourism Public Improvement District</t>
        </is>
      </c>
      <c r="B1435" s="1" t="inlineStr">
        <is>
          <t>Travis County</t>
        </is>
      </c>
      <c r="C1435" s="1" t="inlineStr">
        <is>
          <t>Public Improvement District</t>
        </is>
      </c>
      <c r="D1435" s="1" t="inlineStr">
        <is>
          <t>ACTIVE</t>
        </is>
      </c>
      <c r="E1435" s="3" t="n"/>
      <c r="F1435" s="1" t="inlineStr">
        <is>
          <t>2026</t>
        </is>
      </c>
      <c r="G1435" s="1" t="inlineStr">
        <is>
          <t>103228694</t>
        </is>
      </c>
      <c r="H1435" s="3" t="n"/>
    </row>
    <row r="1436" ht="15.75" customHeight="1" s="10">
      <c r="A1436" s="1" t="inlineStr">
        <is>
          <t>Town Square Public Improvement District</t>
        </is>
      </c>
      <c r="B1436" s="1" t="inlineStr">
        <is>
          <t>Randall County</t>
        </is>
      </c>
      <c r="C1436" s="1" t="inlineStr">
        <is>
          <t>Public Improvement District</t>
        </is>
      </c>
      <c r="D1436" s="1" t="inlineStr">
        <is>
          <t>ACTIVE</t>
        </is>
      </c>
      <c r="E1436" s="3" t="n"/>
      <c r="F1436" s="1" t="inlineStr">
        <is>
          <t>2026</t>
        </is>
      </c>
      <c r="G1436" s="1" t="inlineStr">
        <is>
          <t>103228277</t>
        </is>
      </c>
      <c r="H1436" s="3" t="n"/>
    </row>
    <row r="1437" ht="15.75" customHeight="1" s="10">
      <c r="A1437" s="1" t="inlineStr">
        <is>
          <t>Towne Lake Management District</t>
        </is>
      </c>
      <c r="B1437" s="1" t="inlineStr">
        <is>
          <t>Harris County</t>
        </is>
      </c>
      <c r="C1437" s="1" t="inlineStr">
        <is>
          <t>Municipal Management District</t>
        </is>
      </c>
      <c r="D1437" s="1" t="inlineStr">
        <is>
          <t>ACTIVE</t>
        </is>
      </c>
      <c r="E1437" s="3" t="n"/>
      <c r="F1437" s="1" t="inlineStr">
        <is>
          <t>2026</t>
        </is>
      </c>
      <c r="G1437" s="1" t="inlineStr">
        <is>
          <t>103227453</t>
        </is>
      </c>
      <c r="H1437" s="3" t="n"/>
    </row>
    <row r="1438" ht="15.75" customHeight="1" s="10">
      <c r="A1438" s="1" t="inlineStr">
        <is>
          <t>Toyah-Limpia Soil and Water Conservation District #209</t>
        </is>
      </c>
      <c r="B1438" s="1" t="inlineStr">
        <is>
          <t>Jeff Davis County</t>
        </is>
      </c>
      <c r="C1438" s="1" t="inlineStr">
        <is>
          <t>Soil and water conservation district</t>
        </is>
      </c>
      <c r="D1438" s="1" t="inlineStr">
        <is>
          <t>ACTIVE</t>
        </is>
      </c>
      <c r="E1438" s="3" t="n"/>
      <c r="F1438" s="1" t="inlineStr">
        <is>
          <t>2026</t>
        </is>
      </c>
      <c r="G1438" s="1" t="inlineStr">
        <is>
          <t>103227082</t>
        </is>
      </c>
      <c r="H1438" s="3" t="n"/>
    </row>
    <row r="1439" ht="15.75" customHeight="1" s="10">
      <c r="A1439" s="1" t="inlineStr">
        <is>
          <t>Trails at Cottonwood Creek Public Improvement District</t>
        </is>
      </c>
      <c r="B1439" s="1" t="inlineStr">
        <is>
          <t>Dallas County</t>
        </is>
      </c>
      <c r="C1439" s="1" t="inlineStr">
        <is>
          <t>Public Improvement District</t>
        </is>
      </c>
      <c r="D1439" s="1" t="inlineStr">
        <is>
          <t>ACTIVE</t>
        </is>
      </c>
      <c r="E1439" s="3" t="n"/>
      <c r="F1439" s="1" t="inlineStr">
        <is>
          <t>2026</t>
        </is>
      </c>
      <c r="G1439" s="1" t="inlineStr">
        <is>
          <t>103228137</t>
        </is>
      </c>
      <c r="H1439" s="3" t="n"/>
    </row>
    <row r="1440" ht="15.75" customHeight="1" s="10">
      <c r="A1440" s="1" t="inlineStr">
        <is>
          <t>Trans Pecos Soil and Water Conservation District #231</t>
        </is>
      </c>
      <c r="B1440" s="1" t="inlineStr">
        <is>
          <t>Pecos County</t>
        </is>
      </c>
      <c r="C1440" s="1" t="inlineStr">
        <is>
          <t>Soil and water conservation district</t>
        </is>
      </c>
      <c r="D1440" s="1" t="inlineStr">
        <is>
          <t>ACTIVE</t>
        </is>
      </c>
      <c r="E1440" s="3" t="n"/>
      <c r="F1440" s="1" t="inlineStr">
        <is>
          <t>2026</t>
        </is>
      </c>
      <c r="G1440" s="1" t="inlineStr">
        <is>
          <t>103226693</t>
        </is>
      </c>
      <c r="H1440" s="3" t="n"/>
    </row>
    <row r="1441" ht="15.75" customHeight="1" s="10">
      <c r="A1441" s="1" t="inlineStr">
        <is>
          <t>Travis Central Appraisal District</t>
        </is>
      </c>
      <c r="B1441" s="1" t="inlineStr">
        <is>
          <t>Travis County</t>
        </is>
      </c>
      <c r="C1441" s="1" t="inlineStr">
        <is>
          <t>Appraisal District</t>
        </is>
      </c>
      <c r="D1441" s="1" t="inlineStr">
        <is>
          <t>ACTIVE</t>
        </is>
      </c>
      <c r="E1441" s="1" t="inlineStr">
        <is>
          <t>https://www.traviscad.org</t>
        </is>
      </c>
      <c r="F1441" s="1" t="inlineStr">
        <is>
          <t>2026</t>
        </is>
      </c>
      <c r="G1441" s="1" t="inlineStr">
        <is>
          <t>103228559</t>
        </is>
      </c>
      <c r="H1441" s="3" t="n"/>
    </row>
    <row r="1442" ht="15.75" customHeight="1" s="10">
      <c r="A1442" s="1" t="inlineStr">
        <is>
          <t>Travis County Bee Cave Road district #1</t>
        </is>
      </c>
      <c r="B1442" s="1" t="inlineStr">
        <is>
          <t>Travis County</t>
        </is>
      </c>
      <c r="C1442" s="1" t="inlineStr">
        <is>
          <t>Road District</t>
        </is>
      </c>
      <c r="D1442" s="1" t="inlineStr">
        <is>
          <t>ACTIVE</t>
        </is>
      </c>
      <c r="E1442" s="1" t="inlineStr">
        <is>
          <t>https://traviscountytx.gov</t>
        </is>
      </c>
      <c r="F1442" s="1" t="inlineStr">
        <is>
          <t>2026</t>
        </is>
      </c>
      <c r="G1442" s="1" t="inlineStr">
        <is>
          <t>103227990</t>
        </is>
      </c>
      <c r="H1442" s="3" t="n"/>
    </row>
    <row r="1443" ht="15.75" customHeight="1" s="10">
      <c r="A1443" s="1" t="inlineStr">
        <is>
          <t>Travis County ESD #12A</t>
        </is>
      </c>
      <c r="B1443" s="1" t="inlineStr">
        <is>
          <t>Travis County</t>
        </is>
      </c>
      <c r="C1443" s="1" t="inlineStr">
        <is>
          <t>Emergency Services District</t>
        </is>
      </c>
      <c r="D1443" s="1" t="inlineStr">
        <is>
          <t>ACTIVE</t>
        </is>
      </c>
      <c r="E1443" s="1" t="inlineStr">
        <is>
          <t>https://www.tcesd12.com</t>
        </is>
      </c>
      <c r="F1443" s="1" t="inlineStr">
        <is>
          <t>2026</t>
        </is>
      </c>
      <c r="G1443" s="1" t="inlineStr">
        <is>
          <t>103227867</t>
        </is>
      </c>
      <c r="H1443" s="3" t="n"/>
    </row>
    <row r="1444" ht="15.75" customHeight="1" s="10">
      <c r="A1444" s="1" t="inlineStr">
        <is>
          <t>Travis County Emergency Service District #4</t>
        </is>
      </c>
      <c r="B1444" s="1" t="inlineStr">
        <is>
          <t>Travis County</t>
        </is>
      </c>
      <c r="C1444" s="1" t="inlineStr">
        <is>
          <t>Emergency Services District</t>
        </is>
      </c>
      <c r="D1444" s="1" t="inlineStr">
        <is>
          <t>ACTIVE</t>
        </is>
      </c>
      <c r="E1444" s="1" t="inlineStr">
        <is>
          <t>https://www.esd4.org</t>
        </is>
      </c>
      <c r="F1444" s="1" t="inlineStr">
        <is>
          <t>2026</t>
        </is>
      </c>
      <c r="G1444" s="1" t="inlineStr">
        <is>
          <t>103225637</t>
        </is>
      </c>
      <c r="H1444" s="3" t="n"/>
    </row>
    <row r="1445" ht="15.75" customHeight="1" s="10">
      <c r="A1445" s="1" t="inlineStr">
        <is>
          <t>Travis County Emergency Service District #4A</t>
        </is>
      </c>
      <c r="B1445" s="1" t="inlineStr">
        <is>
          <t>Travis County</t>
        </is>
      </c>
      <c r="C1445" s="1" t="inlineStr">
        <is>
          <t>Emergency Services District</t>
        </is>
      </c>
      <c r="D1445" s="1" t="inlineStr">
        <is>
          <t>ACTIVE</t>
        </is>
      </c>
      <c r="E1445" s="1" t="inlineStr">
        <is>
          <t>https://www.esd4.org</t>
        </is>
      </c>
      <c r="F1445" s="1" t="inlineStr">
        <is>
          <t>2026</t>
        </is>
      </c>
      <c r="G1445" s="1" t="inlineStr">
        <is>
          <t>103225660</t>
        </is>
      </c>
      <c r="H1445" s="3" t="n"/>
    </row>
    <row r="1446" ht="15.75" customHeight="1" s="10">
      <c r="A1446" s="1" t="inlineStr">
        <is>
          <t>Travis County Emergency Services District # 3</t>
        </is>
      </c>
      <c r="B1446" s="1" t="inlineStr">
        <is>
          <t>Travis County</t>
        </is>
      </c>
      <c r="C1446" s="1" t="inlineStr">
        <is>
          <t>Emergency Services District</t>
        </is>
      </c>
      <c r="D1446" s="1" t="inlineStr">
        <is>
          <t>ACTIVE</t>
        </is>
      </c>
      <c r="E1446" s="1" t="inlineStr">
        <is>
          <t>https://OakHillFire.org</t>
        </is>
      </c>
      <c r="F1446" s="1" t="inlineStr">
        <is>
          <t>2026</t>
        </is>
      </c>
      <c r="G1446" s="1" t="inlineStr">
        <is>
          <t>103227784</t>
        </is>
      </c>
      <c r="H1446" s="3" t="n"/>
    </row>
    <row r="1447" ht="15.75" customHeight="1" s="10">
      <c r="A1447" s="1" t="inlineStr">
        <is>
          <t>Travis County Emergency Services District #1</t>
        </is>
      </c>
      <c r="B1447" s="1" t="inlineStr">
        <is>
          <t>Travis County</t>
        </is>
      </c>
      <c r="C1447" s="1" t="inlineStr">
        <is>
          <t>Emergency Services District</t>
        </is>
      </c>
      <c r="D1447" s="1" t="inlineStr">
        <is>
          <t>ACTIVE</t>
        </is>
      </c>
      <c r="E1447" s="1" t="inlineStr">
        <is>
          <t>https://www.tcesd1.org</t>
        </is>
      </c>
      <c r="F1447" s="1" t="inlineStr">
        <is>
          <t>2026</t>
        </is>
      </c>
      <c r="G1447" s="1" t="inlineStr">
        <is>
          <t>103226167</t>
        </is>
      </c>
      <c r="H1447" s="3" t="n"/>
    </row>
    <row r="1448" ht="15.75" customHeight="1" s="10">
      <c r="A1448" s="1" t="inlineStr">
        <is>
          <t>Travis County Emergency Services District #10</t>
        </is>
      </c>
      <c r="B1448" s="1" t="inlineStr">
        <is>
          <t>Travis County</t>
        </is>
      </c>
      <c r="C1448" s="1" t="inlineStr">
        <is>
          <t>Emergency Services District</t>
        </is>
      </c>
      <c r="D1448" s="1" t="inlineStr">
        <is>
          <t>ACTIVE</t>
        </is>
      </c>
      <c r="E1448" s="1" t="inlineStr">
        <is>
          <t>https://tcesd10.org</t>
        </is>
      </c>
      <c r="F1448" s="1" t="inlineStr">
        <is>
          <t>2026</t>
        </is>
      </c>
      <c r="G1448" s="1" t="inlineStr">
        <is>
          <t>103225680</t>
        </is>
      </c>
      <c r="H1448" s="3" t="n"/>
    </row>
    <row r="1449" ht="15.75" customHeight="1" s="10">
      <c r="A1449" s="1" t="inlineStr">
        <is>
          <t>Travis County Emergency Services District #12</t>
        </is>
      </c>
      <c r="B1449" s="1" t="inlineStr">
        <is>
          <t>Travis County</t>
        </is>
      </c>
      <c r="C1449" s="1" t="inlineStr">
        <is>
          <t>Emergency Services District</t>
        </is>
      </c>
      <c r="D1449" s="1" t="inlineStr">
        <is>
          <t>ACTIVE</t>
        </is>
      </c>
      <c r="E1449" s="1" t="inlineStr">
        <is>
          <t>https://www.tcesd12.com</t>
        </is>
      </c>
      <c r="F1449" s="1" t="inlineStr">
        <is>
          <t>2026</t>
        </is>
      </c>
      <c r="G1449" s="1" t="inlineStr">
        <is>
          <t>103225647</t>
        </is>
      </c>
      <c r="H1449" s="3" t="n"/>
    </row>
    <row r="1450" ht="15.75" customHeight="1" s="10">
      <c r="A1450" s="1" t="inlineStr">
        <is>
          <t>Travis County Emergency Services District #13</t>
        </is>
      </c>
      <c r="B1450" s="1" t="inlineStr">
        <is>
          <t>Travis County</t>
        </is>
      </c>
      <c r="C1450" s="1" t="inlineStr">
        <is>
          <t>Emergency Services District</t>
        </is>
      </c>
      <c r="D1450" s="1" t="inlineStr">
        <is>
          <t>ACTIVE</t>
        </is>
      </c>
      <c r="E1450" s="1" t="inlineStr">
        <is>
          <t>https://traviscountyesd13.org</t>
        </is>
      </c>
      <c r="F1450" s="1" t="inlineStr">
        <is>
          <t>2026</t>
        </is>
      </c>
      <c r="G1450" s="1" t="inlineStr">
        <is>
          <t>103226146</t>
        </is>
      </c>
      <c r="H1450" s="3" t="n"/>
    </row>
    <row r="1451" ht="15.75" customHeight="1" s="10">
      <c r="A1451" s="1" t="inlineStr">
        <is>
          <t>Travis County Emergency Services District #14</t>
        </is>
      </c>
      <c r="B1451" s="1" t="inlineStr">
        <is>
          <t>Travis County</t>
        </is>
      </c>
      <c r="C1451" s="1" t="inlineStr">
        <is>
          <t>Emergency Services District</t>
        </is>
      </c>
      <c r="D1451" s="1" t="inlineStr">
        <is>
          <t>ACTIVE</t>
        </is>
      </c>
      <c r="E1451" s="1" t="inlineStr">
        <is>
          <t>https://www.esd14.org</t>
        </is>
      </c>
      <c r="F1451" s="1" t="inlineStr">
        <is>
          <t>2026</t>
        </is>
      </c>
      <c r="G1451" s="1" t="inlineStr">
        <is>
          <t>103225607</t>
        </is>
      </c>
      <c r="H1451" s="3" t="n"/>
    </row>
    <row r="1452" ht="15.75" customHeight="1" s="10">
      <c r="A1452" s="1" t="inlineStr">
        <is>
          <t>Travis County Emergency Services District #16</t>
        </is>
      </c>
      <c r="B1452" s="1" t="inlineStr">
        <is>
          <t>Travis County</t>
        </is>
      </c>
      <c r="C1452" s="1" t="inlineStr">
        <is>
          <t>Emergency Services District</t>
        </is>
      </c>
      <c r="D1452" s="1" t="inlineStr">
        <is>
          <t>ACTIVE</t>
        </is>
      </c>
      <c r="E1452" s="1" t="inlineStr">
        <is>
          <t>https://tcesd8.org</t>
        </is>
      </c>
      <c r="F1452" s="1" t="inlineStr">
        <is>
          <t>2026</t>
        </is>
      </c>
      <c r="G1452" s="1" t="inlineStr">
        <is>
          <t>103228087</t>
        </is>
      </c>
      <c r="H1452" s="3" t="n"/>
    </row>
    <row r="1453" ht="15.75" customHeight="1" s="10">
      <c r="A1453" s="1" t="inlineStr">
        <is>
          <t>Travis County Emergency Services District #2</t>
        </is>
      </c>
      <c r="B1453" s="1" t="inlineStr">
        <is>
          <t>Travis County</t>
        </is>
      </c>
      <c r="C1453" s="1" t="inlineStr">
        <is>
          <t>Emergency Services District</t>
        </is>
      </c>
      <c r="D1453" s="1" t="inlineStr">
        <is>
          <t>ACTIVE</t>
        </is>
      </c>
      <c r="E1453" s="1" t="inlineStr">
        <is>
          <t>https://www.pflugervillefire.org</t>
        </is>
      </c>
      <c r="F1453" s="1" t="inlineStr">
        <is>
          <t>2026</t>
        </is>
      </c>
      <c r="G1453" s="1" t="inlineStr">
        <is>
          <t>103225620</t>
        </is>
      </c>
      <c r="H1453" s="3" t="n"/>
    </row>
    <row r="1454" ht="15.75" customHeight="1" s="10">
      <c r="A1454" s="1" t="inlineStr">
        <is>
          <t>Travis County Emergency Services District #6</t>
        </is>
      </c>
      <c r="B1454" s="1" t="inlineStr">
        <is>
          <t>Travis County</t>
        </is>
      </c>
      <c r="C1454" s="1" t="inlineStr">
        <is>
          <t>Emergency Services District</t>
        </is>
      </c>
      <c r="D1454" s="1" t="inlineStr">
        <is>
          <t>ACTIVE</t>
        </is>
      </c>
      <c r="E1454" s="1" t="inlineStr">
        <is>
          <t>https://ltfr.org</t>
        </is>
      </c>
      <c r="F1454" s="1" t="inlineStr">
        <is>
          <t>2026</t>
        </is>
      </c>
      <c r="G1454" s="1" t="inlineStr">
        <is>
          <t>103225599</t>
        </is>
      </c>
      <c r="H1454" s="3" t="n"/>
    </row>
    <row r="1455" ht="15.75" customHeight="1" s="10">
      <c r="A1455" s="1" t="inlineStr">
        <is>
          <t>Travis County Emergency Services District #6-A</t>
        </is>
      </c>
      <c r="B1455" s="1" t="inlineStr">
        <is>
          <t>Travis County</t>
        </is>
      </c>
      <c r="C1455" s="1" t="inlineStr">
        <is>
          <t>Emergency Services District</t>
        </is>
      </c>
      <c r="D1455" s="1" t="inlineStr">
        <is>
          <t>ACTIVE</t>
        </is>
      </c>
      <c r="E1455" s="1" t="inlineStr">
        <is>
          <t>https://ltfr.org</t>
        </is>
      </c>
      <c r="F1455" s="1" t="inlineStr">
        <is>
          <t>2026</t>
        </is>
      </c>
      <c r="G1455" s="1" t="inlineStr">
        <is>
          <t>103225601</t>
        </is>
      </c>
      <c r="H1455" s="3" t="n"/>
    </row>
    <row r="1456" ht="15.75" customHeight="1" s="10">
      <c r="A1456" s="1" t="inlineStr">
        <is>
          <t>Travis County Emergency Services District #7</t>
        </is>
      </c>
      <c r="B1456" s="1" t="inlineStr">
        <is>
          <t>Travis County</t>
        </is>
      </c>
      <c r="C1456" s="1" t="inlineStr">
        <is>
          <t>Emergency Services District</t>
        </is>
      </c>
      <c r="D1456" s="1" t="inlineStr">
        <is>
          <t>ACTIVE</t>
        </is>
      </c>
      <c r="E1456" s="1" t="inlineStr">
        <is>
          <t>https://www.tcesd7.org</t>
        </is>
      </c>
      <c r="F1456" s="1" t="inlineStr">
        <is>
          <t>2026</t>
        </is>
      </c>
      <c r="G1456" s="1" t="inlineStr">
        <is>
          <t>103226320</t>
        </is>
      </c>
      <c r="H1456" s="3" t="n"/>
    </row>
    <row r="1457" ht="15.75" customHeight="1" s="10">
      <c r="A1457" s="1" t="inlineStr">
        <is>
          <t>Travis County Emergency Services District #8</t>
        </is>
      </c>
      <c r="B1457" s="1" t="inlineStr">
        <is>
          <t>Travis County</t>
        </is>
      </c>
      <c r="C1457" s="1" t="inlineStr">
        <is>
          <t>Emergency Services District</t>
        </is>
      </c>
      <c r="D1457" s="1" t="inlineStr">
        <is>
          <t>ACTIVE</t>
        </is>
      </c>
      <c r="E1457" s="1" t="inlineStr">
        <is>
          <t>https://tcesd8.org</t>
        </is>
      </c>
      <c r="F1457" s="1" t="inlineStr">
        <is>
          <t>2026</t>
        </is>
      </c>
      <c r="G1457" s="1" t="inlineStr">
        <is>
          <t>103227732</t>
        </is>
      </c>
      <c r="H1457" s="3" t="n"/>
    </row>
    <row r="1458" ht="15.75" customHeight="1" s="10">
      <c r="A1458" s="1" t="inlineStr">
        <is>
          <t>Travis County Emergency Services District #9</t>
        </is>
      </c>
      <c r="B1458" s="1" t="inlineStr">
        <is>
          <t>Travis County</t>
        </is>
      </c>
      <c r="C1458" s="1" t="inlineStr">
        <is>
          <t>Emergency Services District</t>
        </is>
      </c>
      <c r="D1458" s="1" t="inlineStr">
        <is>
          <t>ACTIVE</t>
        </is>
      </c>
      <c r="E1458" s="1" t="inlineStr">
        <is>
          <t>https://www.westlakefd.org</t>
        </is>
      </c>
      <c r="F1458" s="1" t="inlineStr">
        <is>
          <t>2026</t>
        </is>
      </c>
      <c r="G1458" s="1" t="inlineStr">
        <is>
          <t>103225609</t>
        </is>
      </c>
      <c r="H1458" s="3" t="n"/>
    </row>
    <row r="1459" ht="15.75" customHeight="1" s="10">
      <c r="A1459" s="1" t="inlineStr">
        <is>
          <t>Travis County Emergency Services District No. 17</t>
        </is>
      </c>
      <c r="B1459" s="1" t="inlineStr">
        <is>
          <t>Travis County</t>
        </is>
      </c>
      <c r="C1459" s="1" t="inlineStr">
        <is>
          <t>Emergency Services District</t>
        </is>
      </c>
      <c r="D1459" s="1" t="inlineStr">
        <is>
          <t>ACTIVE</t>
        </is>
      </c>
      <c r="E1459" s="1" t="inlineStr">
        <is>
          <t>https://www.travisesd17.org/</t>
        </is>
      </c>
      <c r="F1459" s="1" t="inlineStr">
        <is>
          <t>2026</t>
        </is>
      </c>
      <c r="G1459" s="1" t="inlineStr">
        <is>
          <t>103228116</t>
        </is>
      </c>
      <c r="H1459" s="3" t="n"/>
    </row>
    <row r="1460" ht="15.75" customHeight="1" s="10">
      <c r="A1460" s="1" t="inlineStr">
        <is>
          <t>Travis County Fire Rescue Emergency Services District #11</t>
        </is>
      </c>
      <c r="B1460" s="1" t="inlineStr">
        <is>
          <t>Travis County</t>
        </is>
      </c>
      <c r="C1460" s="1" t="inlineStr">
        <is>
          <t>Emergency Services District</t>
        </is>
      </c>
      <c r="D1460" s="1" t="inlineStr">
        <is>
          <t>ACTIVE</t>
        </is>
      </c>
      <c r="E1460" s="1" t="inlineStr">
        <is>
          <t>https://traviscountyfirerescue.org</t>
        </is>
      </c>
      <c r="F1460" s="1" t="inlineStr">
        <is>
          <t>2026</t>
        </is>
      </c>
      <c r="G1460" s="1" t="inlineStr">
        <is>
          <t>103227940</t>
        </is>
      </c>
      <c r="H1460" s="3" t="n"/>
    </row>
    <row r="1461" ht="15.75" customHeight="1" s="10">
      <c r="A1461" s="1" t="inlineStr">
        <is>
          <t>Travis County Healthcare District</t>
        </is>
      </c>
      <c r="B1461" s="1" t="inlineStr">
        <is>
          <t>Travis County</t>
        </is>
      </c>
      <c r="C1461" s="1" t="inlineStr">
        <is>
          <t>Hospital District</t>
        </is>
      </c>
      <c r="D1461" s="1" t="inlineStr">
        <is>
          <t>ACTIVE</t>
        </is>
      </c>
      <c r="E1461" s="1" t="inlineStr">
        <is>
          <t>https://www.centralhealth.net</t>
        </is>
      </c>
      <c r="F1461" s="1" t="inlineStr">
        <is>
          <t>2026</t>
        </is>
      </c>
      <c r="G1461" s="1" t="inlineStr">
        <is>
          <t>103227448</t>
        </is>
      </c>
      <c r="H1461" s="3" t="n"/>
    </row>
    <row r="1462" ht="15.75" customHeight="1" s="10">
      <c r="A1462" s="1" t="inlineStr">
        <is>
          <t>Travis County Water Control and Improvement District #10</t>
        </is>
      </c>
      <c r="B1462" s="1" t="inlineStr">
        <is>
          <t>Travis County</t>
        </is>
      </c>
      <c r="C1462" s="1" t="inlineStr">
        <is>
          <t>Water Control and Improvement District</t>
        </is>
      </c>
      <c r="D1462" s="1" t="inlineStr">
        <is>
          <t>ACTIVE</t>
        </is>
      </c>
      <c r="E1462" s="1" t="inlineStr">
        <is>
          <t>https://www.waterdistrict10.org</t>
        </is>
      </c>
      <c r="F1462" s="1" t="inlineStr">
        <is>
          <t>2026</t>
        </is>
      </c>
      <c r="G1462" s="1" t="inlineStr">
        <is>
          <t>103225580</t>
        </is>
      </c>
      <c r="H1462" s="3" t="n"/>
    </row>
    <row r="1463" ht="15.75" customHeight="1" s="10">
      <c r="A1463" s="1" t="inlineStr">
        <is>
          <t>Travis County Water Control and Improvement District #17</t>
        </is>
      </c>
      <c r="B1463" s="1" t="inlineStr">
        <is>
          <t>Travis County</t>
        </is>
      </c>
      <c r="C1463" s="1" t="inlineStr">
        <is>
          <t>Water Control and Improvement District</t>
        </is>
      </c>
      <c r="D1463" s="1" t="inlineStr">
        <is>
          <t>ACTIVE</t>
        </is>
      </c>
      <c r="E1463" s="1" t="inlineStr">
        <is>
          <t>http://www.wcid17.org/</t>
        </is>
      </c>
      <c r="F1463" s="1" t="inlineStr">
        <is>
          <t>2026</t>
        </is>
      </c>
      <c r="G1463" s="1" t="inlineStr">
        <is>
          <t>103227269</t>
        </is>
      </c>
      <c r="H1463" s="3" t="n"/>
    </row>
    <row r="1464" ht="15.75" customHeight="1" s="10">
      <c r="A1464" s="1" t="inlineStr">
        <is>
          <t>Travis County Water Control and Improvement District #18</t>
        </is>
      </c>
      <c r="B1464" s="1" t="inlineStr">
        <is>
          <t>Travis County</t>
        </is>
      </c>
      <c r="C1464" s="1" t="inlineStr">
        <is>
          <t>Water Improvement District</t>
        </is>
      </c>
      <c r="D1464" s="1" t="inlineStr">
        <is>
          <t>ACTIVE</t>
        </is>
      </c>
      <c r="E1464" s="3" t="n"/>
      <c r="F1464" s="1" t="inlineStr">
        <is>
          <t>2026</t>
        </is>
      </c>
      <c r="G1464" s="1" t="inlineStr">
        <is>
          <t>103227480</t>
        </is>
      </c>
      <c r="H1464" s="3" t="n"/>
    </row>
    <row r="1465" ht="15.75" customHeight="1" s="10">
      <c r="A1465" s="1" t="inlineStr">
        <is>
          <t>Travis County Water Control and Improvement District #20</t>
        </is>
      </c>
      <c r="B1465" s="1" t="inlineStr">
        <is>
          <t>Travis County</t>
        </is>
      </c>
      <c r="C1465" s="1" t="inlineStr">
        <is>
          <t>Water Control and Improvement District</t>
        </is>
      </c>
      <c r="D1465" s="1" t="inlineStr">
        <is>
          <t>ACTIVE</t>
        </is>
      </c>
      <c r="E1465" s="1" t="inlineStr">
        <is>
          <t>https://abaustin.sharefile.com/share/view/sd538f44a2d14aa28/fo8fde04-1988-4943-a06d-a3d95ba2527c</t>
        </is>
      </c>
      <c r="F1465" s="1" t="inlineStr">
        <is>
          <t>2026</t>
        </is>
      </c>
      <c r="G1465" s="1" t="inlineStr">
        <is>
          <t>103225664</t>
        </is>
      </c>
      <c r="H1465" s="3" t="n"/>
    </row>
    <row r="1466" ht="15.75" customHeight="1" s="10">
      <c r="A1466" s="1" t="inlineStr">
        <is>
          <t>Travis County Water Control and Improvement District - Point Venture</t>
        </is>
      </c>
      <c r="B1466" s="1" t="inlineStr">
        <is>
          <t>Travis County</t>
        </is>
      </c>
      <c r="C1466" s="1" t="inlineStr">
        <is>
          <t>Water Control and Improvement District</t>
        </is>
      </c>
      <c r="D1466" s="1" t="inlineStr">
        <is>
          <t>ACTIVE</t>
        </is>
      </c>
      <c r="E1466" s="1" t="inlineStr">
        <is>
          <t>https://tcwcid-pv.org/</t>
        </is>
      </c>
      <c r="F1466" s="1" t="inlineStr">
        <is>
          <t>2026</t>
        </is>
      </c>
      <c r="G1466" s="1" t="inlineStr">
        <is>
          <t>103225752</t>
        </is>
      </c>
      <c r="H1466" s="3" t="n"/>
    </row>
    <row r="1467" ht="15.75" customHeight="1" s="10">
      <c r="A1467" s="1" t="inlineStr">
        <is>
          <t>Tres Lagos Public Public Improvement District</t>
        </is>
      </c>
      <c r="B1467" s="1" t="inlineStr">
        <is>
          <t>Hidalgo County</t>
        </is>
      </c>
      <c r="C1467" s="1" t="inlineStr">
        <is>
          <t>Public Improvement District</t>
        </is>
      </c>
      <c r="D1467" s="1" t="inlineStr">
        <is>
          <t>ACTIVE</t>
        </is>
      </c>
      <c r="E1467" s="3" t="n"/>
      <c r="F1467" s="1" t="inlineStr">
        <is>
          <t>2026</t>
        </is>
      </c>
      <c r="G1467" s="1" t="inlineStr">
        <is>
          <t>103227535</t>
        </is>
      </c>
      <c r="H1467" s="3" t="n"/>
    </row>
    <row r="1468" ht="15.75" customHeight="1" s="10">
      <c r="A1468" s="1" t="inlineStr">
        <is>
          <t>Tri Special Utility District</t>
        </is>
      </c>
      <c r="B1468" s="1" t="inlineStr">
        <is>
          <t>Titus County</t>
        </is>
      </c>
      <c r="C1468" s="1" t="inlineStr">
        <is>
          <t>Special Utility District</t>
        </is>
      </c>
      <c r="D1468" s="1" t="inlineStr">
        <is>
          <t>ACTIVE</t>
        </is>
      </c>
      <c r="E1468" s="1" t="inlineStr">
        <is>
          <t>https://www.trisud.com</t>
        </is>
      </c>
      <c r="F1468" s="1" t="inlineStr">
        <is>
          <t>2026</t>
        </is>
      </c>
      <c r="G1468" s="1" t="inlineStr">
        <is>
          <t>103227938</t>
        </is>
      </c>
      <c r="H1468" s="3" t="n"/>
    </row>
    <row r="1469" ht="15.75" customHeight="1" s="10">
      <c r="A1469" s="1" t="inlineStr">
        <is>
          <t>Tri-County Special Utility District</t>
        </is>
      </c>
      <c r="B1469" s="1" t="inlineStr">
        <is>
          <t>Falls County</t>
        </is>
      </c>
      <c r="C1469" s="1" t="inlineStr">
        <is>
          <t>Special Utility District</t>
        </is>
      </c>
      <c r="D1469" s="1" t="inlineStr">
        <is>
          <t>ACTIVE</t>
        </is>
      </c>
      <c r="E1469" s="1" t="inlineStr">
        <is>
          <t>https://tricountysud.com</t>
        </is>
      </c>
      <c r="F1469" s="1" t="inlineStr">
        <is>
          <t>2026</t>
        </is>
      </c>
      <c r="G1469" s="1" t="inlineStr">
        <is>
          <t>103227762</t>
        </is>
      </c>
      <c r="H1469" s="3" t="n"/>
    </row>
    <row r="1470" ht="15.75" customHeight="1" s="10">
      <c r="A1470" s="1" t="inlineStr">
        <is>
          <t>Tribute Mills and Tribute East at Mills Branch</t>
        </is>
      </c>
      <c r="B1470" s="1" t="inlineStr">
        <is>
          <t>Dallas County</t>
        </is>
      </c>
      <c r="C1470" s="1" t="inlineStr">
        <is>
          <t>Public Improvement District</t>
        </is>
      </c>
      <c r="D1470" s="1" t="inlineStr">
        <is>
          <t>INACTIVE</t>
        </is>
      </c>
      <c r="E1470" s="3" t="n"/>
      <c r="F1470" s="1" t="inlineStr">
        <is>
          <t>2026</t>
        </is>
      </c>
      <c r="G1470" s="1" t="inlineStr">
        <is>
          <t>103226762</t>
        </is>
      </c>
      <c r="H1470" s="3" t="n"/>
    </row>
    <row r="1471" ht="15.75" customHeight="1" s="10">
      <c r="A1471" s="1" t="inlineStr">
        <is>
          <t>Trinity Bay Conservation District</t>
        </is>
      </c>
      <c r="B1471" s="1" t="inlineStr">
        <is>
          <t>Chambers County</t>
        </is>
      </c>
      <c r="C1471" s="1" t="inlineStr">
        <is>
          <t>Conservation District</t>
        </is>
      </c>
      <c r="D1471" s="1" t="inlineStr">
        <is>
          <t>ACTIVE</t>
        </is>
      </c>
      <c r="E1471" s="1" t="inlineStr">
        <is>
          <t>https://tbcd.org</t>
        </is>
      </c>
      <c r="F1471" s="1" t="inlineStr">
        <is>
          <t>2026</t>
        </is>
      </c>
      <c r="G1471" s="1" t="inlineStr">
        <is>
          <t>103225792</t>
        </is>
      </c>
      <c r="H1471" s="3" t="n"/>
    </row>
    <row r="1472" ht="15.75" customHeight="1" s="10">
      <c r="A1472" s="1" t="inlineStr">
        <is>
          <t>Trinity Bay Soil and Water Conservation District #434</t>
        </is>
      </c>
      <c r="B1472" s="1" t="inlineStr">
        <is>
          <t>Chambers County</t>
        </is>
      </c>
      <c r="C1472" s="1" t="inlineStr">
        <is>
          <t>Soil and water conservation district</t>
        </is>
      </c>
      <c r="D1472" s="1" t="inlineStr">
        <is>
          <t>ACTIVE</t>
        </is>
      </c>
      <c r="E1472" s="3" t="n"/>
      <c r="F1472" s="1" t="inlineStr">
        <is>
          <t>2026</t>
        </is>
      </c>
      <c r="G1472" s="1" t="inlineStr">
        <is>
          <t>103226801</t>
        </is>
      </c>
      <c r="H1472" s="3" t="n"/>
    </row>
    <row r="1473" ht="15.75" customHeight="1" s="10">
      <c r="A1473" s="1" t="inlineStr">
        <is>
          <t>Trinity Glen Rose Groundwater Conservation District</t>
        </is>
      </c>
      <c r="B1473" s="1" t="inlineStr">
        <is>
          <t>Bexar County</t>
        </is>
      </c>
      <c r="C1473" s="1" t="inlineStr">
        <is>
          <t>Groundwater Conservation District</t>
        </is>
      </c>
      <c r="D1473" s="1" t="inlineStr">
        <is>
          <t>ACTIVE</t>
        </is>
      </c>
      <c r="E1473" s="1" t="inlineStr">
        <is>
          <t>https://www.trinityglenrose.com</t>
        </is>
      </c>
      <c r="F1473" s="1" t="inlineStr">
        <is>
          <t>2026</t>
        </is>
      </c>
      <c r="G1473" s="1" t="inlineStr">
        <is>
          <t>103226160</t>
        </is>
      </c>
      <c r="H1473" s="3" t="n"/>
    </row>
    <row r="1474" ht="15.75" customHeight="1" s="10">
      <c r="A1474" s="1" t="inlineStr">
        <is>
          <t>Trinity Memorial Hospital District</t>
        </is>
      </c>
      <c r="B1474" s="1" t="inlineStr">
        <is>
          <t>Trinity County</t>
        </is>
      </c>
      <c r="C1474" s="1" t="inlineStr">
        <is>
          <t>Hospital District</t>
        </is>
      </c>
      <c r="D1474" s="1" t="inlineStr">
        <is>
          <t>ACTIVE</t>
        </is>
      </c>
      <c r="E1474" s="1" t="inlineStr">
        <is>
          <t>https://trinitymemorialhospitaldistrict.org</t>
        </is>
      </c>
      <c r="F1474" s="1" t="inlineStr">
        <is>
          <t>2026</t>
        </is>
      </c>
      <c r="G1474" s="1" t="inlineStr">
        <is>
          <t>103225684</t>
        </is>
      </c>
      <c r="H1474" s="3" t="n"/>
    </row>
    <row r="1475" ht="15.75" customHeight="1" s="10">
      <c r="A1475" s="1" t="inlineStr">
        <is>
          <t>Trinity River Authority of Texas</t>
        </is>
      </c>
      <c r="B1475" s="1" t="inlineStr">
        <is>
          <t>Tarrant County</t>
        </is>
      </c>
      <c r="C1475" s="1" t="inlineStr">
        <is>
          <t>River Authority</t>
        </is>
      </c>
      <c r="D1475" s="1" t="inlineStr">
        <is>
          <t>ACTIVE</t>
        </is>
      </c>
      <c r="E1475" s="1" t="inlineStr">
        <is>
          <t>http://www.trinityra.org/</t>
        </is>
      </c>
      <c r="F1475" s="1" t="inlineStr">
        <is>
          <t>2026</t>
        </is>
      </c>
      <c r="G1475" s="1" t="inlineStr">
        <is>
          <t>103227266</t>
        </is>
      </c>
      <c r="H1475" s="3" t="n"/>
    </row>
    <row r="1476" ht="15.75" customHeight="1" s="10">
      <c r="A1476" s="1" t="inlineStr">
        <is>
          <t>Trinity-Neches Soil and Water Conservation District #422</t>
        </is>
      </c>
      <c r="B1476" s="1" t="inlineStr">
        <is>
          <t>Anderson County</t>
        </is>
      </c>
      <c r="C1476" s="1" t="inlineStr">
        <is>
          <t>Soil and water conservation district</t>
        </is>
      </c>
      <c r="D1476" s="1" t="inlineStr">
        <is>
          <t>ACTIVE</t>
        </is>
      </c>
      <c r="E1476" s="3" t="n"/>
      <c r="F1476" s="1" t="inlineStr">
        <is>
          <t>2026</t>
        </is>
      </c>
      <c r="G1476" s="1" t="inlineStr">
        <is>
          <t>103227707</t>
        </is>
      </c>
      <c r="H1476" s="3" t="n"/>
    </row>
    <row r="1477" ht="15.75" customHeight="1" s="10">
      <c r="A1477" s="1" t="inlineStr">
        <is>
          <t>Trophy Club Emergency Services District #1</t>
        </is>
      </c>
      <c r="B1477" s="1" t="inlineStr">
        <is>
          <t>Denton County</t>
        </is>
      </c>
      <c r="C1477" s="1" t="inlineStr">
        <is>
          <t>Emergency Services District</t>
        </is>
      </c>
      <c r="D1477" s="1" t="inlineStr">
        <is>
          <t>INACTIVE</t>
        </is>
      </c>
      <c r="E1477" s="1" t="inlineStr">
        <is>
          <t>https://www.trophyclub.org</t>
        </is>
      </c>
      <c r="F1477" s="1" t="inlineStr">
        <is>
          <t>2019</t>
        </is>
      </c>
      <c r="G1477" s="1" t="inlineStr">
        <is>
          <t>103227676</t>
        </is>
      </c>
      <c r="H1477" s="3" t="n"/>
    </row>
    <row r="1478" ht="15.75" customHeight="1" s="10">
      <c r="A1478" s="1" t="inlineStr">
        <is>
          <t>Trophy Club Public Improvement District</t>
        </is>
      </c>
      <c r="B1478" s="1" t="inlineStr">
        <is>
          <t>Denton County</t>
        </is>
      </c>
      <c r="C1478" s="1" t="inlineStr">
        <is>
          <t>Public Improvement District</t>
        </is>
      </c>
      <c r="D1478" s="1" t="inlineStr">
        <is>
          <t>INACTIVE</t>
        </is>
      </c>
      <c r="E1478" s="1" t="inlineStr">
        <is>
          <t>https://www.trophyclub.org</t>
        </is>
      </c>
      <c r="F1478" s="1" t="inlineStr">
        <is>
          <t>2019</t>
        </is>
      </c>
      <c r="G1478" s="1" t="inlineStr">
        <is>
          <t>103227112</t>
        </is>
      </c>
      <c r="H1478" s="3" t="n"/>
    </row>
    <row r="1479" ht="15.75" customHeight="1" s="10">
      <c r="A1479" s="1" t="inlineStr">
        <is>
          <t>Trophy Club Public Improvement District #1</t>
        </is>
      </c>
      <c r="B1479" s="1" t="inlineStr">
        <is>
          <t>Denton County</t>
        </is>
      </c>
      <c r="C1479" s="1" t="inlineStr">
        <is>
          <t>Public Improvement District</t>
        </is>
      </c>
      <c r="D1479" s="1" t="inlineStr">
        <is>
          <t>INACTIVE</t>
        </is>
      </c>
      <c r="E1479" s="1" t="inlineStr">
        <is>
          <t>https://www.trophyclub.org</t>
        </is>
      </c>
      <c r="F1479" s="1" t="inlineStr">
        <is>
          <t>2018</t>
        </is>
      </c>
      <c r="G1479" s="1" t="inlineStr">
        <is>
          <t>103227675</t>
        </is>
      </c>
      <c r="H1479" s="3" t="n"/>
    </row>
    <row r="1480" ht="15.75" customHeight="1" s="10">
      <c r="A1480" s="1" t="inlineStr">
        <is>
          <t>Trophy Club Tax Increment Revenue Zone #1</t>
        </is>
      </c>
      <c r="B1480" s="1" t="inlineStr">
        <is>
          <t>Tarrant County</t>
        </is>
      </c>
      <c r="C1480" s="1" t="inlineStr">
        <is>
          <t>Tax Increment Revenue Zone</t>
        </is>
      </c>
      <c r="D1480" s="1" t="inlineStr">
        <is>
          <t>INACTIVE</t>
        </is>
      </c>
      <c r="E1480" s="1" t="inlineStr">
        <is>
          <t>https://www.trophyclub.org</t>
        </is>
      </c>
      <c r="F1480" s="1" t="inlineStr">
        <is>
          <t>2019</t>
        </is>
      </c>
      <c r="G1480" s="1" t="inlineStr">
        <is>
          <t>103227677</t>
        </is>
      </c>
      <c r="H1480" s="3" t="n"/>
    </row>
    <row r="1481" ht="15.75" customHeight="1" s="10">
      <c r="A1481" s="1" t="inlineStr">
        <is>
          <t>Trueland Securities Ltd</t>
        </is>
      </c>
      <c r="B1481" s="1" t="inlineStr">
        <is>
          <t>Midland County</t>
        </is>
      </c>
      <c r="C1481" s="1" t="inlineStr">
        <is>
          <t>Municipal Commercial Observation RFP</t>
        </is>
      </c>
      <c r="D1481" s="1" t="inlineStr">
        <is>
          <t>INACTIVE</t>
        </is>
      </c>
      <c r="E1481" s="3" t="n"/>
      <c r="F1481" s="1" t="inlineStr">
        <is>
          <t>2025</t>
        </is>
      </c>
      <c r="G1481" s="1" t="inlineStr">
        <is>
          <t>103228184</t>
        </is>
      </c>
      <c r="H1481" s="3" t="n"/>
    </row>
    <row r="1482" ht="15.75" customHeight="1" s="10">
      <c r="A1482" s="1" t="inlineStr">
        <is>
          <t>Tryon Road Special Utility District</t>
        </is>
      </c>
      <c r="B1482" s="1" t="inlineStr">
        <is>
          <t>Gregg County</t>
        </is>
      </c>
      <c r="C1482" s="1" t="inlineStr">
        <is>
          <t>Special Utility District</t>
        </is>
      </c>
      <c r="D1482" s="1" t="inlineStr">
        <is>
          <t>ACTIVE</t>
        </is>
      </c>
      <c r="E1482" s="1" t="inlineStr">
        <is>
          <t>https://www.tryonroadsud.org</t>
        </is>
      </c>
      <c r="F1482" s="1" t="inlineStr">
        <is>
          <t>2026</t>
        </is>
      </c>
      <c r="G1482" s="1" t="inlineStr">
        <is>
          <t>103227629</t>
        </is>
      </c>
      <c r="H1482" s="3" t="n"/>
    </row>
    <row r="1483" ht="15.75" customHeight="1" s="10">
      <c r="A1483" s="1" t="inlineStr">
        <is>
          <t>Tule Creek Soil and Water Conservation District #110</t>
        </is>
      </c>
      <c r="B1483" s="1" t="inlineStr">
        <is>
          <t>Swisher County</t>
        </is>
      </c>
      <c r="C1483" s="1" t="inlineStr">
        <is>
          <t>Soil and water conservation district</t>
        </is>
      </c>
      <c r="D1483" s="1" t="inlineStr">
        <is>
          <t>ACTIVE</t>
        </is>
      </c>
      <c r="E1483" s="3" t="n"/>
      <c r="F1483" s="1" t="inlineStr">
        <is>
          <t>2026</t>
        </is>
      </c>
      <c r="G1483" s="1" t="inlineStr">
        <is>
          <t>103226627</t>
        </is>
      </c>
      <c r="H1483" s="3" t="n"/>
    </row>
    <row r="1484" ht="15.75" customHeight="1" s="10">
      <c r="A1484" s="1" t="inlineStr">
        <is>
          <t>Tuscany Estates Public Improvement District</t>
        </is>
      </c>
      <c r="B1484" s="1" t="inlineStr">
        <is>
          <t>Collin County</t>
        </is>
      </c>
      <c r="C1484" s="1" t="inlineStr">
        <is>
          <t>Public Improvement District</t>
        </is>
      </c>
      <c r="D1484" s="1" t="inlineStr">
        <is>
          <t>ACTIVE</t>
        </is>
      </c>
      <c r="E1484" s="3" t="n"/>
      <c r="F1484" s="1" t="inlineStr">
        <is>
          <t>2026</t>
        </is>
      </c>
      <c r="G1484" s="1" t="inlineStr">
        <is>
          <t>103228162</t>
        </is>
      </c>
      <c r="H1484" s="3" t="n"/>
    </row>
    <row r="1485" ht="15.75" customHeight="1" s="10">
      <c r="A1485" s="1" t="inlineStr">
        <is>
          <t>Two Way Special Utility District</t>
        </is>
      </c>
      <c r="B1485" s="1" t="inlineStr">
        <is>
          <t>Grayson County</t>
        </is>
      </c>
      <c r="C1485" s="1" t="inlineStr">
        <is>
          <t>Special Utility District</t>
        </is>
      </c>
      <c r="D1485" s="1" t="inlineStr">
        <is>
          <t>ACTIVE</t>
        </is>
      </c>
      <c r="E1485" s="1" t="inlineStr">
        <is>
          <t>https://www.twowaysud.com</t>
        </is>
      </c>
      <c r="F1485" s="1" t="inlineStr">
        <is>
          <t>2026</t>
        </is>
      </c>
      <c r="G1485" s="1" t="inlineStr">
        <is>
          <t>103227194</t>
        </is>
      </c>
      <c r="H1485" s="3" t="n"/>
    </row>
    <row r="1486" ht="15.75" customHeight="1" s="10">
      <c r="A1486" s="1" t="inlineStr">
        <is>
          <t>Tyler County Special Utility District</t>
        </is>
      </c>
      <c r="B1486" s="1" t="inlineStr">
        <is>
          <t>Hardin County</t>
        </is>
      </c>
      <c r="C1486" s="1" t="inlineStr">
        <is>
          <t>Special Utility District</t>
        </is>
      </c>
      <c r="D1486" s="1" t="inlineStr">
        <is>
          <t>ACTIVE</t>
        </is>
      </c>
      <c r="E1486" s="3" t="n"/>
      <c r="F1486" s="1" t="inlineStr">
        <is>
          <t>2025</t>
        </is>
      </c>
      <c r="G1486" s="1" t="inlineStr">
        <is>
          <t>103227359</t>
        </is>
      </c>
      <c r="H1486" s="3" t="n"/>
    </row>
    <row r="1487" ht="15.75" customHeight="1" s="10">
      <c r="A1487" s="1" t="inlineStr">
        <is>
          <t>US Capital Investment Group LLC</t>
        </is>
      </c>
      <c r="B1487" s="1" t="inlineStr">
        <is>
          <t>Dallas County</t>
        </is>
      </c>
      <c r="C1487" s="1" t="inlineStr">
        <is>
          <t>Special Purpose District</t>
        </is>
      </c>
      <c r="D1487" s="1" t="inlineStr">
        <is>
          <t>ACTIVE</t>
        </is>
      </c>
      <c r="E1487" s="1" t="inlineStr">
        <is>
          <t>https://WWW.USCIGLLC.COM</t>
        </is>
      </c>
      <c r="F1487" s="1" t="inlineStr">
        <is>
          <t>2025</t>
        </is>
      </c>
      <c r="G1487" s="1" t="inlineStr">
        <is>
          <t>103228547</t>
        </is>
      </c>
      <c r="H1487" s="3" t="n"/>
    </row>
    <row r="1488" ht="15.75" customHeight="1" s="10">
      <c r="A1488" s="1" t="inlineStr">
        <is>
          <t>United Irrigation District</t>
        </is>
      </c>
      <c r="B1488" s="1" t="inlineStr">
        <is>
          <t>Hidalgo County</t>
        </is>
      </c>
      <c r="C1488" s="1" t="inlineStr">
        <is>
          <t>Irrigation District</t>
        </is>
      </c>
      <c r="D1488" s="1" t="inlineStr">
        <is>
          <t>ACTIVE</t>
        </is>
      </c>
      <c r="E1488" s="1" t="inlineStr">
        <is>
          <t>https://united-irrigation.com</t>
        </is>
      </c>
      <c r="F1488" s="1" t="inlineStr">
        <is>
          <t>2026</t>
        </is>
      </c>
      <c r="G1488" s="1" t="inlineStr">
        <is>
          <t>103225541</t>
        </is>
      </c>
      <c r="H1488" s="3" t="n"/>
    </row>
    <row r="1489" ht="15.75" customHeight="1" s="10">
      <c r="A1489" s="1" t="inlineStr">
        <is>
          <t>University Hills Municipal Management District</t>
        </is>
      </c>
      <c r="B1489" s="1" t="inlineStr">
        <is>
          <t>Dallas County</t>
        </is>
      </c>
      <c r="C1489" s="1" t="inlineStr">
        <is>
          <t>Municipal Management District</t>
        </is>
      </c>
      <c r="D1489" s="1" t="inlineStr">
        <is>
          <t>ACTIVE</t>
        </is>
      </c>
      <c r="E1489" s="1" t="inlineStr">
        <is>
          <t>https://www.winsteadspecialdistricts.com/dallas-county/university-hills-municipal-management-distric</t>
        </is>
      </c>
      <c r="F1489" s="1" t="inlineStr">
        <is>
          <t>2026</t>
        </is>
      </c>
      <c r="G1489" s="1" t="inlineStr">
        <is>
          <t>103228022</t>
        </is>
      </c>
      <c r="H1489" s="3" t="n"/>
    </row>
    <row r="1490" ht="15.75" customHeight="1" s="10">
      <c r="A1490" s="1" t="inlineStr">
        <is>
          <t>University Medical Center of El Paso</t>
        </is>
      </c>
      <c r="B1490" s="1" t="inlineStr">
        <is>
          <t>El Paso County</t>
        </is>
      </c>
      <c r="C1490" s="1" t="inlineStr">
        <is>
          <t>Hospital District</t>
        </is>
      </c>
      <c r="D1490" s="1" t="inlineStr">
        <is>
          <t>ACTIVE</t>
        </is>
      </c>
      <c r="E1490" s="1" t="inlineStr">
        <is>
          <t>https://www.umcelpaso.org</t>
        </is>
      </c>
      <c r="F1490" s="1" t="inlineStr">
        <is>
          <t>2026</t>
        </is>
      </c>
      <c r="G1490" s="1" t="inlineStr">
        <is>
          <t>103227265</t>
        </is>
      </c>
      <c r="H1490" s="3" t="n"/>
    </row>
    <row r="1491" ht="15.75" customHeight="1" s="10">
      <c r="A1491" s="1" t="inlineStr">
        <is>
          <t>Upland Crossing Public Improvement District</t>
        </is>
      </c>
      <c r="B1491" s="1" t="inlineStr">
        <is>
          <t>Lubbock County</t>
        </is>
      </c>
      <c r="C1491" s="1" t="inlineStr">
        <is>
          <t>Public Improvement District</t>
        </is>
      </c>
      <c r="D1491" s="1" t="inlineStr">
        <is>
          <t>ACTIVE</t>
        </is>
      </c>
      <c r="E1491" s="1" t="inlineStr">
        <is>
          <t>https://mylubbock.us/departments/business-development</t>
        </is>
      </c>
      <c r="F1491" s="1" t="inlineStr">
        <is>
          <t>2026</t>
        </is>
      </c>
      <c r="G1491" s="1" t="inlineStr">
        <is>
          <t>103228487</t>
        </is>
      </c>
      <c r="H1491" s="3" t="n"/>
    </row>
    <row r="1492" ht="15.75" customHeight="1" s="10">
      <c r="A1492" s="1" t="inlineStr">
        <is>
          <t>Upper Brushy Creek Water Control and Improvement District</t>
        </is>
      </c>
      <c r="B1492" s="1" t="inlineStr">
        <is>
          <t>Williamson County</t>
        </is>
      </c>
      <c r="C1492" s="1" t="inlineStr">
        <is>
          <t>Water Control and Improvement District</t>
        </is>
      </c>
      <c r="D1492" s="1" t="inlineStr">
        <is>
          <t>ACTIVE</t>
        </is>
      </c>
      <c r="E1492" s="1" t="inlineStr">
        <is>
          <t>https://www.ubcdams.org</t>
        </is>
      </c>
      <c r="F1492" s="1" t="inlineStr">
        <is>
          <t>2026</t>
        </is>
      </c>
      <c r="G1492" s="1" t="inlineStr">
        <is>
          <t>103225814</t>
        </is>
      </c>
      <c r="H1492" s="3" t="n"/>
    </row>
    <row r="1493" ht="15.75" customHeight="1" s="10">
      <c r="A1493" s="1" t="inlineStr">
        <is>
          <t>Upper Clear Fork Soil and Water Conservation District #165</t>
        </is>
      </c>
      <c r="B1493" s="1" t="inlineStr">
        <is>
          <t>Fisher County</t>
        </is>
      </c>
      <c r="C1493" s="1" t="inlineStr">
        <is>
          <t>Soil and water conservation district</t>
        </is>
      </c>
      <c r="D1493" s="1" t="inlineStr">
        <is>
          <t>ACTIVE</t>
        </is>
      </c>
      <c r="E1493" s="3" t="n"/>
      <c r="F1493" s="1" t="inlineStr">
        <is>
          <t>2026</t>
        </is>
      </c>
      <c r="G1493" s="1" t="inlineStr">
        <is>
          <t>103226678</t>
        </is>
      </c>
      <c r="H1493" s="3" t="n"/>
    </row>
    <row r="1494" ht="15.75" customHeight="1" s="10">
      <c r="A1494" s="1" t="inlineStr">
        <is>
          <t>Upper Colorado River Authority</t>
        </is>
      </c>
      <c r="B1494" s="1" t="inlineStr">
        <is>
          <t>Tom Green County</t>
        </is>
      </c>
      <c r="C1494" s="1" t="inlineStr">
        <is>
          <t>Water District and River Authority Park</t>
        </is>
      </c>
      <c r="D1494" s="1" t="inlineStr">
        <is>
          <t>ACTIVE</t>
        </is>
      </c>
      <c r="E1494" s="1" t="inlineStr">
        <is>
          <t>https://www.ucratx.org</t>
        </is>
      </c>
      <c r="F1494" s="1" t="inlineStr">
        <is>
          <t>2026</t>
        </is>
      </c>
      <c r="G1494" s="1" t="inlineStr">
        <is>
          <t>103225547</t>
        </is>
      </c>
      <c r="H1494" s="3" t="n"/>
    </row>
    <row r="1495" ht="15.75" customHeight="1" s="10">
      <c r="A1495" s="1" t="inlineStr">
        <is>
          <t>Upper Colorado Soil and Water Conservation District #115</t>
        </is>
      </c>
      <c r="B1495" s="1" t="inlineStr">
        <is>
          <t>Borden County</t>
        </is>
      </c>
      <c r="C1495" s="1" t="inlineStr">
        <is>
          <t>Soil and water conservation district</t>
        </is>
      </c>
      <c r="D1495" s="1" t="inlineStr">
        <is>
          <t>ACTIVE</t>
        </is>
      </c>
      <c r="E1495" s="3" t="n"/>
      <c r="F1495" s="1" t="inlineStr">
        <is>
          <t>2026</t>
        </is>
      </c>
      <c r="G1495" s="1" t="inlineStr">
        <is>
          <t>103226829</t>
        </is>
      </c>
      <c r="H1495" s="3" t="n"/>
    </row>
    <row r="1496" ht="15.75" customHeight="1" s="10">
      <c r="A1496" s="1" t="inlineStr">
        <is>
          <t>Upper Elm-Red Soil and Water Conservation District #524</t>
        </is>
      </c>
      <c r="B1496" s="1" t="inlineStr">
        <is>
          <t>Cooke County</t>
        </is>
      </c>
      <c r="C1496" s="1" t="inlineStr">
        <is>
          <t>Soil and water conservation district</t>
        </is>
      </c>
      <c r="D1496" s="1" t="inlineStr">
        <is>
          <t>ACTIVE</t>
        </is>
      </c>
      <c r="E1496" s="3" t="n"/>
      <c r="F1496" s="1" t="inlineStr">
        <is>
          <t>2026</t>
        </is>
      </c>
      <c r="G1496" s="1" t="inlineStr">
        <is>
          <t>103226712</t>
        </is>
      </c>
      <c r="H1496" s="3" t="n"/>
    </row>
    <row r="1497" ht="15.75" customHeight="1" s="10">
      <c r="A1497" s="1" t="inlineStr">
        <is>
          <t>Upper Guadalupe River Authority</t>
        </is>
      </c>
      <c r="B1497" s="1" t="inlineStr">
        <is>
          <t>Kerr County</t>
        </is>
      </c>
      <c r="C1497" s="1" t="inlineStr">
        <is>
          <t>River Authority</t>
        </is>
      </c>
      <c r="D1497" s="1" t="inlineStr">
        <is>
          <t>ACTIVE</t>
        </is>
      </c>
      <c r="E1497" s="3" t="n"/>
      <c r="F1497" s="1" t="inlineStr">
        <is>
          <t>2026</t>
        </is>
      </c>
      <c r="G1497" s="1" t="inlineStr">
        <is>
          <t>103225540</t>
        </is>
      </c>
      <c r="H1497" s="3" t="n"/>
    </row>
    <row r="1498" ht="15.75" customHeight="1" s="10">
      <c r="A1498" s="1" t="inlineStr">
        <is>
          <t>Upper Jasper County Water Authority</t>
        </is>
      </c>
      <c r="B1498" s="1" t="inlineStr">
        <is>
          <t>Jasper County</t>
        </is>
      </c>
      <c r="C1498" s="1" t="inlineStr">
        <is>
          <t>Water Control and Improvement District</t>
        </is>
      </c>
      <c r="D1498" s="1" t="inlineStr">
        <is>
          <t>ACTIVE</t>
        </is>
      </c>
      <c r="E1498" s="1" t="inlineStr">
        <is>
          <t>https://www.ujcwa.com</t>
        </is>
      </c>
      <c r="F1498" s="1" t="inlineStr">
        <is>
          <t>2026</t>
        </is>
      </c>
      <c r="G1498" s="1" t="inlineStr">
        <is>
          <t>103227768</t>
        </is>
      </c>
      <c r="H1498" s="3" t="n"/>
    </row>
    <row r="1499" ht="15.75" customHeight="1" s="10">
      <c r="A1499" s="1" t="inlineStr">
        <is>
          <t>Upper Leon Soil and Water Conservation District #525</t>
        </is>
      </c>
      <c r="B1499" s="1" t="inlineStr">
        <is>
          <t>Comanche County</t>
        </is>
      </c>
      <c r="C1499" s="1" t="inlineStr">
        <is>
          <t>Soil and water conservation district</t>
        </is>
      </c>
      <c r="D1499" s="1" t="inlineStr">
        <is>
          <t>ACTIVE</t>
        </is>
      </c>
      <c r="E1499" s="3" t="n"/>
      <c r="F1499" s="1" t="inlineStr">
        <is>
          <t>2026</t>
        </is>
      </c>
      <c r="G1499" s="1" t="inlineStr">
        <is>
          <t>103227656</t>
        </is>
      </c>
      <c r="H1499" s="3" t="n"/>
    </row>
    <row r="1500" ht="15.75" customHeight="1" s="10">
      <c r="A1500" s="1" t="inlineStr">
        <is>
          <t>Upper Llanos Soil and Water Conservation District #225</t>
        </is>
      </c>
      <c r="B1500" s="1" t="inlineStr">
        <is>
          <t>Kimble County</t>
        </is>
      </c>
      <c r="C1500" s="1" t="inlineStr">
        <is>
          <t>Soil and water conservation board</t>
        </is>
      </c>
      <c r="D1500" s="1" t="inlineStr">
        <is>
          <t>ACTIVE</t>
        </is>
      </c>
      <c r="E1500" s="3" t="n"/>
      <c r="F1500" s="1" t="inlineStr">
        <is>
          <t>2026</t>
        </is>
      </c>
      <c r="G1500" s="1" t="inlineStr">
        <is>
          <t>103226683</t>
        </is>
      </c>
      <c r="H1500" s="3" t="n"/>
    </row>
    <row r="1501" ht="15.75" customHeight="1" s="10">
      <c r="A1501" s="1" t="inlineStr">
        <is>
          <t>Upper Neches River Municipal Water Authority</t>
        </is>
      </c>
      <c r="B1501" s="1" t="inlineStr">
        <is>
          <t>Anderson County</t>
        </is>
      </c>
      <c r="C1501" s="1" t="inlineStr">
        <is>
          <t>Municipal Water Authority</t>
        </is>
      </c>
      <c r="D1501" s="1" t="inlineStr">
        <is>
          <t>ACTIVE</t>
        </is>
      </c>
      <c r="E1501" s="1" t="inlineStr">
        <is>
          <t>https://unrmwa.org</t>
        </is>
      </c>
      <c r="F1501" s="1" t="inlineStr">
        <is>
          <t>2026</t>
        </is>
      </c>
      <c r="G1501" s="1" t="inlineStr">
        <is>
          <t>103226251</t>
        </is>
      </c>
      <c r="H1501" s="3" t="n"/>
    </row>
    <row r="1502" ht="15.75" customHeight="1" s="10">
      <c r="A1502" s="1" t="inlineStr">
        <is>
          <t>Upper Neches Soil and Water Conservation District #438</t>
        </is>
      </c>
      <c r="B1502" s="1" t="inlineStr">
        <is>
          <t>Angelina County</t>
        </is>
      </c>
      <c r="C1502" s="1" t="inlineStr">
        <is>
          <t>Soil and water conservation district</t>
        </is>
      </c>
      <c r="D1502" s="1" t="inlineStr">
        <is>
          <t>ACTIVE</t>
        </is>
      </c>
      <c r="E1502" s="3" t="n"/>
      <c r="F1502" s="1" t="inlineStr">
        <is>
          <t>2026</t>
        </is>
      </c>
      <c r="G1502" s="1" t="inlineStr">
        <is>
          <t>103226905</t>
        </is>
      </c>
      <c r="H1502" s="3" t="n"/>
    </row>
    <row r="1503" ht="15.75" customHeight="1" s="10">
      <c r="A1503" s="1" t="inlineStr">
        <is>
          <t>Upper Nueces-Frio Soil and Water Conservation District #238</t>
        </is>
      </c>
      <c r="B1503" s="1" t="inlineStr">
        <is>
          <t>Edwards County</t>
        </is>
      </c>
      <c r="C1503" s="1" t="inlineStr">
        <is>
          <t>Soil and water conservation district</t>
        </is>
      </c>
      <c r="D1503" s="1" t="inlineStr">
        <is>
          <t>ACTIVE</t>
        </is>
      </c>
      <c r="E1503" s="3" t="n"/>
      <c r="F1503" s="1" t="inlineStr">
        <is>
          <t>2026</t>
        </is>
      </c>
      <c r="G1503" s="1" t="inlineStr">
        <is>
          <t>103226697</t>
        </is>
      </c>
      <c r="H1503" s="3" t="n"/>
    </row>
    <row r="1504" ht="15.75" customHeight="1" s="10">
      <c r="A1504" s="1" t="inlineStr">
        <is>
          <t>Upper Pease Soil and Water Conservation District #164</t>
        </is>
      </c>
      <c r="B1504" s="1" t="inlineStr">
        <is>
          <t>Motley County</t>
        </is>
      </c>
      <c r="C1504" s="1" t="inlineStr">
        <is>
          <t>Soil and water conservation district</t>
        </is>
      </c>
      <c r="D1504" s="1" t="inlineStr">
        <is>
          <t>ACTIVE</t>
        </is>
      </c>
      <c r="E1504" s="3" t="n"/>
      <c r="F1504" s="1" t="inlineStr">
        <is>
          <t>2026</t>
        </is>
      </c>
      <c r="G1504" s="1" t="inlineStr">
        <is>
          <t>103226676</t>
        </is>
      </c>
      <c r="H1504" s="3" t="n"/>
    </row>
    <row r="1505" ht="15.75" customHeight="1" s="10">
      <c r="A1505" s="1" t="inlineStr">
        <is>
          <t>Upper Pecos Soil and Water Conservation District #213</t>
        </is>
      </c>
      <c r="B1505" s="1" t="inlineStr">
        <is>
          <t>Winkler County</t>
        </is>
      </c>
      <c r="C1505" s="1" t="inlineStr">
        <is>
          <t>Soil and water conservation district</t>
        </is>
      </c>
      <c r="D1505" s="1" t="inlineStr">
        <is>
          <t>ACTIVE</t>
        </is>
      </c>
      <c r="E1505" s="3" t="n"/>
      <c r="F1505" s="1" t="inlineStr">
        <is>
          <t>2026</t>
        </is>
      </c>
      <c r="G1505" s="1" t="inlineStr">
        <is>
          <t>103227653</t>
        </is>
      </c>
      <c r="H1505" s="3" t="n"/>
    </row>
    <row r="1506" ht="15.75" customHeight="1" s="10">
      <c r="A1506" s="1" t="inlineStr">
        <is>
          <t>Upper Sabine Soil and Water Conservation District #530</t>
        </is>
      </c>
      <c r="B1506" s="1" t="inlineStr">
        <is>
          <t>Hunt County</t>
        </is>
      </c>
      <c r="C1506" s="1" t="inlineStr">
        <is>
          <t>Soil and water conservation district</t>
        </is>
      </c>
      <c r="D1506" s="1" t="inlineStr">
        <is>
          <t>ACTIVE</t>
        </is>
      </c>
      <c r="E1506" s="3" t="n"/>
      <c r="F1506" s="1" t="inlineStr">
        <is>
          <t>2026</t>
        </is>
      </c>
      <c r="G1506" s="1" t="inlineStr">
        <is>
          <t>103226713</t>
        </is>
      </c>
      <c r="H1506" s="3" t="n"/>
    </row>
    <row r="1507" ht="15.75" customHeight="1" s="10">
      <c r="A1507" s="1" t="inlineStr">
        <is>
          <t>Upper Sabine Valley Solid Waste Management District</t>
        </is>
      </c>
      <c r="B1507" s="1" t="inlineStr">
        <is>
          <t>Wood County</t>
        </is>
      </c>
      <c r="C1507" s="1" t="inlineStr">
        <is>
          <t>Solid Waste Management</t>
        </is>
      </c>
      <c r="D1507" s="1" t="inlineStr">
        <is>
          <t>ACTIVE</t>
        </is>
      </c>
      <c r="E1507" s="3" t="n"/>
      <c r="F1507" s="1" t="inlineStr">
        <is>
          <t>2026</t>
        </is>
      </c>
      <c r="G1507" s="1" t="inlineStr">
        <is>
          <t>103226214</t>
        </is>
      </c>
      <c r="H1507" s="3" t="n"/>
    </row>
    <row r="1508" ht="15.75" customHeight="1" s="10">
      <c r="A1508" s="1" t="inlineStr">
        <is>
          <t>Upper Trinity Groundwater Conservation District</t>
        </is>
      </c>
      <c r="B1508" s="1" t="inlineStr">
        <is>
          <t>Parker County</t>
        </is>
      </c>
      <c r="C1508" s="1" t="inlineStr">
        <is>
          <t>Groundwater Conservation District</t>
        </is>
      </c>
      <c r="D1508" s="1" t="inlineStr">
        <is>
          <t>ACTIVE</t>
        </is>
      </c>
      <c r="E1508" s="1" t="inlineStr">
        <is>
          <t>https://uppertrinitygcd.com</t>
        </is>
      </c>
      <c r="F1508" s="1" t="inlineStr">
        <is>
          <t>2026</t>
        </is>
      </c>
      <c r="G1508" s="1" t="inlineStr">
        <is>
          <t>103225876</t>
        </is>
      </c>
      <c r="H1508" s="3" t="n"/>
    </row>
    <row r="1509" ht="15.75" customHeight="1" s="10">
      <c r="A1509" s="1" t="inlineStr">
        <is>
          <t>Upper Trinity Regional Water District</t>
        </is>
      </c>
      <c r="B1509" s="1" t="inlineStr">
        <is>
          <t>Denton County</t>
        </is>
      </c>
      <c r="C1509" s="1" t="inlineStr">
        <is>
          <t>Water District</t>
        </is>
      </c>
      <c r="D1509" s="1" t="inlineStr">
        <is>
          <t>ACTIVE</t>
        </is>
      </c>
      <c r="E1509" s="1" t="inlineStr">
        <is>
          <t>https://utrwd.com</t>
        </is>
      </c>
      <c r="F1509" s="1" t="inlineStr">
        <is>
          <t>2026</t>
        </is>
      </c>
      <c r="G1509" s="1" t="inlineStr">
        <is>
          <t>103227776</t>
        </is>
      </c>
      <c r="H1509" s="3" t="n"/>
    </row>
    <row r="1510" ht="15.75" customHeight="1" s="10">
      <c r="A1510" s="1" t="inlineStr">
        <is>
          <t>Upshur County Emergency Services District #1</t>
        </is>
      </c>
      <c r="B1510" s="1" t="inlineStr">
        <is>
          <t>Upshur County</t>
        </is>
      </c>
      <c r="C1510" s="1" t="inlineStr">
        <is>
          <t>Emergency Services District</t>
        </is>
      </c>
      <c r="D1510" s="1" t="inlineStr">
        <is>
          <t>ACTIVE</t>
        </is>
      </c>
      <c r="E1510" s="3" t="n"/>
      <c r="F1510" s="1" t="inlineStr">
        <is>
          <t>2026</t>
        </is>
      </c>
      <c r="G1510" s="1" t="inlineStr">
        <is>
          <t>103228000</t>
        </is>
      </c>
      <c r="H1510" s="3" t="n"/>
    </row>
    <row r="1511" ht="15.75" customHeight="1" s="10">
      <c r="A1511" s="1" t="inlineStr">
        <is>
          <t>Upshur-Gregg SWCD #417</t>
        </is>
      </c>
      <c r="B1511" s="1" t="inlineStr">
        <is>
          <t>Gregg County</t>
        </is>
      </c>
      <c r="C1511" s="1" t="inlineStr">
        <is>
          <t>Soil and water conservation district</t>
        </is>
      </c>
      <c r="D1511" s="1" t="inlineStr">
        <is>
          <t>ACTIVE</t>
        </is>
      </c>
      <c r="E1511" s="3" t="n"/>
      <c r="F1511" s="1" t="inlineStr">
        <is>
          <t>2026</t>
        </is>
      </c>
      <c r="G1511" s="1" t="inlineStr">
        <is>
          <t>103227896</t>
        </is>
      </c>
      <c r="H1511" s="3" t="n"/>
    </row>
    <row r="1512" ht="15.75" customHeight="1" s="10">
      <c r="A1512" s="1" t="inlineStr">
        <is>
          <t>Upshurcountyesd#2</t>
        </is>
      </c>
      <c r="B1512" s="1" t="inlineStr">
        <is>
          <t>Upshur County</t>
        </is>
      </c>
      <c r="C1512" s="1" t="inlineStr">
        <is>
          <t>Emergency Services District</t>
        </is>
      </c>
      <c r="D1512" s="1" t="inlineStr">
        <is>
          <t>ACTIVE</t>
        </is>
      </c>
      <c r="E1512" s="3" t="n"/>
      <c r="F1512" s="1" t="inlineStr">
        <is>
          <t>2026</t>
        </is>
      </c>
      <c r="G1512" s="1" t="inlineStr">
        <is>
          <t>103228180</t>
        </is>
      </c>
      <c r="H1512" s="3" t="n"/>
    </row>
    <row r="1513" ht="15.75" customHeight="1" s="10">
      <c r="A1513" s="1" t="inlineStr">
        <is>
          <t>Upton County Emergency Services District #1</t>
        </is>
      </c>
      <c r="B1513" s="1" t="inlineStr">
        <is>
          <t>Upton County</t>
        </is>
      </c>
      <c r="C1513" s="1" t="inlineStr">
        <is>
          <t>Emergency Services District</t>
        </is>
      </c>
      <c r="D1513" s="1" t="inlineStr">
        <is>
          <t>ACTIVE</t>
        </is>
      </c>
      <c r="E1513" s="3" t="n"/>
      <c r="F1513" s="1" t="inlineStr">
        <is>
          <t>2026</t>
        </is>
      </c>
      <c r="G1513" s="1" t="inlineStr">
        <is>
          <t>103227119</t>
        </is>
      </c>
      <c r="H1513" s="3" t="n"/>
    </row>
    <row r="1514" ht="15.75" customHeight="1" s="10">
      <c r="A1514" s="1" t="inlineStr">
        <is>
          <t>Upton County Emergency Services District #2</t>
        </is>
      </c>
      <c r="B1514" s="1" t="inlineStr">
        <is>
          <t>Upton County</t>
        </is>
      </c>
      <c r="C1514" s="1" t="inlineStr">
        <is>
          <t>Emergency Services District</t>
        </is>
      </c>
      <c r="D1514" s="1" t="inlineStr">
        <is>
          <t>ACTIVE</t>
        </is>
      </c>
      <c r="E1514" s="3" t="n"/>
      <c r="F1514" s="1" t="inlineStr">
        <is>
          <t>2026</t>
        </is>
      </c>
      <c r="G1514" s="1" t="inlineStr">
        <is>
          <t>103227632</t>
        </is>
      </c>
      <c r="H1514" s="3" t="n"/>
    </row>
    <row r="1515" ht="15.75" customHeight="1" s="10">
      <c r="A1515" s="1" t="inlineStr">
        <is>
          <t>Uptown Development Authority</t>
        </is>
      </c>
      <c r="B1515" s="1" t="inlineStr">
        <is>
          <t>Harris County</t>
        </is>
      </c>
      <c r="C1515" s="1" t="inlineStr">
        <is>
          <t>Municipal Development District</t>
        </is>
      </c>
      <c r="D1515" s="1" t="inlineStr">
        <is>
          <t>ACTIVE</t>
        </is>
      </c>
      <c r="E1515" s="1" t="inlineStr">
        <is>
          <t>http://www.uptown-houston.com/</t>
        </is>
      </c>
      <c r="F1515" s="1" t="inlineStr">
        <is>
          <t>2026</t>
        </is>
      </c>
      <c r="G1515" s="1" t="inlineStr">
        <is>
          <t>103228003</t>
        </is>
      </c>
      <c r="H1515" s="3" t="n"/>
    </row>
    <row r="1516" ht="15.75" customHeight="1" s="10">
      <c r="A1516" s="1" t="inlineStr">
        <is>
          <t>Utopia Vanderpool Emergency SErvices DEistrict #1</t>
        </is>
      </c>
      <c r="B1516" s="1" t="inlineStr">
        <is>
          <t>Uvalde County</t>
        </is>
      </c>
      <c r="C1516" s="1" t="inlineStr">
        <is>
          <t>Emergency Services District</t>
        </is>
      </c>
      <c r="D1516" s="1" t="inlineStr">
        <is>
          <t>ACTIVE</t>
        </is>
      </c>
      <c r="E1516" s="1" t="inlineStr">
        <is>
          <t>https://uvesd1.org</t>
        </is>
      </c>
      <c r="F1516" s="1" t="inlineStr">
        <is>
          <t>2026</t>
        </is>
      </c>
      <c r="G1516" s="1" t="inlineStr">
        <is>
          <t>103228328</t>
        </is>
      </c>
      <c r="H1516" s="3" t="n"/>
    </row>
    <row r="1517" ht="15.75" customHeight="1" s="10">
      <c r="A1517" s="1" t="inlineStr">
        <is>
          <t>Uvalde County Emergency Services District No. 2</t>
        </is>
      </c>
      <c r="B1517" s="1" t="inlineStr">
        <is>
          <t>Uvalde County</t>
        </is>
      </c>
      <c r="C1517" s="1" t="inlineStr">
        <is>
          <t>Emergency Services District</t>
        </is>
      </c>
      <c r="D1517" s="1" t="inlineStr">
        <is>
          <t>ACTIVE</t>
        </is>
      </c>
      <c r="E1517" s="1" t="inlineStr">
        <is>
          <t>https://ucesd2.org/</t>
        </is>
      </c>
      <c r="F1517" s="1" t="inlineStr">
        <is>
          <t>2026</t>
        </is>
      </c>
      <c r="G1517" s="1" t="inlineStr">
        <is>
          <t>103228424</t>
        </is>
      </c>
      <c r="H1517" s="3" t="n"/>
    </row>
    <row r="1518" ht="15.75" customHeight="1" s="10">
      <c r="A1518" s="1" t="inlineStr">
        <is>
          <t>Uvalde County Underground Conservation District</t>
        </is>
      </c>
      <c r="B1518" s="1" t="inlineStr">
        <is>
          <t>Uvalde County</t>
        </is>
      </c>
      <c r="C1518" s="1" t="inlineStr">
        <is>
          <t>Groundwater Conservation District</t>
        </is>
      </c>
      <c r="D1518" s="1" t="inlineStr">
        <is>
          <t>ACTIVE</t>
        </is>
      </c>
      <c r="E1518" s="1" t="inlineStr">
        <is>
          <t>https://uvaldecountyuwcd.org</t>
        </is>
      </c>
      <c r="F1518" s="1" t="inlineStr">
        <is>
          <t>2026</t>
        </is>
      </c>
      <c r="G1518" s="1" t="inlineStr">
        <is>
          <t>103226090</t>
        </is>
      </c>
      <c r="H1518" s="3" t="n"/>
    </row>
    <row r="1519" ht="15.75" customHeight="1" s="10">
      <c r="A1519" s="1" t="inlineStr">
        <is>
          <t>Valencia Public Improvement District</t>
        </is>
      </c>
      <c r="B1519" s="1" t="inlineStr">
        <is>
          <t>Denton County</t>
        </is>
      </c>
      <c r="C1519" s="1" t="inlineStr">
        <is>
          <t>Public Improvement District</t>
        </is>
      </c>
      <c r="D1519" s="1" t="inlineStr">
        <is>
          <t>ACTIVE</t>
        </is>
      </c>
      <c r="E1519" s="3" t="n"/>
      <c r="F1519" s="1" t="inlineStr">
        <is>
          <t>2026</t>
        </is>
      </c>
      <c r="G1519" s="1" t="inlineStr">
        <is>
          <t>103227549</t>
        </is>
      </c>
      <c r="H1519" s="3" t="n"/>
    </row>
    <row r="1520" ht="15.75" customHeight="1" s="10">
      <c r="A1520" s="1" t="inlineStr">
        <is>
          <t>Valencia Public Improvement District No. 2</t>
        </is>
      </c>
      <c r="B1520" s="1" t="inlineStr">
        <is>
          <t>Denton County</t>
        </is>
      </c>
      <c r="C1520" s="1" t="inlineStr">
        <is>
          <t>Public Improvement District</t>
        </is>
      </c>
      <c r="D1520" s="1" t="inlineStr">
        <is>
          <t>ACTIVE</t>
        </is>
      </c>
      <c r="E1520" s="3" t="n"/>
      <c r="F1520" s="1" t="inlineStr">
        <is>
          <t>2026</t>
        </is>
      </c>
      <c r="G1520" s="1" t="inlineStr">
        <is>
          <t>103228301</t>
        </is>
      </c>
      <c r="H1520" s="3" t="n"/>
    </row>
    <row r="1521" ht="15.75" customHeight="1" s="10">
      <c r="A1521" s="1" t="inlineStr">
        <is>
          <t>Valley Creek Water Control District</t>
        </is>
      </c>
      <c r="B1521" s="1" t="inlineStr">
        <is>
          <t>Runnels County</t>
        </is>
      </c>
      <c r="C1521" s="1" t="inlineStr">
        <is>
          <t>Water Control and Preservation District</t>
        </is>
      </c>
      <c r="D1521" s="1" t="inlineStr">
        <is>
          <t>ACTIVE</t>
        </is>
      </c>
      <c r="E1521" s="1" t="inlineStr">
        <is>
          <t>https://www.vcwcd.com</t>
        </is>
      </c>
      <c r="F1521" s="1" t="inlineStr">
        <is>
          <t>2026</t>
        </is>
      </c>
      <c r="G1521" s="1" t="inlineStr">
        <is>
          <t>103226732</t>
        </is>
      </c>
      <c r="H1521" s="3" t="n"/>
    </row>
    <row r="1522" ht="15.75" customHeight="1" s="10">
      <c r="A1522" s="1" t="inlineStr">
        <is>
          <t>Valley Ranch Medical Center Management District</t>
        </is>
      </c>
      <c r="B1522" s="1" t="inlineStr">
        <is>
          <t>Montgomery County</t>
        </is>
      </c>
      <c r="C1522" s="1" t="inlineStr">
        <is>
          <t>Municipal Management District</t>
        </is>
      </c>
      <c r="D1522" s="1" t="inlineStr">
        <is>
          <t>ACTIVE</t>
        </is>
      </c>
      <c r="E1522" s="1" t="inlineStr">
        <is>
          <t>https://www.utilitytaxservice.com/DistrictDetail/MVR2</t>
        </is>
      </c>
      <c r="F1522" s="1" t="inlineStr">
        <is>
          <t>2026</t>
        </is>
      </c>
      <c r="G1522" s="1" t="inlineStr">
        <is>
          <t>103227816</t>
        </is>
      </c>
      <c r="H1522" s="3" t="n"/>
    </row>
    <row r="1523" ht="15.75" customHeight="1" s="10">
      <c r="A1523" s="1" t="inlineStr">
        <is>
          <t>Valley Ranch Town Center Management District</t>
        </is>
      </c>
      <c r="B1523" s="1" t="inlineStr">
        <is>
          <t>Montgomery County</t>
        </is>
      </c>
      <c r="C1523" s="1" t="inlineStr">
        <is>
          <t>Municipal Management District</t>
        </is>
      </c>
      <c r="D1523" s="1" t="inlineStr">
        <is>
          <t>ACTIVE</t>
        </is>
      </c>
      <c r="E1523" s="1" t="inlineStr">
        <is>
          <t>https://www.utilitytaxservice.com/DistrictDetail/MVR1</t>
        </is>
      </c>
      <c r="F1523" s="1" t="inlineStr">
        <is>
          <t>2026</t>
        </is>
      </c>
      <c r="G1523" s="1" t="inlineStr">
        <is>
          <t>103227814</t>
        </is>
      </c>
      <c r="H1523" s="3" t="n"/>
    </row>
    <row r="1524" ht="15.75" customHeight="1" s="10">
      <c r="A1524" s="1" t="inlineStr">
        <is>
          <t>Van Zandt County ESD#4</t>
        </is>
      </c>
      <c r="B1524" s="1" t="inlineStr">
        <is>
          <t>Van Zandt County</t>
        </is>
      </c>
      <c r="C1524" s="1" t="inlineStr">
        <is>
          <t>Emergency Services District</t>
        </is>
      </c>
      <c r="D1524" s="1" t="inlineStr">
        <is>
          <t>ACTIVE</t>
        </is>
      </c>
      <c r="E1524" s="1" t="inlineStr">
        <is>
          <t>https://vanzandtcounty.org</t>
        </is>
      </c>
      <c r="F1524" s="1" t="inlineStr">
        <is>
          <t>2026</t>
        </is>
      </c>
      <c r="G1524" s="1" t="inlineStr">
        <is>
          <t>103228098</t>
        </is>
      </c>
      <c r="H1524" s="3" t="n"/>
    </row>
    <row r="1525" ht="15.75" customHeight="1" s="10">
      <c r="A1525" s="1" t="inlineStr">
        <is>
          <t>Van Zandt County Emergency Services District #2</t>
        </is>
      </c>
      <c r="B1525" s="1" t="inlineStr">
        <is>
          <t>Van Zandt County</t>
        </is>
      </c>
      <c r="C1525" s="1" t="inlineStr">
        <is>
          <t>Emergency Services District</t>
        </is>
      </c>
      <c r="D1525" s="1" t="inlineStr">
        <is>
          <t>ACTIVE</t>
        </is>
      </c>
      <c r="E1525" s="1" t="inlineStr">
        <is>
          <t>https://vzcesd2.org/</t>
        </is>
      </c>
      <c r="F1525" s="1" t="inlineStr">
        <is>
          <t>2026</t>
        </is>
      </c>
      <c r="G1525" s="1" t="inlineStr">
        <is>
          <t>103226556</t>
        </is>
      </c>
      <c r="H1525" s="3" t="n"/>
    </row>
    <row r="1526" ht="15.75" customHeight="1" s="10">
      <c r="A1526" s="1" t="inlineStr">
        <is>
          <t>Van Zandt County Emergency Services District #3</t>
        </is>
      </c>
      <c r="B1526" s="1" t="inlineStr">
        <is>
          <t>Van Zandt County</t>
        </is>
      </c>
      <c r="C1526" s="1" t="inlineStr">
        <is>
          <t>Emergency Services District</t>
        </is>
      </c>
      <c r="D1526" s="1" t="inlineStr">
        <is>
          <t>ACTIVE</t>
        </is>
      </c>
      <c r="E1526" s="1" t="inlineStr">
        <is>
          <t>http://vzcesd3.org/</t>
        </is>
      </c>
      <c r="F1526" s="1" t="inlineStr">
        <is>
          <t>2026</t>
        </is>
      </c>
      <c r="G1526" s="1" t="inlineStr">
        <is>
          <t>103226184</t>
        </is>
      </c>
      <c r="H1526" s="3" t="n"/>
    </row>
    <row r="1527" ht="15.75" customHeight="1" s="10">
      <c r="A1527" s="1" t="inlineStr">
        <is>
          <t>Van Zandt County Emergency Services District Number 3</t>
        </is>
      </c>
      <c r="B1527" s="1" t="inlineStr">
        <is>
          <t>Van Zandt County</t>
        </is>
      </c>
      <c r="C1527" s="1" t="inlineStr">
        <is>
          <t>Emergency Services District</t>
        </is>
      </c>
      <c r="D1527" s="1" t="inlineStr">
        <is>
          <t>INACTIVE</t>
        </is>
      </c>
      <c r="E1527" s="1" t="inlineStr">
        <is>
          <t>http://vzcesd3.org/</t>
        </is>
      </c>
      <c r="F1527" s="1" t="inlineStr">
        <is>
          <t>2025</t>
        </is>
      </c>
      <c r="G1527" s="1" t="inlineStr">
        <is>
          <t>103228542</t>
        </is>
      </c>
      <c r="H1527" s="3" t="n"/>
    </row>
    <row r="1528" ht="15.75" customHeight="1" s="10">
      <c r="A1528" s="1" t="inlineStr">
        <is>
          <t>Velasco Drainage District</t>
        </is>
      </c>
      <c r="B1528" s="1" t="inlineStr">
        <is>
          <t>Brazoria County</t>
        </is>
      </c>
      <c r="C1528" s="1" t="inlineStr">
        <is>
          <t>Drainage District</t>
        </is>
      </c>
      <c r="D1528" s="1" t="inlineStr">
        <is>
          <t>ACTIVE</t>
        </is>
      </c>
      <c r="E1528" s="1" t="inlineStr">
        <is>
          <t>http://www.velascodrainagedistrict.com/</t>
        </is>
      </c>
      <c r="F1528" s="1" t="inlineStr">
        <is>
          <t>2026</t>
        </is>
      </c>
      <c r="G1528" s="1" t="inlineStr">
        <is>
          <t>103227591</t>
        </is>
      </c>
      <c r="H1528" s="3" t="n"/>
    </row>
    <row r="1529" ht="15.75" customHeight="1" s="10">
      <c r="A1529" s="1" t="inlineStr">
        <is>
          <t>Victoria County Groundwater Conservation District</t>
        </is>
      </c>
      <c r="B1529" s="1" t="inlineStr">
        <is>
          <t>Victoria County</t>
        </is>
      </c>
      <c r="C1529" s="1" t="inlineStr">
        <is>
          <t>Groundwater Conservation District</t>
        </is>
      </c>
      <c r="D1529" s="1" t="inlineStr">
        <is>
          <t>ACTIVE</t>
        </is>
      </c>
      <c r="E1529" s="1" t="inlineStr">
        <is>
          <t>https://www.vcgcd.org</t>
        </is>
      </c>
      <c r="F1529" s="1" t="inlineStr">
        <is>
          <t>2026</t>
        </is>
      </c>
      <c r="G1529" s="1" t="inlineStr">
        <is>
          <t>103225904</t>
        </is>
      </c>
      <c r="H1529" s="3" t="n"/>
    </row>
    <row r="1530" ht="15.75" customHeight="1" s="10">
      <c r="A1530" s="1" t="inlineStr">
        <is>
          <t>Victoria County Navigation District</t>
        </is>
      </c>
      <c r="B1530" s="1" t="inlineStr">
        <is>
          <t>Victoria County</t>
        </is>
      </c>
      <c r="C1530" s="1" t="inlineStr">
        <is>
          <t>Navigation District</t>
        </is>
      </c>
      <c r="D1530" s="1" t="inlineStr">
        <is>
          <t>ACTIVE</t>
        </is>
      </c>
      <c r="E1530" s="3" t="n"/>
      <c r="F1530" s="1" t="inlineStr">
        <is>
          <t>2026</t>
        </is>
      </c>
      <c r="G1530" s="1" t="inlineStr">
        <is>
          <t>103227533</t>
        </is>
      </c>
      <c r="H1530" s="3" t="n"/>
    </row>
    <row r="1531" ht="15.75" customHeight="1" s="10">
      <c r="A1531" s="1" t="inlineStr">
        <is>
          <t>Victoria County Water and Control Improvement District #1</t>
        </is>
      </c>
      <c r="B1531" s="1" t="inlineStr">
        <is>
          <t>Victoria County</t>
        </is>
      </c>
      <c r="C1531" s="1" t="inlineStr">
        <is>
          <t>Water Control and Improvement District</t>
        </is>
      </c>
      <c r="D1531" s="1" t="inlineStr">
        <is>
          <t>ACTIVE</t>
        </is>
      </c>
      <c r="E1531" s="3" t="n"/>
      <c r="F1531" s="1" t="inlineStr">
        <is>
          <t>2026</t>
        </is>
      </c>
      <c r="G1531" s="1" t="inlineStr">
        <is>
          <t>103227520</t>
        </is>
      </c>
      <c r="H1531" s="3" t="n"/>
    </row>
    <row r="1532" ht="15.75" customHeight="1" s="10">
      <c r="A1532" s="1" t="inlineStr">
        <is>
          <t>Victoria Soil and Water Conservation District #346</t>
        </is>
      </c>
      <c r="B1532" s="1" t="inlineStr">
        <is>
          <t>Victoria County</t>
        </is>
      </c>
      <c r="C1532" s="1" t="inlineStr">
        <is>
          <t>Soil and water conservation district</t>
        </is>
      </c>
      <c r="D1532" s="1" t="inlineStr">
        <is>
          <t>ACTIVE</t>
        </is>
      </c>
      <c r="E1532" s="3" t="n"/>
      <c r="F1532" s="1" t="inlineStr">
        <is>
          <t>2026</t>
        </is>
      </c>
      <c r="G1532" s="1" t="inlineStr">
        <is>
          <t>103226895</t>
        </is>
      </c>
      <c r="H1532" s="3" t="n"/>
    </row>
    <row r="1533" ht="15.75" customHeight="1" s="10">
      <c r="A1533" s="1" t="inlineStr">
        <is>
          <t>Viera Public Improvement District</t>
        </is>
      </c>
      <c r="B1533" s="1" t="inlineStr">
        <is>
          <t>Medina County</t>
        </is>
      </c>
      <c r="C1533" s="1" t="inlineStr">
        <is>
          <t>Public Improvement District</t>
        </is>
      </c>
      <c r="D1533" s="1" t="inlineStr">
        <is>
          <t>ACTIVE</t>
        </is>
      </c>
      <c r="E1533" s="3" t="n"/>
      <c r="F1533" s="1" t="inlineStr">
        <is>
          <t>2026</t>
        </is>
      </c>
      <c r="G1533" s="1" t="inlineStr">
        <is>
          <t>103228745</t>
        </is>
      </c>
      <c r="H1533" s="3" t="n"/>
    </row>
    <row r="1534" ht="15.75" customHeight="1" s="10">
      <c r="A1534" s="1" t="inlineStr">
        <is>
          <t>Village Mills Emergency Services District No. 8</t>
        </is>
      </c>
      <c r="B1534" s="1" t="inlineStr">
        <is>
          <t>Hardin County</t>
        </is>
      </c>
      <c r="C1534" s="1" t="inlineStr">
        <is>
          <t>Emergency Services District</t>
        </is>
      </c>
      <c r="D1534" s="1" t="inlineStr">
        <is>
          <t>ACTIVE</t>
        </is>
      </c>
      <c r="E1534" s="1" t="inlineStr">
        <is>
          <t>https://vmesd8.org</t>
        </is>
      </c>
      <c r="F1534" s="1" t="inlineStr">
        <is>
          <t>2026</t>
        </is>
      </c>
      <c r="G1534" s="1" t="inlineStr">
        <is>
          <t>103228014</t>
        </is>
      </c>
      <c r="H1534" s="3" t="n"/>
    </row>
    <row r="1535" ht="15.75" customHeight="1" s="10">
      <c r="A1535" s="1" t="inlineStr">
        <is>
          <t>Vineyard Hills Estates Public Improvement District</t>
        </is>
      </c>
      <c r="B1535" s="1" t="inlineStr">
        <is>
          <t>Collin County</t>
        </is>
      </c>
      <c r="C1535" s="1" t="inlineStr">
        <is>
          <t>Public Improvement District</t>
        </is>
      </c>
      <c r="D1535" s="1" t="inlineStr">
        <is>
          <t>ACTIVE</t>
        </is>
      </c>
      <c r="E1535" s="3" t="n"/>
      <c r="F1535" s="1" t="inlineStr">
        <is>
          <t>2026</t>
        </is>
      </c>
      <c r="G1535" s="1" t="inlineStr">
        <is>
          <t>103228726</t>
        </is>
      </c>
      <c r="H1535" s="3" t="n"/>
    </row>
    <row r="1536" ht="15.75" customHeight="1" s="10">
      <c r="A1536" s="1" t="inlineStr">
        <is>
          <t>Vineyard Municipal Management District</t>
        </is>
      </c>
      <c r="B1536" s="1" t="inlineStr">
        <is>
          <t>Williamson County</t>
        </is>
      </c>
      <c r="C1536" s="1" t="inlineStr">
        <is>
          <t>Municipal Management District</t>
        </is>
      </c>
      <c r="D1536" s="1" t="inlineStr">
        <is>
          <t>ACTIVE</t>
        </is>
      </c>
      <c r="E1536" s="1" t="inlineStr">
        <is>
          <t>https://www.winsteadspecialdistricts.com/williamson-county/vineyard-municipal-management-district-no</t>
        </is>
      </c>
      <c r="F1536" s="1" t="inlineStr">
        <is>
          <t>2026</t>
        </is>
      </c>
      <c r="G1536" s="1" t="inlineStr">
        <is>
          <t>103226955</t>
        </is>
      </c>
      <c r="H1536" s="3" t="n"/>
    </row>
    <row r="1537" ht="15.75" customHeight="1" s="10">
      <c r="A1537" s="1" t="inlineStr">
        <is>
          <t>Vintage Public Improvement District</t>
        </is>
      </c>
      <c r="B1537" s="1" t="inlineStr">
        <is>
          <t>Lubbock County</t>
        </is>
      </c>
      <c r="C1537" s="1" t="inlineStr">
        <is>
          <t>Public Improvement District</t>
        </is>
      </c>
      <c r="D1537" s="1" t="inlineStr">
        <is>
          <t>ACTIVE</t>
        </is>
      </c>
      <c r="E1537" s="3" t="n"/>
      <c r="F1537" s="1" t="inlineStr">
        <is>
          <t>2026</t>
        </is>
      </c>
      <c r="G1537" s="1" t="inlineStr">
        <is>
          <t>103227529</t>
        </is>
      </c>
      <c r="H1537" s="3" t="n"/>
    </row>
    <row r="1538" ht="15.75" customHeight="1" s="10">
      <c r="A1538" s="1" t="inlineStr">
        <is>
          <t>Viridian Municipal Management District</t>
        </is>
      </c>
      <c r="B1538" s="1" t="inlineStr">
        <is>
          <t>Tarrant County</t>
        </is>
      </c>
      <c r="C1538" s="1" t="inlineStr">
        <is>
          <t>Municipal Management District</t>
        </is>
      </c>
      <c r="D1538" s="1" t="inlineStr">
        <is>
          <t>ACTIVE</t>
        </is>
      </c>
      <c r="E1538" s="1" t="inlineStr">
        <is>
          <t>https://viridianmmd.com</t>
        </is>
      </c>
      <c r="F1538" s="1" t="inlineStr">
        <is>
          <t>2026</t>
        </is>
      </c>
      <c r="G1538" s="1" t="inlineStr">
        <is>
          <t>103226770</t>
        </is>
      </c>
      <c r="H1538" s="3" t="n"/>
    </row>
    <row r="1539" ht="15.75" customHeight="1" s="10">
      <c r="A1539" s="1" t="inlineStr">
        <is>
          <t>Walden Pond Fresh Water Supply District of Kaufman County</t>
        </is>
      </c>
      <c r="B1539" s="1" t="inlineStr">
        <is>
          <t>Kaufman County</t>
        </is>
      </c>
      <c r="C1539" s="1" t="inlineStr">
        <is>
          <t>Fresh Water Supply District</t>
        </is>
      </c>
      <c r="D1539" s="1" t="inlineStr">
        <is>
          <t>ACTIVE</t>
        </is>
      </c>
      <c r="E1539" s="1" t="inlineStr">
        <is>
          <t>https://www.winsteadspecialdistricts.com/kaufman-county/walden-pond-fresh-water-supply-district-of-k</t>
        </is>
      </c>
      <c r="F1539" s="1" t="inlineStr">
        <is>
          <t>2026</t>
        </is>
      </c>
      <c r="G1539" s="1" t="inlineStr">
        <is>
          <t>103228011</t>
        </is>
      </c>
      <c r="H1539" s="3" t="n"/>
    </row>
    <row r="1540" ht="15.75" customHeight="1" s="10">
      <c r="A1540" s="1" t="inlineStr">
        <is>
          <t>Walker County ESD 1</t>
        </is>
      </c>
      <c r="B1540" s="1" t="inlineStr">
        <is>
          <t>Walker County</t>
        </is>
      </c>
      <c r="C1540" s="1" t="inlineStr">
        <is>
          <t>Emergency Services District</t>
        </is>
      </c>
      <c r="D1540" s="1" t="inlineStr">
        <is>
          <t>ACTIVE</t>
        </is>
      </c>
      <c r="E1540" s="1" t="inlineStr">
        <is>
          <t>https://www.walkercountyesd1.com</t>
        </is>
      </c>
      <c r="F1540" s="1" t="inlineStr">
        <is>
          <t>2026</t>
        </is>
      </c>
      <c r="G1540" s="1" t="inlineStr">
        <is>
          <t>103227979</t>
        </is>
      </c>
      <c r="H1540" s="3" t="n"/>
    </row>
    <row r="1541" ht="15.75" customHeight="1" s="10">
      <c r="A1541" s="1" t="inlineStr">
        <is>
          <t>Walker County Emergency Services District No. 3</t>
        </is>
      </c>
      <c r="B1541" s="1" t="inlineStr">
        <is>
          <t>Walker County</t>
        </is>
      </c>
      <c r="C1541" s="1" t="inlineStr">
        <is>
          <t>Emergency Services District</t>
        </is>
      </c>
      <c r="D1541" s="1" t="inlineStr">
        <is>
          <t>ACTIVE</t>
        </is>
      </c>
      <c r="E1541" s="3" t="n"/>
      <c r="F1541" s="1" t="inlineStr">
        <is>
          <t>2026</t>
        </is>
      </c>
      <c r="G1541" s="1" t="inlineStr">
        <is>
          <t>103228048</t>
        </is>
      </c>
      <c r="H1541" s="3" t="n"/>
    </row>
    <row r="1542" ht="15.75" customHeight="1" s="10">
      <c r="A1542" s="1" t="inlineStr">
        <is>
          <t>Walker County Soil and Water Conservation District #453</t>
        </is>
      </c>
      <c r="B1542" s="1" t="inlineStr">
        <is>
          <t>Walker County</t>
        </is>
      </c>
      <c r="C1542" s="1" t="inlineStr">
        <is>
          <t>Soil and water conservation district</t>
        </is>
      </c>
      <c r="D1542" s="1" t="inlineStr">
        <is>
          <t>ACTIVE</t>
        </is>
      </c>
      <c r="E1542" s="3" t="n"/>
      <c r="F1542" s="1" t="inlineStr">
        <is>
          <t>2026</t>
        </is>
      </c>
      <c r="G1542" s="1" t="inlineStr">
        <is>
          <t>103226826</t>
        </is>
      </c>
      <c r="H1542" s="3" t="n"/>
    </row>
    <row r="1543" ht="15.75" customHeight="1" s="10">
      <c r="A1543" s="1" t="inlineStr">
        <is>
          <t>Waller County Improvement District #2</t>
        </is>
      </c>
      <c r="B1543" s="1" t="inlineStr">
        <is>
          <t>Waller County</t>
        </is>
      </c>
      <c r="C1543" s="1" t="inlineStr">
        <is>
          <t>Water Improvement District</t>
        </is>
      </c>
      <c r="D1543" s="1" t="inlineStr">
        <is>
          <t>ACTIVE</t>
        </is>
      </c>
      <c r="E1543" s="1" t="inlineStr">
        <is>
          <t>https://districtdirectory.org/waller-county/waller-county-improvement-district-no-2/</t>
        </is>
      </c>
      <c r="F1543" s="1" t="inlineStr">
        <is>
          <t>2026</t>
        </is>
      </c>
      <c r="G1543" s="1" t="inlineStr">
        <is>
          <t>103225917</t>
        </is>
      </c>
      <c r="H1543" s="3" t="n"/>
    </row>
    <row r="1544" ht="15.75" customHeight="1" s="10">
      <c r="A1544" s="1" t="inlineStr">
        <is>
          <t>Waller County Water Control and Improvement District #2</t>
        </is>
      </c>
      <c r="B1544" s="1" t="inlineStr">
        <is>
          <t>Waller County</t>
        </is>
      </c>
      <c r="C1544" s="1" t="inlineStr">
        <is>
          <t>Water Control and Improvement District</t>
        </is>
      </c>
      <c r="D1544" s="1" t="inlineStr">
        <is>
          <t>ACTIVE</t>
        </is>
      </c>
      <c r="E1544" s="3" t="n"/>
      <c r="F1544" s="1" t="inlineStr">
        <is>
          <t>2026</t>
        </is>
      </c>
      <c r="G1544" s="1" t="inlineStr">
        <is>
          <t>103227297</t>
        </is>
      </c>
      <c r="H1544" s="3" t="n"/>
    </row>
    <row r="1545" ht="15.75" customHeight="1" s="10">
      <c r="A1545" s="1" t="inlineStr">
        <is>
          <t>Waller County Water Control and Improvement District No. 3</t>
        </is>
      </c>
      <c r="B1545" s="1" t="inlineStr">
        <is>
          <t>Waller County</t>
        </is>
      </c>
      <c r="C1545" s="1" t="inlineStr">
        <is>
          <t>Water Control and Improvement District</t>
        </is>
      </c>
      <c r="D1545" s="1" t="inlineStr">
        <is>
          <t>ACTIVE</t>
        </is>
      </c>
      <c r="E1545" s="3" t="n"/>
      <c r="F1545" s="1" t="inlineStr">
        <is>
          <t>2026</t>
        </is>
      </c>
      <c r="G1545" s="1" t="inlineStr">
        <is>
          <t>103228544</t>
        </is>
      </c>
      <c r="H1545" s="3" t="n"/>
    </row>
    <row r="1546" ht="15.75" customHeight="1" s="10">
      <c r="A1546" s="1" t="inlineStr">
        <is>
          <t>Waller-Harris Emergency Services Distict #200</t>
        </is>
      </c>
      <c r="B1546" s="1" t="inlineStr">
        <is>
          <t>Waller County</t>
        </is>
      </c>
      <c r="C1546" s="1" t="inlineStr">
        <is>
          <t>Emergency Services District</t>
        </is>
      </c>
      <c r="D1546" s="1" t="inlineStr">
        <is>
          <t>ACTIVE</t>
        </is>
      </c>
      <c r="E1546" s="1" t="inlineStr">
        <is>
          <t>https://www.wallerharrisesd200.com</t>
        </is>
      </c>
      <c r="F1546" s="1" t="inlineStr">
        <is>
          <t>2026</t>
        </is>
      </c>
      <c r="G1546" s="1" t="inlineStr">
        <is>
          <t>103226222</t>
        </is>
      </c>
      <c r="H1546" s="3" t="n"/>
    </row>
    <row r="1547" ht="15.75" customHeight="1" s="10">
      <c r="A1547" s="1" t="inlineStr">
        <is>
          <t>Walnut Creek Special Utility District</t>
        </is>
      </c>
      <c r="B1547" s="1" t="inlineStr">
        <is>
          <t>Parker County</t>
        </is>
      </c>
      <c r="C1547" s="1" t="inlineStr">
        <is>
          <t>Special Utility District</t>
        </is>
      </c>
      <c r="D1547" s="1" t="inlineStr">
        <is>
          <t>ACTIVE</t>
        </is>
      </c>
      <c r="E1547" s="1" t="inlineStr">
        <is>
          <t>https://walnutcreeksud.org</t>
        </is>
      </c>
      <c r="F1547" s="1" t="inlineStr">
        <is>
          <t>2026</t>
        </is>
      </c>
      <c r="G1547" s="1" t="inlineStr">
        <is>
          <t>103226576</t>
        </is>
      </c>
      <c r="H1547" s="3" t="n"/>
    </row>
    <row r="1548" ht="15.75" customHeight="1" s="10">
      <c r="A1548" s="1" t="inlineStr">
        <is>
          <t>Washington Soil and Water Conservation District #348</t>
        </is>
      </c>
      <c r="B1548" s="1" t="inlineStr">
        <is>
          <t>Washington County</t>
        </is>
      </c>
      <c r="C1548" s="1" t="inlineStr">
        <is>
          <t>Soil and water conservation district</t>
        </is>
      </c>
      <c r="D1548" s="1" t="inlineStr">
        <is>
          <t>ACTIVE</t>
        </is>
      </c>
      <c r="E1548" s="3" t="n"/>
      <c r="F1548" s="1" t="inlineStr">
        <is>
          <t>2026</t>
        </is>
      </c>
      <c r="G1548" s="1" t="inlineStr">
        <is>
          <t>103226897</t>
        </is>
      </c>
      <c r="H1548" s="3" t="n"/>
    </row>
    <row r="1549" ht="15.75" customHeight="1" s="10">
      <c r="A1549" s="1" t="inlineStr">
        <is>
          <t>Water Oriented Recreation District</t>
        </is>
      </c>
      <c r="B1549" s="1" t="inlineStr">
        <is>
          <t>Comal County</t>
        </is>
      </c>
      <c r="C1549" s="1" t="inlineStr">
        <is>
          <t>Parks and Recreation District</t>
        </is>
      </c>
      <c r="D1549" s="1" t="inlineStr">
        <is>
          <t>ACTIVE</t>
        </is>
      </c>
      <c r="E1549" s="1" t="inlineStr">
        <is>
          <t>https://www.wordcc.com</t>
        </is>
      </c>
      <c r="F1549" s="1" t="inlineStr">
        <is>
          <t>2026</t>
        </is>
      </c>
      <c r="G1549" s="1" t="inlineStr">
        <is>
          <t>103225674</t>
        </is>
      </c>
      <c r="H1549" s="3" t="n"/>
    </row>
    <row r="1550" ht="15.75" customHeight="1" s="10">
      <c r="A1550" s="1" t="inlineStr">
        <is>
          <t>Waterford Oaks Public Improvement District #2</t>
        </is>
      </c>
      <c r="B1550" s="1" t="inlineStr">
        <is>
          <t>Dallas County</t>
        </is>
      </c>
      <c r="C1550" s="1" t="inlineStr">
        <is>
          <t>Public Improvement District</t>
        </is>
      </c>
      <c r="D1550" s="1" t="inlineStr">
        <is>
          <t>ACTIVE</t>
        </is>
      </c>
      <c r="E1550" s="1" t="inlineStr">
        <is>
          <t>http://cedarhilltx.com/1064/Waterford-Oaks-Public-Improvement-Distri</t>
        </is>
      </c>
      <c r="F1550" s="1" t="inlineStr">
        <is>
          <t>2026</t>
        </is>
      </c>
      <c r="G1550" s="1" t="inlineStr">
        <is>
          <t>103226474</t>
        </is>
      </c>
      <c r="H1550" s="3" t="n"/>
    </row>
    <row r="1551" ht="15.75" customHeight="1" s="10">
      <c r="A1551" s="1" t="inlineStr">
        <is>
          <t>Waters Davis Soil and Water Conservation District #318</t>
        </is>
      </c>
      <c r="B1551" s="1" t="inlineStr">
        <is>
          <t>Brazoria County</t>
        </is>
      </c>
      <c r="C1551" s="1" t="inlineStr">
        <is>
          <t>Soil and water conservation board</t>
        </is>
      </c>
      <c r="D1551" s="1" t="inlineStr">
        <is>
          <t>ACTIVE</t>
        </is>
      </c>
      <c r="E1551" s="3" t="n"/>
      <c r="F1551" s="1" t="inlineStr">
        <is>
          <t>2026</t>
        </is>
      </c>
      <c r="G1551" s="1" t="inlineStr">
        <is>
          <t>103227214</t>
        </is>
      </c>
      <c r="H1551" s="3" t="n"/>
    </row>
    <row r="1552" ht="15.75" customHeight="1" s="10">
      <c r="A1552" s="1" t="inlineStr">
        <is>
          <t>Waters Ridge Public Improvement District</t>
        </is>
      </c>
      <c r="B1552" s="1" t="inlineStr">
        <is>
          <t>Denton County</t>
        </is>
      </c>
      <c r="C1552" s="1" t="inlineStr">
        <is>
          <t>Public Improvement District</t>
        </is>
      </c>
      <c r="D1552" s="1" t="inlineStr">
        <is>
          <t>ACTIVE</t>
        </is>
      </c>
      <c r="E1552" s="1" t="inlineStr">
        <is>
          <t>https://www.cityoflewisville.com</t>
        </is>
      </c>
      <c r="F1552" s="1" t="inlineStr">
        <is>
          <t>2026</t>
        </is>
      </c>
      <c r="G1552" s="1" t="inlineStr">
        <is>
          <t>103226316</t>
        </is>
      </c>
      <c r="H1552" s="3" t="n"/>
    </row>
    <row r="1553" ht="15.75" customHeight="1" s="10">
      <c r="A1553" s="1" t="inlineStr">
        <is>
          <t>Watuga Crime Control and Prevention District</t>
        </is>
      </c>
      <c r="B1553" s="1" t="inlineStr">
        <is>
          <t>Tarrant County</t>
        </is>
      </c>
      <c r="C1553" s="1" t="inlineStr">
        <is>
          <t>Crime Control and Prevention District</t>
        </is>
      </c>
      <c r="D1553" s="1" t="inlineStr">
        <is>
          <t>ACTIVE</t>
        </is>
      </c>
      <c r="E1553" s="1" t="inlineStr">
        <is>
          <t>https://WWW.WATAUGATX.ORG</t>
        </is>
      </c>
      <c r="F1553" s="1" t="inlineStr">
        <is>
          <t>2026</t>
        </is>
      </c>
      <c r="G1553" s="1" t="inlineStr">
        <is>
          <t>103226383</t>
        </is>
      </c>
      <c r="H1553" s="3" t="n"/>
    </row>
    <row r="1554" ht="15.75" customHeight="1" s="10">
      <c r="A1554" s="1" t="inlineStr">
        <is>
          <t>Waxahachie Public Improvement District #1</t>
        </is>
      </c>
      <c r="B1554" s="1" t="inlineStr">
        <is>
          <t>Ellis County</t>
        </is>
      </c>
      <c r="C1554" s="1" t="inlineStr">
        <is>
          <t>Public Improvement District</t>
        </is>
      </c>
      <c r="D1554" s="1" t="inlineStr">
        <is>
          <t>ACTIVE</t>
        </is>
      </c>
      <c r="E1554" s="3" t="n"/>
      <c r="F1554" s="1" t="inlineStr">
        <is>
          <t>2026</t>
        </is>
      </c>
      <c r="G1554" s="1" t="inlineStr">
        <is>
          <t>103227521</t>
        </is>
      </c>
      <c r="H1554" s="3" t="n"/>
    </row>
    <row r="1555" ht="15.75" customHeight="1" s="10">
      <c r="A1555" s="1" t="inlineStr">
        <is>
          <t>Webb County Drainage District #1</t>
        </is>
      </c>
      <c r="B1555" s="1" t="inlineStr">
        <is>
          <t>Webb County</t>
        </is>
      </c>
      <c r="C1555" s="1" t="inlineStr">
        <is>
          <t>Drainage District</t>
        </is>
      </c>
      <c r="D1555" s="1" t="inlineStr">
        <is>
          <t>ACTIVE</t>
        </is>
      </c>
      <c r="E1555" s="1" t="inlineStr">
        <is>
          <t>https://webbcountydrainage.com</t>
        </is>
      </c>
      <c r="F1555" s="1" t="inlineStr">
        <is>
          <t>2026</t>
        </is>
      </c>
      <c r="G1555" s="1" t="inlineStr">
        <is>
          <t>103227513</t>
        </is>
      </c>
      <c r="H1555" s="3" t="n"/>
    </row>
    <row r="1556" ht="15.75" customHeight="1" s="10">
      <c r="A1556" s="1" t="inlineStr">
        <is>
          <t>Webb Soil and Water Conservation District #337</t>
        </is>
      </c>
      <c r="B1556" s="1" t="inlineStr">
        <is>
          <t>Webb County</t>
        </is>
      </c>
      <c r="C1556" s="1" t="inlineStr">
        <is>
          <t>Soil and water conservation district</t>
        </is>
      </c>
      <c r="D1556" s="1" t="inlineStr">
        <is>
          <t>ACTIVE</t>
        </is>
      </c>
      <c r="E1556" s="3" t="n"/>
      <c r="F1556" s="1" t="inlineStr">
        <is>
          <t>2026</t>
        </is>
      </c>
      <c r="G1556" s="1" t="inlineStr">
        <is>
          <t>103226795</t>
        </is>
      </c>
      <c r="H1556" s="3" t="n"/>
    </row>
    <row r="1557" ht="15.75" customHeight="1" s="10">
      <c r="A1557" s="1" t="inlineStr">
        <is>
          <t>Wellborn Special Utility District</t>
        </is>
      </c>
      <c r="B1557" s="1" t="inlineStr">
        <is>
          <t>Brazos County</t>
        </is>
      </c>
      <c r="C1557" s="1" t="inlineStr">
        <is>
          <t>Special Utility District</t>
        </is>
      </c>
      <c r="D1557" s="1" t="inlineStr">
        <is>
          <t>ACTIVE</t>
        </is>
      </c>
      <c r="E1557" s="1" t="inlineStr">
        <is>
          <t>https://www.wellbornsud.com</t>
        </is>
      </c>
      <c r="F1557" s="1" t="inlineStr">
        <is>
          <t>2025</t>
        </is>
      </c>
      <c r="G1557" s="1" t="inlineStr">
        <is>
          <t>103227789</t>
        </is>
      </c>
      <c r="H1557" s="3" t="n"/>
    </row>
    <row r="1558" ht="15.75" customHeight="1" s="10">
      <c r="A1558" s="1" t="inlineStr">
        <is>
          <t>Wells Branch Community Library District</t>
        </is>
      </c>
      <c r="B1558" s="1" t="inlineStr">
        <is>
          <t>Travis County</t>
        </is>
      </c>
      <c r="C1558" s="1" t="inlineStr">
        <is>
          <t>Library District</t>
        </is>
      </c>
      <c r="D1558" s="1" t="inlineStr">
        <is>
          <t>ACTIVE</t>
        </is>
      </c>
      <c r="E1558" s="1" t="inlineStr">
        <is>
          <t>https://www.wblibrary.org</t>
        </is>
      </c>
      <c r="F1558" s="1" t="inlineStr">
        <is>
          <t>2026</t>
        </is>
      </c>
      <c r="G1558" s="1" t="inlineStr">
        <is>
          <t>103225698</t>
        </is>
      </c>
      <c r="H1558" s="3" t="n"/>
    </row>
    <row r="1559" ht="15.75" customHeight="1" s="10">
      <c r="A1559" s="1" t="inlineStr">
        <is>
          <t>Wells North Public Improvement District</t>
        </is>
      </c>
      <c r="B1559" s="1" t="inlineStr">
        <is>
          <t>Collin County</t>
        </is>
      </c>
      <c r="C1559" s="1" t="inlineStr">
        <is>
          <t>Public Improvement District</t>
        </is>
      </c>
      <c r="D1559" s="1" t="inlineStr">
        <is>
          <t>ACTIVE</t>
        </is>
      </c>
      <c r="E1559" s="3" t="n"/>
      <c r="F1559" s="1" t="inlineStr">
        <is>
          <t>2026</t>
        </is>
      </c>
      <c r="G1559" s="1" t="inlineStr">
        <is>
          <t>103227516</t>
        </is>
      </c>
      <c r="H1559" s="3" t="n"/>
    </row>
    <row r="1560" ht="15.75" customHeight="1" s="10">
      <c r="A1560" s="1" t="inlineStr">
        <is>
          <t>Wells South Public Improvement District</t>
        </is>
      </c>
      <c r="B1560" s="1" t="inlineStr">
        <is>
          <t>Collin County</t>
        </is>
      </c>
      <c r="C1560" s="1" t="inlineStr">
        <is>
          <t>Public Improvement District</t>
        </is>
      </c>
      <c r="D1560" s="1" t="inlineStr">
        <is>
          <t>ACTIVE</t>
        </is>
      </c>
      <c r="E1560" s="3" t="n"/>
      <c r="F1560" s="1" t="inlineStr">
        <is>
          <t>2026</t>
        </is>
      </c>
      <c r="G1560" s="1" t="inlineStr">
        <is>
          <t>103227515</t>
        </is>
      </c>
      <c r="H1560" s="3" t="n"/>
    </row>
    <row r="1561" ht="15.75" customHeight="1" s="10">
      <c r="A1561" s="1" t="inlineStr">
        <is>
          <t>Wes-Tex Groundwater Conservation District</t>
        </is>
      </c>
      <c r="B1561" s="1" t="inlineStr">
        <is>
          <t>Nolan County</t>
        </is>
      </c>
      <c r="C1561" s="1" t="inlineStr">
        <is>
          <t>Underground Water Conservation District</t>
        </is>
      </c>
      <c r="D1561" s="1" t="inlineStr">
        <is>
          <t>ACTIVE</t>
        </is>
      </c>
      <c r="E1561" s="1" t="inlineStr">
        <is>
          <t>http://www.westexgcd.org/</t>
        </is>
      </c>
      <c r="F1561" s="1" t="inlineStr">
        <is>
          <t>2026</t>
        </is>
      </c>
      <c r="G1561" s="1" t="inlineStr">
        <is>
          <t>103226850</t>
        </is>
      </c>
      <c r="H1561" s="3" t="n"/>
    </row>
    <row r="1562" ht="15.75" customHeight="1" s="10">
      <c r="A1562" s="1" t="inlineStr">
        <is>
          <t>West Central Texas Council of Governments</t>
        </is>
      </c>
      <c r="B1562" s="1" t="inlineStr">
        <is>
          <t>Taylor County</t>
        </is>
      </c>
      <c r="C1562" s="1" t="inlineStr">
        <is>
          <t>Regional District</t>
        </is>
      </c>
      <c r="D1562" s="1" t="inlineStr">
        <is>
          <t>ACTIVE</t>
        </is>
      </c>
      <c r="E1562" s="1" t="inlineStr">
        <is>
          <t>https://www.wctcog.org</t>
        </is>
      </c>
      <c r="F1562" s="1" t="inlineStr">
        <is>
          <t>2026</t>
        </is>
      </c>
      <c r="G1562" s="1" t="inlineStr">
        <is>
          <t>103226393</t>
        </is>
      </c>
      <c r="H1562" s="3" t="n"/>
    </row>
    <row r="1563" ht="15.75" customHeight="1" s="10">
      <c r="A1563" s="1" t="inlineStr">
        <is>
          <t>West Central Texas Municipal Water District</t>
        </is>
      </c>
      <c r="B1563" s="1" t="inlineStr">
        <is>
          <t>Taylor County</t>
        </is>
      </c>
      <c r="C1563" s="1" t="inlineStr">
        <is>
          <t>Water Control and Improvement District</t>
        </is>
      </c>
      <c r="D1563" s="1" t="inlineStr">
        <is>
          <t>ACTIVE</t>
        </is>
      </c>
      <c r="E1563" s="1" t="inlineStr">
        <is>
          <t>https://wctmwd.org</t>
        </is>
      </c>
      <c r="F1563" s="1" t="inlineStr">
        <is>
          <t>2026</t>
        </is>
      </c>
      <c r="G1563" s="1" t="inlineStr">
        <is>
          <t>103228033</t>
        </is>
      </c>
      <c r="H1563" s="3" t="n"/>
    </row>
    <row r="1564" ht="15.75" customHeight="1" s="10">
      <c r="A1564" s="1" t="inlineStr">
        <is>
          <t>West Gregg Special Utility District</t>
        </is>
      </c>
      <c r="B1564" s="1" t="inlineStr">
        <is>
          <t>Gregg County</t>
        </is>
      </c>
      <c r="C1564" s="1" t="inlineStr">
        <is>
          <t>Special Utility District</t>
        </is>
      </c>
      <c r="D1564" s="1" t="inlineStr">
        <is>
          <t>INACTIVE</t>
        </is>
      </c>
      <c r="E1564" s="1" t="inlineStr">
        <is>
          <t>https://westgreggsud.com</t>
        </is>
      </c>
      <c r="F1564" s="1" t="inlineStr">
        <is>
          <t>2020</t>
        </is>
      </c>
      <c r="G1564" s="1" t="inlineStr">
        <is>
          <t>103226234</t>
        </is>
      </c>
      <c r="H1564" s="3" t="n"/>
    </row>
    <row r="1565" ht="15.75" customHeight="1" s="10">
      <c r="A1565" s="1" t="inlineStr">
        <is>
          <t>West Gregg Special Utility District</t>
        </is>
      </c>
      <c r="B1565" s="1" t="inlineStr">
        <is>
          <t>Gregg County</t>
        </is>
      </c>
      <c r="C1565" s="1" t="inlineStr">
        <is>
          <t>Special Utility District</t>
        </is>
      </c>
      <c r="D1565" s="1" t="inlineStr">
        <is>
          <t>ACTIVE</t>
        </is>
      </c>
      <c r="E1565" s="1" t="inlineStr">
        <is>
          <t>https://westgreggsud.com</t>
        </is>
      </c>
      <c r="F1565" s="1" t="inlineStr">
        <is>
          <t>2026</t>
        </is>
      </c>
      <c r="G1565" s="1" t="inlineStr">
        <is>
          <t>103228082</t>
        </is>
      </c>
      <c r="H1565" s="3" t="n"/>
    </row>
    <row r="1566" ht="15.75" customHeight="1" s="10">
      <c r="A1566" s="1" t="inlineStr">
        <is>
          <t>West Harris County Regional Water Authority</t>
        </is>
      </c>
      <c r="B1566" s="1" t="inlineStr">
        <is>
          <t>Harris County</t>
        </is>
      </c>
      <c r="C1566" s="1" t="inlineStr">
        <is>
          <t>Regional Water Authority</t>
        </is>
      </c>
      <c r="D1566" s="1" t="inlineStr">
        <is>
          <t>ACTIVE</t>
        </is>
      </c>
      <c r="E1566" s="1" t="inlineStr">
        <is>
          <t>https://www.whcrwa.com</t>
        </is>
      </c>
      <c r="F1566" s="1" t="inlineStr">
        <is>
          <t>2026</t>
        </is>
      </c>
      <c r="G1566" s="1" t="inlineStr">
        <is>
          <t>103226419</t>
        </is>
      </c>
      <c r="H1566" s="3" t="n"/>
    </row>
    <row r="1567" ht="15.75" customHeight="1" s="10">
      <c r="A1567" s="1" t="inlineStr">
        <is>
          <t>West Jefferson County Municipal Water District</t>
        </is>
      </c>
      <c r="B1567" s="1" t="inlineStr">
        <is>
          <t>Jefferson County</t>
        </is>
      </c>
      <c r="C1567" s="1" t="inlineStr">
        <is>
          <t>Water Conservation and Reclamation District</t>
        </is>
      </c>
      <c r="D1567" s="1" t="inlineStr">
        <is>
          <t>ACTIVE</t>
        </is>
      </c>
      <c r="E1567" s="1" t="inlineStr">
        <is>
          <t>https://www.westjeffersoncountymwd.com</t>
        </is>
      </c>
      <c r="F1567" s="1" t="inlineStr">
        <is>
          <t>2026</t>
        </is>
      </c>
      <c r="G1567" s="1" t="inlineStr">
        <is>
          <t>103227650</t>
        </is>
      </c>
      <c r="H1567" s="3" t="n"/>
    </row>
    <row r="1568" ht="15.75" customHeight="1" s="10">
      <c r="A1568" s="1" t="inlineStr">
        <is>
          <t>West Keegans Bayou Improvement District</t>
        </is>
      </c>
      <c r="B1568" s="1" t="inlineStr">
        <is>
          <t>Fort Bend County</t>
        </is>
      </c>
      <c r="C1568" s="1" t="inlineStr">
        <is>
          <t>Bayou Improvement District</t>
        </is>
      </c>
      <c r="D1568" s="1" t="inlineStr">
        <is>
          <t>ACTIVE</t>
        </is>
      </c>
      <c r="E1568" s="1" t="inlineStr">
        <is>
          <t>https://www.westkeegansbayouid.com</t>
        </is>
      </c>
      <c r="F1568" s="1" t="inlineStr">
        <is>
          <t>2026</t>
        </is>
      </c>
      <c r="G1568" s="1" t="inlineStr">
        <is>
          <t>103225915</t>
        </is>
      </c>
      <c r="H1568" s="3" t="n"/>
    </row>
    <row r="1569" ht="15.75" customHeight="1" s="10">
      <c r="A1569" s="1" t="inlineStr">
        <is>
          <t>West Nueces-Las Moras Soil and Water Conservation District #236</t>
        </is>
      </c>
      <c r="B1569" s="1" t="inlineStr">
        <is>
          <t>Kinney County</t>
        </is>
      </c>
      <c r="C1569" s="1" t="inlineStr">
        <is>
          <t>Soil and water conservation district</t>
        </is>
      </c>
      <c r="D1569" s="1" t="inlineStr">
        <is>
          <t>ACTIVE</t>
        </is>
      </c>
      <c r="E1569" s="3" t="n"/>
      <c r="F1569" s="1" t="inlineStr">
        <is>
          <t>2026</t>
        </is>
      </c>
      <c r="G1569" s="1" t="inlineStr">
        <is>
          <t>103226696</t>
        </is>
      </c>
      <c r="H1569" s="3" t="n"/>
    </row>
    <row r="1570" ht="15.75" customHeight="1" s="10">
      <c r="A1570" s="1" t="inlineStr">
        <is>
          <t>West Ranch Management District</t>
        </is>
      </c>
      <c r="B1570" s="1" t="inlineStr">
        <is>
          <t>Galveston County</t>
        </is>
      </c>
      <c r="C1570" s="1" t="inlineStr">
        <is>
          <t>Municipal Management District</t>
        </is>
      </c>
      <c r="D1570" s="1" t="inlineStr">
        <is>
          <t>ACTIVE</t>
        </is>
      </c>
      <c r="E1570" s="1" t="inlineStr">
        <is>
          <t>https://districtdirectory.org/harris-county/west-ranch-management-district-no-1/</t>
        </is>
      </c>
      <c r="F1570" s="1" t="inlineStr">
        <is>
          <t>2026</t>
        </is>
      </c>
      <c r="G1570" s="1" t="inlineStr">
        <is>
          <t>103226453</t>
        </is>
      </c>
      <c r="H1570" s="3" t="n"/>
    </row>
    <row r="1571" ht="15.75" customHeight="1" s="10">
      <c r="A1571" s="1" t="inlineStr">
        <is>
          <t>West Side Calhoun County Navigation District</t>
        </is>
      </c>
      <c r="B1571" s="1" t="inlineStr">
        <is>
          <t>Calhoun County</t>
        </is>
      </c>
      <c r="C1571" s="1" t="inlineStr">
        <is>
          <t>Navigation District</t>
        </is>
      </c>
      <c r="D1571" s="1" t="inlineStr">
        <is>
          <t>ACTIVE</t>
        </is>
      </c>
      <c r="E1571" s="1" t="inlineStr">
        <is>
          <t>https://www.portofwestcalhoun.com</t>
        </is>
      </c>
      <c r="F1571" s="1" t="inlineStr">
        <is>
          <t>2026</t>
        </is>
      </c>
      <c r="G1571" s="1" t="inlineStr">
        <is>
          <t>103227601</t>
        </is>
      </c>
      <c r="H1571" s="3" t="n"/>
    </row>
    <row r="1572" ht="15.75" customHeight="1" s="10">
      <c r="A1572" s="1" t="inlineStr">
        <is>
          <t>West Wise Special Utility District</t>
        </is>
      </c>
      <c r="B1572" s="1" t="inlineStr">
        <is>
          <t>Wise County</t>
        </is>
      </c>
      <c r="C1572" s="1" t="inlineStr">
        <is>
          <t>Special Utility District</t>
        </is>
      </c>
      <c r="D1572" s="1" t="inlineStr">
        <is>
          <t>ACTIVE</t>
        </is>
      </c>
      <c r="E1572" s="1" t="inlineStr">
        <is>
          <t>https://www.westwisesud.com</t>
        </is>
      </c>
      <c r="F1572" s="1" t="inlineStr">
        <is>
          <t>2026</t>
        </is>
      </c>
      <c r="G1572" s="1" t="inlineStr">
        <is>
          <t>103227191</t>
        </is>
      </c>
      <c r="H1572" s="3" t="n"/>
    </row>
    <row r="1573" ht="15.75" customHeight="1" s="10">
      <c r="A1573" s="1" t="inlineStr">
        <is>
          <t>Westbank Community Library District</t>
        </is>
      </c>
      <c r="B1573" s="1" t="inlineStr">
        <is>
          <t>Travis County</t>
        </is>
      </c>
      <c r="C1573" s="1" t="inlineStr">
        <is>
          <t>Library District</t>
        </is>
      </c>
      <c r="D1573" s="1" t="inlineStr">
        <is>
          <t>ACTIVE</t>
        </is>
      </c>
      <c r="E1573" s="1" t="inlineStr">
        <is>
          <t>https://www.westbanklibrary.com</t>
        </is>
      </c>
      <c r="F1573" s="1" t="inlineStr">
        <is>
          <t>2026</t>
        </is>
      </c>
      <c r="G1573" s="1" t="inlineStr">
        <is>
          <t>103225533</t>
        </is>
      </c>
      <c r="H1573" s="3" t="n"/>
    </row>
    <row r="1574" ht="15.75" customHeight="1" s="10">
      <c r="A1574" s="1" t="inlineStr">
        <is>
          <t>Westchase District</t>
        </is>
      </c>
      <c r="B1574" s="1" t="inlineStr">
        <is>
          <t>Harris County</t>
        </is>
      </c>
      <c r="C1574" s="1" t="inlineStr">
        <is>
          <t>Municipal Management District</t>
        </is>
      </c>
      <c r="D1574" s="1" t="inlineStr">
        <is>
          <t>ACTIVE</t>
        </is>
      </c>
      <c r="E1574" s="1" t="inlineStr">
        <is>
          <t>https://WestchaseDistrict.com</t>
        </is>
      </c>
      <c r="F1574" s="1" t="inlineStr">
        <is>
          <t>2026</t>
        </is>
      </c>
      <c r="G1574" s="1" t="inlineStr">
        <is>
          <t>103227056</t>
        </is>
      </c>
      <c r="H1574" s="3" t="n"/>
    </row>
    <row r="1575" ht="15.75" customHeight="1" s="10">
      <c r="A1575" s="1" t="inlineStr">
        <is>
          <t>Westpointe Special Improvement District</t>
        </is>
      </c>
      <c r="B1575" s="1" t="inlineStr">
        <is>
          <t>Bexar County</t>
        </is>
      </c>
      <c r="C1575" s="1" t="inlineStr">
        <is>
          <t>Public Improvement District</t>
        </is>
      </c>
      <c r="D1575" s="1" t="inlineStr">
        <is>
          <t>ACTIVE</t>
        </is>
      </c>
      <c r="E1575" s="3" t="n"/>
      <c r="F1575" s="1" t="inlineStr">
        <is>
          <t>2026</t>
        </is>
      </c>
      <c r="G1575" s="1" t="inlineStr">
        <is>
          <t>103228490</t>
        </is>
      </c>
      <c r="H1575" s="3" t="n"/>
    </row>
    <row r="1576" ht="15.75" customHeight="1" s="10">
      <c r="A1576" s="1" t="inlineStr">
        <is>
          <t>Westridge Public Improvement District</t>
        </is>
      </c>
      <c r="B1576" s="1" t="inlineStr">
        <is>
          <t>Collin County</t>
        </is>
      </c>
      <c r="C1576" s="1" t="inlineStr">
        <is>
          <t>Public Improvement District</t>
        </is>
      </c>
      <c r="D1576" s="1" t="inlineStr">
        <is>
          <t>ACTIVE</t>
        </is>
      </c>
      <c r="E1576" s="3" t="n"/>
      <c r="F1576" s="1" t="inlineStr">
        <is>
          <t>2026</t>
        </is>
      </c>
      <c r="G1576" s="1" t="inlineStr">
        <is>
          <t>103228754</t>
        </is>
      </c>
      <c r="H1576" s="3" t="n"/>
    </row>
    <row r="1577" ht="15.75" customHeight="1" s="10">
      <c r="A1577" s="1" t="inlineStr">
        <is>
          <t>Westside 211 Special Improvement District</t>
        </is>
      </c>
      <c r="B1577" s="1" t="inlineStr">
        <is>
          <t>Bexar County</t>
        </is>
      </c>
      <c r="C1577" s="1" t="inlineStr">
        <is>
          <t>Public Improvement District</t>
        </is>
      </c>
      <c r="D1577" s="1" t="inlineStr">
        <is>
          <t>ACTIVE</t>
        </is>
      </c>
      <c r="E1577" s="1" t="inlineStr">
        <is>
          <t>https://bexarcospecialimprovementdistricts.com/westside-211</t>
        </is>
      </c>
      <c r="F1577" s="1" t="inlineStr">
        <is>
          <t>2026</t>
        </is>
      </c>
      <c r="G1577" s="1" t="inlineStr">
        <is>
          <t>103227580</t>
        </is>
      </c>
      <c r="H1577" s="3" t="n"/>
    </row>
    <row r="1578" ht="15.75" customHeight="1" s="10">
      <c r="A1578" s="1" t="inlineStr">
        <is>
          <t>Westwood Magnolia Parkway Improvement District</t>
        </is>
      </c>
      <c r="B1578" s="1" t="inlineStr">
        <is>
          <t>Montgomery County</t>
        </is>
      </c>
      <c r="C1578" s="1" t="inlineStr">
        <is>
          <t>Conservation and Reclamation District</t>
        </is>
      </c>
      <c r="D1578" s="1" t="inlineStr">
        <is>
          <t>ACTIVE</t>
        </is>
      </c>
      <c r="E1578" s="1" t="inlineStr">
        <is>
          <t>https://westwoodmpid.org/</t>
        </is>
      </c>
      <c r="F1578" s="1" t="inlineStr">
        <is>
          <t>2026</t>
        </is>
      </c>
      <c r="G1578" s="1" t="inlineStr">
        <is>
          <t>103227993</t>
        </is>
      </c>
      <c r="H1578" s="3" t="n"/>
    </row>
    <row r="1579" ht="15.75" customHeight="1" s="10">
      <c r="A1579" s="1" t="inlineStr">
        <is>
          <t>Westwood Management District</t>
        </is>
      </c>
      <c r="B1579" s="1" t="inlineStr">
        <is>
          <t>Galveston County</t>
        </is>
      </c>
      <c r="C1579" s="1" t="inlineStr">
        <is>
          <t>Municipal Management District</t>
        </is>
      </c>
      <c r="D1579" s="1" t="inlineStr">
        <is>
          <t>ACTIVE</t>
        </is>
      </c>
      <c r="E1579" s="1" t="inlineStr">
        <is>
          <t>https://westwoodsubdivision.com/management-district</t>
        </is>
      </c>
      <c r="F1579" s="1" t="inlineStr">
        <is>
          <t>2026</t>
        </is>
      </c>
      <c r="G1579" s="1" t="inlineStr">
        <is>
          <t>103227899</t>
        </is>
      </c>
      <c r="H1579" s="3" t="n"/>
    </row>
    <row r="1580" ht="15.75" customHeight="1" s="10">
      <c r="A1580" s="1" t="inlineStr">
        <is>
          <t>Wharton County Emergency Services District #2</t>
        </is>
      </c>
      <c r="B1580" s="1" t="inlineStr">
        <is>
          <t>Wharton County</t>
        </is>
      </c>
      <c r="C1580" s="1" t="inlineStr">
        <is>
          <t>Emergency Services District</t>
        </is>
      </c>
      <c r="D1580" s="1" t="inlineStr">
        <is>
          <t>ACTIVE</t>
        </is>
      </c>
      <c r="E1580" s="1" t="inlineStr">
        <is>
          <t>https://www.eastbernardems.org/wharton-county-esd-2/</t>
        </is>
      </c>
      <c r="F1580" s="1" t="inlineStr">
        <is>
          <t>2026</t>
        </is>
      </c>
      <c r="G1580" s="1" t="inlineStr">
        <is>
          <t>103227672</t>
        </is>
      </c>
      <c r="H1580" s="3" t="n"/>
    </row>
    <row r="1581" ht="15.75" customHeight="1" s="10">
      <c r="A1581" s="1" t="inlineStr">
        <is>
          <t>Wharton County Emergency Services District #3</t>
        </is>
      </c>
      <c r="B1581" s="1" t="inlineStr">
        <is>
          <t>Wharton County</t>
        </is>
      </c>
      <c r="C1581" s="1" t="inlineStr">
        <is>
          <t>Emergency Services District</t>
        </is>
      </c>
      <c r="D1581" s="1" t="inlineStr">
        <is>
          <t>ACTIVE</t>
        </is>
      </c>
      <c r="E1581" s="1" t="inlineStr">
        <is>
          <t>https://www.cityofwharton.com/page/Wharton%20County%20ESD%20No%203%20Home</t>
        </is>
      </c>
      <c r="F1581" s="1" t="inlineStr">
        <is>
          <t>2026</t>
        </is>
      </c>
      <c r="G1581" s="1" t="inlineStr">
        <is>
          <t>103225655</t>
        </is>
      </c>
      <c r="H1581" s="3" t="n"/>
    </row>
    <row r="1582" ht="15.75" customHeight="1" s="10">
      <c r="A1582" s="1" t="inlineStr">
        <is>
          <t>Wharton County Soil and Water Conservation District #342</t>
        </is>
      </c>
      <c r="B1582" s="1" t="inlineStr">
        <is>
          <t>Wharton County</t>
        </is>
      </c>
      <c r="C1582" s="1" t="inlineStr">
        <is>
          <t>Soil and water conservation board</t>
        </is>
      </c>
      <c r="D1582" s="1" t="inlineStr">
        <is>
          <t>ACTIVE</t>
        </is>
      </c>
      <c r="E1582" s="3" t="n"/>
      <c r="F1582" s="1" t="inlineStr">
        <is>
          <t>2026</t>
        </is>
      </c>
      <c r="G1582" s="1" t="inlineStr">
        <is>
          <t>103227011</t>
        </is>
      </c>
      <c r="H1582" s="3" t="n"/>
    </row>
    <row r="1583" ht="15.75" customHeight="1" s="10">
      <c r="A1583" s="1" t="inlineStr">
        <is>
          <t>Wharton Public Improvement District No. 2</t>
        </is>
      </c>
      <c r="B1583" s="1" t="inlineStr">
        <is>
          <t>Wharton County</t>
        </is>
      </c>
      <c r="C1583" s="1" t="inlineStr">
        <is>
          <t>Public Improvement District</t>
        </is>
      </c>
      <c r="D1583" s="1" t="inlineStr">
        <is>
          <t>ACTIVE</t>
        </is>
      </c>
      <c r="E1583" s="3" t="n"/>
      <c r="F1583" s="1" t="inlineStr">
        <is>
          <t>2026</t>
        </is>
      </c>
      <c r="G1583" s="1" t="inlineStr">
        <is>
          <t>103228511</t>
        </is>
      </c>
      <c r="H1583" s="3" t="n"/>
    </row>
    <row r="1584" ht="15.75" customHeight="1" s="10">
      <c r="A1584" s="1" t="inlineStr">
        <is>
          <t>Wheeler County Soil and Water Conservation District #141</t>
        </is>
      </c>
      <c r="B1584" s="1" t="inlineStr">
        <is>
          <t>Wheeler County</t>
        </is>
      </c>
      <c r="C1584" s="1" t="inlineStr">
        <is>
          <t>Soil and water conservation district</t>
        </is>
      </c>
      <c r="D1584" s="1" t="inlineStr">
        <is>
          <t>ACTIVE</t>
        </is>
      </c>
      <c r="E1584" s="3" t="n"/>
      <c r="F1584" s="1" t="inlineStr">
        <is>
          <t>2026</t>
        </is>
      </c>
      <c r="G1584" s="1" t="inlineStr">
        <is>
          <t>103226656</t>
        </is>
      </c>
      <c r="H1584" s="3" t="n"/>
    </row>
    <row r="1585" ht="15.75" customHeight="1" s="10">
      <c r="A1585" s="1" t="inlineStr">
        <is>
          <t>Whiskey Springs Public Improvement District</t>
        </is>
      </c>
      <c r="B1585" s="1" t="inlineStr">
        <is>
          <t>Kerr County</t>
        </is>
      </c>
      <c r="C1585" s="1" t="inlineStr">
        <is>
          <t>Public Improvement District</t>
        </is>
      </c>
      <c r="D1585" s="1" t="inlineStr">
        <is>
          <t>ACTIVE</t>
        </is>
      </c>
      <c r="E1585" s="3" t="n"/>
      <c r="F1585" s="1" t="inlineStr">
        <is>
          <t>2026</t>
        </is>
      </c>
      <c r="G1585" s="1" t="inlineStr">
        <is>
          <t>103228783</t>
        </is>
      </c>
      <c r="H1585" s="3" t="n"/>
    </row>
    <row r="1586" ht="15.75" customHeight="1" s="10">
      <c r="A1586" s="1" t="inlineStr">
        <is>
          <t>Whisper Park Public Improvement District</t>
        </is>
      </c>
      <c r="B1586" s="1" t="inlineStr">
        <is>
          <t>Johnson County</t>
        </is>
      </c>
      <c r="C1586" s="1" t="inlineStr">
        <is>
          <t>Public Improvement District</t>
        </is>
      </c>
      <c r="D1586" s="1" t="inlineStr">
        <is>
          <t>ACTIVE</t>
        </is>
      </c>
      <c r="E1586" s="3" t="n"/>
      <c r="F1586" s="1" t="inlineStr">
        <is>
          <t>2026</t>
        </is>
      </c>
      <c r="G1586" s="1" t="inlineStr">
        <is>
          <t>103228515</t>
        </is>
      </c>
      <c r="H1586" s="3" t="n"/>
    </row>
    <row r="1587" ht="15.75" customHeight="1" s="10">
      <c r="A1587" s="1" t="inlineStr">
        <is>
          <t>Whisper Valley Public Improvement District</t>
        </is>
      </c>
      <c r="B1587" s="1" t="inlineStr">
        <is>
          <t>Travis County</t>
        </is>
      </c>
      <c r="C1587" s="1" t="inlineStr">
        <is>
          <t>Public Improvement District</t>
        </is>
      </c>
      <c r="D1587" s="1" t="inlineStr">
        <is>
          <t>ACTIVE</t>
        </is>
      </c>
      <c r="E1587" s="1" t="inlineStr">
        <is>
          <t>https://www.austintexas.gov</t>
        </is>
      </c>
      <c r="F1587" s="1" t="inlineStr">
        <is>
          <t>2026</t>
        </is>
      </c>
      <c r="G1587" s="1" t="inlineStr">
        <is>
          <t>103227498</t>
        </is>
      </c>
      <c r="H1587" s="3" t="n"/>
    </row>
    <row r="1588" ht="15.75" customHeight="1" s="10">
      <c r="A1588" s="1" t="inlineStr">
        <is>
          <t>White Bluff Water Control and Improvement District</t>
        </is>
      </c>
      <c r="B1588" s="1" t="inlineStr">
        <is>
          <t>Harris County</t>
        </is>
      </c>
      <c r="C1588" s="1" t="inlineStr">
        <is>
          <t>Water Control and Improvement District</t>
        </is>
      </c>
      <c r="D1588" s="1" t="inlineStr">
        <is>
          <t>ACTIVE</t>
        </is>
      </c>
      <c r="E1588" s="3" t="n"/>
      <c r="F1588" s="1" t="inlineStr">
        <is>
          <t>2026</t>
        </is>
      </c>
      <c r="G1588" s="1" t="inlineStr">
        <is>
          <t>103226064</t>
        </is>
      </c>
      <c r="H1588" s="3" t="n"/>
    </row>
    <row r="1589" ht="15.75" customHeight="1" s="10">
      <c r="A1589" s="1" t="inlineStr">
        <is>
          <t>White Oak Bayou Joint Powers Board</t>
        </is>
      </c>
      <c r="B1589" s="1" t="inlineStr">
        <is>
          <t>Harris County</t>
        </is>
      </c>
      <c r="C1589" s="1" t="inlineStr">
        <is>
          <t>Joint Powers Board</t>
        </is>
      </c>
      <c r="D1589" s="1" t="inlineStr">
        <is>
          <t>ACTIVE</t>
        </is>
      </c>
      <c r="E1589" s="3" t="n"/>
      <c r="F1589" s="1" t="inlineStr">
        <is>
          <t>2026</t>
        </is>
      </c>
      <c r="G1589" s="1" t="inlineStr">
        <is>
          <t>103226994</t>
        </is>
      </c>
      <c r="H1589" s="3" t="n"/>
    </row>
    <row r="1590" ht="15.75" customHeight="1" s="10">
      <c r="A1590" s="1" t="inlineStr">
        <is>
          <t>White Settlement Crime Control and Prevention District</t>
        </is>
      </c>
      <c r="B1590" s="1" t="inlineStr">
        <is>
          <t>Tarrant County</t>
        </is>
      </c>
      <c r="C1590" s="1" t="inlineStr">
        <is>
          <t>Crime Control and Prevention District</t>
        </is>
      </c>
      <c r="D1590" s="1" t="inlineStr">
        <is>
          <t>ACTIVE</t>
        </is>
      </c>
      <c r="E1590" s="1" t="inlineStr">
        <is>
          <t>https://www.wstx.us</t>
        </is>
      </c>
      <c r="F1590" s="1" t="inlineStr">
        <is>
          <t>2026</t>
        </is>
      </c>
      <c r="G1590" s="1" t="inlineStr">
        <is>
          <t>103225780</t>
        </is>
      </c>
      <c r="H1590" s="3" t="n"/>
    </row>
    <row r="1591" ht="15.75" customHeight="1" s="10">
      <c r="A1591" s="1" t="inlineStr">
        <is>
          <t>Whitewing Trails Public Improvement District</t>
        </is>
      </c>
      <c r="B1591" s="1" t="inlineStr">
        <is>
          <t>Collin County</t>
        </is>
      </c>
      <c r="C1591" s="1" t="inlineStr">
        <is>
          <t>Public Improvement District</t>
        </is>
      </c>
      <c r="D1591" s="1" t="inlineStr">
        <is>
          <t>ACTIVE</t>
        </is>
      </c>
      <c r="E1591" s="3" t="n"/>
      <c r="F1591" s="1" t="inlineStr">
        <is>
          <t>2026</t>
        </is>
      </c>
      <c r="G1591" s="1" t="inlineStr">
        <is>
          <t>103228755</t>
        </is>
      </c>
      <c r="H1591" s="3" t="n"/>
    </row>
    <row r="1592" ht="15.75" customHeight="1" s="10">
      <c r="A1592" s="1" t="inlineStr">
        <is>
          <t>Whitewing Trails Public Improvement District No. 2</t>
        </is>
      </c>
      <c r="B1592" s="1" t="inlineStr">
        <is>
          <t>Collin County</t>
        </is>
      </c>
      <c r="C1592" s="1" t="inlineStr">
        <is>
          <t>Public Improvement District</t>
        </is>
      </c>
      <c r="D1592" s="1" t="inlineStr">
        <is>
          <t>ACTIVE</t>
        </is>
      </c>
      <c r="E1592" s="3" t="n"/>
      <c r="F1592" s="1" t="inlineStr">
        <is>
          <t>2026</t>
        </is>
      </c>
      <c r="G1592" s="1" t="inlineStr">
        <is>
          <t>103228756</t>
        </is>
      </c>
      <c r="H1592" s="3" t="n"/>
    </row>
    <row r="1593" ht="15.75" customHeight="1" s="10">
      <c r="A1593" s="1" t="inlineStr">
        <is>
          <t>Wichita Soil and Water Conservation District #538</t>
        </is>
      </c>
      <c r="B1593" s="1" t="inlineStr">
        <is>
          <t>Wichita County</t>
        </is>
      </c>
      <c r="C1593" s="1" t="inlineStr">
        <is>
          <t>Soil and water conservation district</t>
        </is>
      </c>
      <c r="D1593" s="1" t="inlineStr">
        <is>
          <t>ACTIVE</t>
        </is>
      </c>
      <c r="E1593" s="3" t="n"/>
      <c r="F1593" s="1" t="inlineStr">
        <is>
          <t>2026</t>
        </is>
      </c>
      <c r="G1593" s="1" t="inlineStr">
        <is>
          <t>103227170</t>
        </is>
      </c>
      <c r="H1593" s="3" t="n"/>
    </row>
    <row r="1594" ht="15.75" customHeight="1" s="10">
      <c r="A1594" s="1" t="inlineStr">
        <is>
          <t>Wichita Wilbarger 9-1-1 District</t>
        </is>
      </c>
      <c r="B1594" s="1" t="inlineStr">
        <is>
          <t>Wichita County</t>
        </is>
      </c>
      <c r="C1594" s="1" t="inlineStr">
        <is>
          <t>Emergency Communication District</t>
        </is>
      </c>
      <c r="D1594" s="1" t="inlineStr">
        <is>
          <t>ACTIVE</t>
        </is>
      </c>
      <c r="E1594" s="3" t="n"/>
      <c r="F1594" s="1" t="inlineStr">
        <is>
          <t>2026</t>
        </is>
      </c>
      <c r="G1594" s="1" t="inlineStr">
        <is>
          <t>103228561</t>
        </is>
      </c>
      <c r="H1594" s="3" t="n"/>
    </row>
    <row r="1595" ht="15.75" customHeight="1" s="10">
      <c r="A1595" s="1" t="inlineStr">
        <is>
          <t>Wichita-Brazos Soil and Water Conservation District  #544</t>
        </is>
      </c>
      <c r="B1595" s="1" t="inlineStr">
        <is>
          <t>Knox County</t>
        </is>
      </c>
      <c r="C1595" s="1" t="inlineStr">
        <is>
          <t>Soil and water conservation district</t>
        </is>
      </c>
      <c r="D1595" s="1" t="inlineStr">
        <is>
          <t>ACTIVE</t>
        </is>
      </c>
      <c r="E1595" s="3" t="n"/>
      <c r="F1595" s="1" t="inlineStr">
        <is>
          <t>2026</t>
        </is>
      </c>
      <c r="G1595" s="1" t="inlineStr">
        <is>
          <t>103226718</t>
        </is>
      </c>
      <c r="H1595" s="3" t="n"/>
    </row>
    <row r="1596" ht="15.75" customHeight="1" s="10">
      <c r="A1596" s="1" t="inlineStr">
        <is>
          <t>Wilbarger County Hospital District</t>
        </is>
      </c>
      <c r="B1596" s="1" t="inlineStr">
        <is>
          <t>Wilbarger County</t>
        </is>
      </c>
      <c r="C1596" s="1" t="inlineStr">
        <is>
          <t>Hospital District</t>
        </is>
      </c>
      <c r="D1596" s="1" t="inlineStr">
        <is>
          <t>ACTIVE</t>
        </is>
      </c>
      <c r="E1596" s="1" t="inlineStr">
        <is>
          <t>https://www.wghospital.com</t>
        </is>
      </c>
      <c r="F1596" s="1" t="inlineStr">
        <is>
          <t>2024</t>
        </is>
      </c>
      <c r="G1596" s="1" t="inlineStr">
        <is>
          <t>103225688</t>
        </is>
      </c>
      <c r="H1596" s="3" t="n"/>
    </row>
    <row r="1597" ht="15.75" customHeight="1" s="10">
      <c r="A1597" s="1" t="inlineStr">
        <is>
          <t>Wilbarger Soil and Water Conservation District #537</t>
        </is>
      </c>
      <c r="B1597" s="1" t="inlineStr">
        <is>
          <t>Wilbarger County</t>
        </is>
      </c>
      <c r="C1597" s="1" t="inlineStr">
        <is>
          <t>Soil and water conservation district</t>
        </is>
      </c>
      <c r="D1597" s="1" t="inlineStr">
        <is>
          <t>ACTIVE</t>
        </is>
      </c>
      <c r="E1597" s="3" t="n"/>
      <c r="F1597" s="1" t="inlineStr">
        <is>
          <t>2026</t>
        </is>
      </c>
      <c r="G1597" s="1" t="inlineStr">
        <is>
          <t>103226715</t>
        </is>
      </c>
      <c r="H1597" s="3" t="n"/>
    </row>
    <row r="1598" ht="15.75" customHeight="1" s="10">
      <c r="A1598" s="1" t="inlineStr">
        <is>
          <t>Willacy County Drainage District #1</t>
        </is>
      </c>
      <c r="B1598" s="1" t="inlineStr">
        <is>
          <t>Willacy County</t>
        </is>
      </c>
      <c r="C1598" s="1" t="inlineStr">
        <is>
          <t>Drainage District</t>
        </is>
      </c>
      <c r="D1598" s="1" t="inlineStr">
        <is>
          <t>ACTIVE</t>
        </is>
      </c>
      <c r="E1598" s="1" t="inlineStr">
        <is>
          <t>https://www.willacycdd1.org</t>
        </is>
      </c>
      <c r="F1598" s="1" t="inlineStr">
        <is>
          <t>2026</t>
        </is>
      </c>
      <c r="G1598" s="1" t="inlineStr">
        <is>
          <t>103227464</t>
        </is>
      </c>
      <c r="H1598" s="3" t="n"/>
    </row>
    <row r="1599" ht="15.75" customHeight="1" s="10">
      <c r="A1599" s="1" t="inlineStr">
        <is>
          <t>Willacy County Drainage District #2</t>
        </is>
      </c>
      <c r="B1599" s="1" t="inlineStr">
        <is>
          <t>Willacy County</t>
        </is>
      </c>
      <c r="C1599" s="1" t="inlineStr">
        <is>
          <t>Drainage District</t>
        </is>
      </c>
      <c r="D1599" s="1" t="inlineStr">
        <is>
          <t>ACTIVE</t>
        </is>
      </c>
      <c r="E1599" s="1" t="inlineStr">
        <is>
          <t>https://www.willacycdd2.org</t>
        </is>
      </c>
      <c r="F1599" s="1" t="inlineStr">
        <is>
          <t>2026</t>
        </is>
      </c>
      <c r="G1599" s="1" t="inlineStr">
        <is>
          <t>103227465</t>
        </is>
      </c>
      <c r="H1599" s="3" t="n"/>
    </row>
    <row r="1600" ht="15.75" customHeight="1" s="10">
      <c r="A1600" s="1" t="inlineStr">
        <is>
          <t>Willacy County Hospital District</t>
        </is>
      </c>
      <c r="B1600" s="1" t="inlineStr">
        <is>
          <t>Willacy County</t>
        </is>
      </c>
      <c r="C1600" s="1" t="inlineStr">
        <is>
          <t>Hospital District</t>
        </is>
      </c>
      <c r="D1600" s="1" t="inlineStr">
        <is>
          <t>ACTIVE</t>
        </is>
      </c>
      <c r="E1600" s="1" t="inlineStr">
        <is>
          <t>https://willchd.org</t>
        </is>
      </c>
      <c r="F1600" s="1" t="inlineStr">
        <is>
          <t>2026</t>
        </is>
      </c>
      <c r="G1600" s="1" t="inlineStr">
        <is>
          <t>103225736</t>
        </is>
      </c>
      <c r="H1600" s="3" t="n"/>
    </row>
    <row r="1601" ht="15.75" customHeight="1" s="10">
      <c r="A1601" s="1" t="inlineStr">
        <is>
          <t>Willacy Soil and Water Conservation District #349</t>
        </is>
      </c>
      <c r="B1601" s="1" t="inlineStr">
        <is>
          <t>Willacy County</t>
        </is>
      </c>
      <c r="C1601" s="1" t="inlineStr">
        <is>
          <t>Soil and water conservation district</t>
        </is>
      </c>
      <c r="D1601" s="1" t="inlineStr">
        <is>
          <t>ACTIVE</t>
        </is>
      </c>
      <c r="E1601" s="3" t="n"/>
      <c r="F1601" s="1" t="inlineStr">
        <is>
          <t>2026</t>
        </is>
      </c>
      <c r="G1601" s="1" t="inlineStr">
        <is>
          <t>103227019</t>
        </is>
      </c>
      <c r="H1601" s="3" t="n"/>
    </row>
    <row r="1602" ht="15.75" customHeight="1" s="10">
      <c r="A1602" s="1" t="inlineStr">
        <is>
          <t>Williamsburg Public Improvement District #1</t>
        </is>
      </c>
      <c r="B1602" s="1" t="inlineStr">
        <is>
          <t>Rockwall County</t>
        </is>
      </c>
      <c r="C1602" s="1" t="inlineStr">
        <is>
          <t>Public Improvement District</t>
        </is>
      </c>
      <c r="D1602" s="1" t="inlineStr">
        <is>
          <t>INACTIVE</t>
        </is>
      </c>
      <c r="E1602" s="3" t="n"/>
      <c r="F1602" s="1" t="inlineStr">
        <is>
          <t>2019</t>
        </is>
      </c>
      <c r="G1602" s="1" t="inlineStr">
        <is>
          <t>103227458</t>
        </is>
      </c>
      <c r="H1602" s="3" t="n"/>
    </row>
    <row r="1603" ht="15.75" customHeight="1" s="10">
      <c r="A1603" s="1" t="inlineStr">
        <is>
          <t>Williamsburg Public Improvement District #2</t>
        </is>
      </c>
      <c r="B1603" s="1" t="inlineStr">
        <is>
          <t>Rockwall County</t>
        </is>
      </c>
      <c r="C1603" s="1" t="inlineStr">
        <is>
          <t>Public Improvement District</t>
        </is>
      </c>
      <c r="D1603" s="1" t="inlineStr">
        <is>
          <t>INACTIVE</t>
        </is>
      </c>
      <c r="E1603" s="3" t="n"/>
      <c r="F1603" s="1" t="inlineStr">
        <is>
          <t>2019</t>
        </is>
      </c>
      <c r="G1603" s="1" t="inlineStr">
        <is>
          <t>103227459</t>
        </is>
      </c>
      <c r="H1603" s="3" t="n"/>
    </row>
    <row r="1604" ht="15.75" customHeight="1" s="10">
      <c r="A1604" s="1" t="inlineStr">
        <is>
          <t>Williamsburg Regional Sewage Treatment Authority</t>
        </is>
      </c>
      <c r="B1604" s="1" t="inlineStr">
        <is>
          <t>Harris County</t>
        </is>
      </c>
      <c r="C1604" s="1" t="inlineStr">
        <is>
          <t>Authorty formed to regulate regional STP</t>
        </is>
      </c>
      <c r="D1604" s="1" t="inlineStr">
        <is>
          <t>ACTIVE</t>
        </is>
      </c>
      <c r="E1604" s="3" t="n"/>
      <c r="F1604" s="1" t="inlineStr">
        <is>
          <t>2026</t>
        </is>
      </c>
      <c r="G1604" s="1" t="inlineStr">
        <is>
          <t>103227462</t>
        </is>
      </c>
      <c r="H1604" s="3" t="n"/>
    </row>
    <row r="1605" ht="15.75" customHeight="1" s="10">
      <c r="A1605" s="1" t="inlineStr">
        <is>
          <t>Williamson Central Appraisal District</t>
        </is>
      </c>
      <c r="B1605" s="1" t="inlineStr">
        <is>
          <t>Williamson County</t>
        </is>
      </c>
      <c r="C1605" s="1" t="inlineStr">
        <is>
          <t>Appraisal District - Political Subdivision of the State</t>
        </is>
      </c>
      <c r="D1605" s="1" t="inlineStr">
        <is>
          <t>ACTIVE</t>
        </is>
      </c>
      <c r="E1605" s="1" t="inlineStr">
        <is>
          <t>https://www.wcad.org</t>
        </is>
      </c>
      <c r="F1605" s="1" t="inlineStr">
        <is>
          <t>2026</t>
        </is>
      </c>
      <c r="G1605" s="1" t="inlineStr">
        <is>
          <t>103226617</t>
        </is>
      </c>
      <c r="H1605" s="3" t="n"/>
    </row>
    <row r="1606" ht="15.75" customHeight="1" s="10">
      <c r="A1606" s="1" t="inlineStr">
        <is>
          <t>Williamson County Emergency Services District #1</t>
        </is>
      </c>
      <c r="B1606" s="1" t="inlineStr">
        <is>
          <t>Williamson County</t>
        </is>
      </c>
      <c r="C1606" s="1" t="inlineStr">
        <is>
          <t>Emergency Services District</t>
        </is>
      </c>
      <c r="D1606" s="1" t="inlineStr">
        <is>
          <t>ACTIVE</t>
        </is>
      </c>
      <c r="E1606" s="1" t="inlineStr">
        <is>
          <t>https://www.wilcoesd1.org/</t>
        </is>
      </c>
      <c r="F1606" s="1" t="inlineStr">
        <is>
          <t>2026</t>
        </is>
      </c>
      <c r="G1606" s="1" t="inlineStr">
        <is>
          <t>103225911</t>
        </is>
      </c>
      <c r="H1606" s="3" t="n"/>
    </row>
    <row r="1607" ht="15.75" customHeight="1" s="10">
      <c r="A1607" s="1" t="inlineStr">
        <is>
          <t>Williamson County Emergency Services District #10</t>
        </is>
      </c>
      <c r="B1607" s="1" t="inlineStr">
        <is>
          <t>Williamson County</t>
        </is>
      </c>
      <c r="C1607" s="1" t="inlineStr">
        <is>
          <t>Emergency Services District</t>
        </is>
      </c>
      <c r="D1607" s="1" t="inlineStr">
        <is>
          <t>ACTIVE</t>
        </is>
      </c>
      <c r="E1607" s="1" t="inlineStr">
        <is>
          <t>https://wcesd10.org</t>
        </is>
      </c>
      <c r="F1607" s="1" t="inlineStr">
        <is>
          <t>2026</t>
        </is>
      </c>
      <c r="G1607" s="1" t="inlineStr">
        <is>
          <t>103226143</t>
        </is>
      </c>
      <c r="H1607" s="3" t="n"/>
    </row>
    <row r="1608" ht="15.75" customHeight="1" s="10">
      <c r="A1608" s="1" t="inlineStr">
        <is>
          <t>Williamson County Emergency Services District #12</t>
        </is>
      </c>
      <c r="B1608" s="1" t="inlineStr">
        <is>
          <t>Williamson County</t>
        </is>
      </c>
      <c r="C1608" s="1" t="inlineStr">
        <is>
          <t>Emergency Services District</t>
        </is>
      </c>
      <c r="D1608" s="1" t="inlineStr">
        <is>
          <t>ACTIVE</t>
        </is>
      </c>
      <c r="E1608" s="1" t="inlineStr">
        <is>
          <t>https://www.wilcoesd12.org</t>
        </is>
      </c>
      <c r="F1608" s="1" t="inlineStr">
        <is>
          <t>2026</t>
        </is>
      </c>
      <c r="G1608" s="1" t="inlineStr">
        <is>
          <t>103227583</t>
        </is>
      </c>
      <c r="H1608" s="3" t="n"/>
    </row>
    <row r="1609" ht="15.75" customHeight="1" s="10">
      <c r="A1609" s="1" t="inlineStr">
        <is>
          <t>Williamson County Emergency Services District #3</t>
        </is>
      </c>
      <c r="B1609" s="1" t="inlineStr">
        <is>
          <t>Williamson County</t>
        </is>
      </c>
      <c r="C1609" s="1" t="inlineStr">
        <is>
          <t>Emergency Services District</t>
        </is>
      </c>
      <c r="D1609" s="1" t="inlineStr">
        <is>
          <t>ACTIVE</t>
        </is>
      </c>
      <c r="E1609" s="1" t="inlineStr">
        <is>
          <t>https://www.huttofirerescue.org</t>
        </is>
      </c>
      <c r="F1609" s="1" t="inlineStr">
        <is>
          <t>2026</t>
        </is>
      </c>
      <c r="G1609" s="1" t="inlineStr">
        <is>
          <t>103225618</t>
        </is>
      </c>
      <c r="H1609" s="3" t="n"/>
    </row>
    <row r="1610" ht="15.75" customHeight="1" s="10">
      <c r="A1610" s="1" t="inlineStr">
        <is>
          <t>Williamson County Emergency Services District #5</t>
        </is>
      </c>
      <c r="B1610" s="1" t="inlineStr">
        <is>
          <t>Williamson County</t>
        </is>
      </c>
      <c r="C1610" s="1" t="inlineStr">
        <is>
          <t>Emergency Services District</t>
        </is>
      </c>
      <c r="D1610" s="1" t="inlineStr">
        <is>
          <t>ACTIVE</t>
        </is>
      </c>
      <c r="E1610" s="1" t="inlineStr">
        <is>
          <t>https://www.wilcoesd5.org</t>
        </is>
      </c>
      <c r="F1610" s="1" t="inlineStr">
        <is>
          <t>2026</t>
        </is>
      </c>
      <c r="G1610" s="1" t="inlineStr">
        <is>
          <t>103226067</t>
        </is>
      </c>
      <c r="H1610" s="3" t="n"/>
    </row>
    <row r="1611" ht="15.75" customHeight="1" s="10">
      <c r="A1611" s="1" t="inlineStr">
        <is>
          <t>Williamson County Emergency Services District #6</t>
        </is>
      </c>
      <c r="B1611" s="1" t="inlineStr">
        <is>
          <t>Williamson County</t>
        </is>
      </c>
      <c r="C1611" s="1" t="inlineStr">
        <is>
          <t>Emergency Services District</t>
        </is>
      </c>
      <c r="D1611" s="1" t="inlineStr">
        <is>
          <t>ACTIVE</t>
        </is>
      </c>
      <c r="E1611" s="1" t="inlineStr">
        <is>
          <t>https://www.wilcoesd6.org/</t>
        </is>
      </c>
      <c r="F1611" s="1" t="inlineStr">
        <is>
          <t>2026</t>
        </is>
      </c>
      <c r="G1611" s="1" t="inlineStr">
        <is>
          <t>103227036</t>
        </is>
      </c>
      <c r="H1611" s="3" t="n"/>
    </row>
    <row r="1612" ht="15.75" customHeight="1" s="10">
      <c r="A1612" s="1" t="inlineStr">
        <is>
          <t>Williamson County Emergency Services District #7</t>
        </is>
      </c>
      <c r="B1612" s="1" t="inlineStr">
        <is>
          <t>Williamson County</t>
        </is>
      </c>
      <c r="C1612" s="1" t="inlineStr">
        <is>
          <t>Emergency Services District</t>
        </is>
      </c>
      <c r="D1612" s="1" t="inlineStr">
        <is>
          <t>ACTIVE</t>
        </is>
      </c>
      <c r="E1612" s="1" t="inlineStr">
        <is>
          <t>https://www.wilcoesd7.org</t>
        </is>
      </c>
      <c r="F1612" s="1" t="inlineStr">
        <is>
          <t>2026</t>
        </is>
      </c>
      <c r="G1612" s="1" t="inlineStr">
        <is>
          <t>103225813</t>
        </is>
      </c>
      <c r="H1612" s="3" t="n"/>
    </row>
    <row r="1613" ht="15.75" customHeight="1" s="10">
      <c r="A1613" s="1" t="inlineStr">
        <is>
          <t>Williamson County Emergency Services District #8</t>
        </is>
      </c>
      <c r="B1613" s="1" t="inlineStr">
        <is>
          <t>Williamson County</t>
        </is>
      </c>
      <c r="C1613" s="1" t="inlineStr">
        <is>
          <t>Emergency Services District</t>
        </is>
      </c>
      <c r="D1613" s="1" t="inlineStr">
        <is>
          <t>ACTIVE</t>
        </is>
      </c>
      <c r="E1613" s="1" t="inlineStr">
        <is>
          <t>https://www.wilcoesd8.org</t>
        </is>
      </c>
      <c r="F1613" s="1" t="inlineStr">
        <is>
          <t>2026</t>
        </is>
      </c>
      <c r="G1613" s="1" t="inlineStr">
        <is>
          <t>103227780</t>
        </is>
      </c>
      <c r="H1613" s="3" t="n"/>
    </row>
    <row r="1614" ht="15.75" customHeight="1" s="10">
      <c r="A1614" s="1" t="inlineStr">
        <is>
          <t>Williamson County Emergency Services District No. 11</t>
        </is>
      </c>
      <c r="B1614" s="1" t="inlineStr">
        <is>
          <t>Williamson County</t>
        </is>
      </c>
      <c r="C1614" s="1" t="inlineStr">
        <is>
          <t>Emergency Services District</t>
        </is>
      </c>
      <c r="D1614" s="1" t="inlineStr">
        <is>
          <t>ACTIVE</t>
        </is>
      </c>
      <c r="E1614" s="1" t="inlineStr">
        <is>
          <t>http://www.wilcotxesd11.gov/</t>
        </is>
      </c>
      <c r="F1614" s="1" t="inlineStr">
        <is>
          <t>2026</t>
        </is>
      </c>
      <c r="G1614" s="1" t="inlineStr">
        <is>
          <t>103228483</t>
        </is>
      </c>
      <c r="H1614" s="3" t="n"/>
    </row>
    <row r="1615" ht="15.75" customHeight="1" s="10">
      <c r="A1615" s="1" t="inlineStr">
        <is>
          <t>Williamson County Emergency Services District No. 4</t>
        </is>
      </c>
      <c r="B1615" s="1" t="inlineStr">
        <is>
          <t>Williamson County</t>
        </is>
      </c>
      <c r="C1615" s="1" t="inlineStr">
        <is>
          <t>Emergency Services District</t>
        </is>
      </c>
      <c r="D1615" s="1" t="inlineStr">
        <is>
          <t>ACTIVE</t>
        </is>
      </c>
      <c r="E1615" s="1" t="inlineStr">
        <is>
          <t>https://www.libertyhillfire.org</t>
        </is>
      </c>
      <c r="F1615" s="1" t="inlineStr">
        <is>
          <t>2026</t>
        </is>
      </c>
      <c r="G1615" s="1" t="inlineStr">
        <is>
          <t>103228430</t>
        </is>
      </c>
      <c r="H1615" s="3" t="n"/>
    </row>
    <row r="1616" ht="15.75" customHeight="1" s="10">
      <c r="A1616" s="1" t="inlineStr">
        <is>
          <t>Williamson County and Cities Health District</t>
        </is>
      </c>
      <c r="B1616" s="1" t="inlineStr">
        <is>
          <t>Williamson County</t>
        </is>
      </c>
      <c r="C1616" s="1" t="inlineStr">
        <is>
          <t>Health District</t>
        </is>
      </c>
      <c r="D1616" s="1" t="inlineStr">
        <is>
          <t>ACTIVE</t>
        </is>
      </c>
      <c r="E1616" s="1" t="inlineStr">
        <is>
          <t>https://www.wcchd.org</t>
        </is>
      </c>
      <c r="F1616" s="1" t="inlineStr">
        <is>
          <t>2026</t>
        </is>
      </c>
      <c r="G1616" s="1" t="inlineStr">
        <is>
          <t>103226902</t>
        </is>
      </c>
      <c r="H1616" s="3" t="n"/>
    </row>
    <row r="1617" ht="15.75" customHeight="1" s="10">
      <c r="A1617" s="1" t="inlineStr">
        <is>
          <t>Willow Fork Drainage District</t>
        </is>
      </c>
      <c r="B1617" s="1" t="inlineStr">
        <is>
          <t>Fort Bend County</t>
        </is>
      </c>
      <c r="C1617" s="1" t="inlineStr">
        <is>
          <t>Drainage District</t>
        </is>
      </c>
      <c r="D1617" s="1" t="inlineStr">
        <is>
          <t>ACTIVE</t>
        </is>
      </c>
      <c r="E1617" s="1" t="inlineStr">
        <is>
          <t>https://www.willowforkdrainagedistrict.com</t>
        </is>
      </c>
      <c r="F1617" s="1" t="inlineStr">
        <is>
          <t>2026</t>
        </is>
      </c>
      <c r="G1617" s="1" t="inlineStr">
        <is>
          <t>103226494</t>
        </is>
      </c>
      <c r="H1617" s="3" t="n"/>
    </row>
    <row r="1618" ht="15.75" customHeight="1" s="10">
      <c r="A1618" s="1" t="inlineStr">
        <is>
          <t>Wilson County Emergency Services District #1</t>
        </is>
      </c>
      <c r="B1618" s="1" t="inlineStr">
        <is>
          <t>Wilson County</t>
        </is>
      </c>
      <c r="C1618" s="1" t="inlineStr">
        <is>
          <t>Emergency Services District</t>
        </is>
      </c>
      <c r="D1618" s="1" t="inlineStr">
        <is>
          <t>ACTIVE</t>
        </is>
      </c>
      <c r="E1618" s="1" t="inlineStr">
        <is>
          <t>https://district1fire.com</t>
        </is>
      </c>
      <c r="F1618" s="1" t="inlineStr">
        <is>
          <t>2026</t>
        </is>
      </c>
      <c r="G1618" s="1" t="inlineStr">
        <is>
          <t>103226113</t>
        </is>
      </c>
      <c r="H1618" s="3" t="n"/>
    </row>
    <row r="1619" ht="15.75" customHeight="1" s="10">
      <c r="A1619" s="1" t="inlineStr">
        <is>
          <t>Wilson County Emergency Services District #2</t>
        </is>
      </c>
      <c r="B1619" s="1" t="inlineStr">
        <is>
          <t>Wilson County</t>
        </is>
      </c>
      <c r="C1619" s="1" t="inlineStr">
        <is>
          <t>Emergency Services District</t>
        </is>
      </c>
      <c r="D1619" s="1" t="inlineStr">
        <is>
          <t>ACTIVE</t>
        </is>
      </c>
      <c r="E1619" s="1" t="inlineStr">
        <is>
          <t>http://www.wcesd2tx.us/</t>
        </is>
      </c>
      <c r="F1619" s="1" t="inlineStr">
        <is>
          <t>2026</t>
        </is>
      </c>
      <c r="G1619" s="1" t="inlineStr">
        <is>
          <t>103227104</t>
        </is>
      </c>
      <c r="H1619" s="3" t="n"/>
    </row>
    <row r="1620" ht="15.75" customHeight="1" s="10">
      <c r="A1620" s="1" t="inlineStr">
        <is>
          <t>Wilson County Emergency Services District #3</t>
        </is>
      </c>
      <c r="B1620" s="1" t="inlineStr">
        <is>
          <t>Wilson County</t>
        </is>
      </c>
      <c r="C1620" s="1" t="inlineStr">
        <is>
          <t>Emergency Services District</t>
        </is>
      </c>
      <c r="D1620" s="1" t="inlineStr">
        <is>
          <t>ACTIVE</t>
        </is>
      </c>
      <c r="E1620" s="1" t="inlineStr">
        <is>
          <t>https://www.wcesd3.net</t>
        </is>
      </c>
      <c r="F1620" s="1" t="inlineStr">
        <is>
          <t>2026</t>
        </is>
      </c>
      <c r="G1620" s="1" t="inlineStr">
        <is>
          <t>103227245</t>
        </is>
      </c>
      <c r="H1620" s="3" t="n"/>
    </row>
    <row r="1621" ht="15.75" customHeight="1" s="10">
      <c r="A1621" s="1" t="inlineStr">
        <is>
          <t>Wilson County Memorial Hospital District</t>
        </is>
      </c>
      <c r="B1621" s="1" t="inlineStr">
        <is>
          <t>Wilson County</t>
        </is>
      </c>
      <c r="C1621" s="1" t="inlineStr">
        <is>
          <t>Hospital District</t>
        </is>
      </c>
      <c r="D1621" s="1" t="inlineStr">
        <is>
          <t>ACTIVE</t>
        </is>
      </c>
      <c r="E1621" s="1" t="inlineStr">
        <is>
          <t>https://www.connallymmc.org</t>
        </is>
      </c>
      <c r="F1621" s="1" t="inlineStr">
        <is>
          <t>2026</t>
        </is>
      </c>
      <c r="G1621" s="1" t="inlineStr">
        <is>
          <t>103225702</t>
        </is>
      </c>
      <c r="H1621" s="3" t="n"/>
    </row>
    <row r="1622" ht="15.75" customHeight="1" s="10">
      <c r="A1622" s="1" t="inlineStr">
        <is>
          <t>Wilson County Soil and Water Conservation District #301</t>
        </is>
      </c>
      <c r="B1622" s="1" t="inlineStr">
        <is>
          <t>Wilson County</t>
        </is>
      </c>
      <c r="C1622" s="1" t="inlineStr">
        <is>
          <t>Soil and water conservation district</t>
        </is>
      </c>
      <c r="D1622" s="1" t="inlineStr">
        <is>
          <t>ACTIVE</t>
        </is>
      </c>
      <c r="E1622" s="3" t="n"/>
      <c r="F1622" s="1" t="inlineStr">
        <is>
          <t>2026</t>
        </is>
      </c>
      <c r="G1622" s="1" t="inlineStr">
        <is>
          <t>103226846</t>
        </is>
      </c>
      <c r="H1622" s="3" t="n"/>
    </row>
    <row r="1623" ht="15.75" customHeight="1" s="10">
      <c r="A1623" s="1" t="inlineStr">
        <is>
          <t>Wilson Creek Meadows Public Improvement District</t>
        </is>
      </c>
      <c r="B1623" s="1" t="inlineStr">
        <is>
          <t>Collin County</t>
        </is>
      </c>
      <c r="C1623" s="1" t="inlineStr">
        <is>
          <t>Public Improvement District</t>
        </is>
      </c>
      <c r="D1623" s="1" t="inlineStr">
        <is>
          <t>ACTIVE</t>
        </is>
      </c>
      <c r="E1623" s="3" t="n"/>
      <c r="F1623" s="1" t="inlineStr">
        <is>
          <t>2026</t>
        </is>
      </c>
      <c r="G1623" s="1" t="inlineStr">
        <is>
          <t>103228163</t>
        </is>
      </c>
      <c r="H1623" s="3" t="n"/>
    </row>
    <row r="1624" ht="15.75" customHeight="1" s="10">
      <c r="A1624" s="1" t="inlineStr">
        <is>
          <t>Winchester Crossing Public Improvement District No. 3</t>
        </is>
      </c>
      <c r="B1624" s="1" t="inlineStr">
        <is>
          <t>Collin County</t>
        </is>
      </c>
      <c r="C1624" s="1" t="inlineStr">
        <is>
          <t>Public Improvement District</t>
        </is>
      </c>
      <c r="D1624" s="1" t="inlineStr">
        <is>
          <t>ACTIVE</t>
        </is>
      </c>
      <c r="E1624" s="3" t="n"/>
      <c r="F1624" s="1" t="inlineStr">
        <is>
          <t>2026</t>
        </is>
      </c>
      <c r="G1624" s="1" t="inlineStr">
        <is>
          <t>103228760</t>
        </is>
      </c>
      <c r="H1624" s="3" t="n"/>
    </row>
    <row r="1625" ht="15.75" customHeight="1" s="10">
      <c r="A1625" s="1" t="inlineStr">
        <is>
          <t>Winchester Public Improvement District No. 1</t>
        </is>
      </c>
      <c r="B1625" s="1" t="inlineStr">
        <is>
          <t>Collin County</t>
        </is>
      </c>
      <c r="C1625" s="1" t="inlineStr">
        <is>
          <t>Public Improvement District</t>
        </is>
      </c>
      <c r="D1625" s="1" t="inlineStr">
        <is>
          <t>ACTIVE</t>
        </is>
      </c>
      <c r="E1625" s="3" t="n"/>
      <c r="F1625" s="1" t="inlineStr">
        <is>
          <t>2026</t>
        </is>
      </c>
      <c r="G1625" s="1" t="inlineStr">
        <is>
          <t>103228757</t>
        </is>
      </c>
      <c r="H1625" s="3" t="n"/>
    </row>
    <row r="1626" ht="15.75" customHeight="1" s="10">
      <c r="A1626" s="1" t="inlineStr">
        <is>
          <t>Winchester Public Improvement District No. 2</t>
        </is>
      </c>
      <c r="B1626" s="1" t="inlineStr">
        <is>
          <t>Collin County</t>
        </is>
      </c>
      <c r="C1626" s="1" t="inlineStr">
        <is>
          <t>Public Improvement District</t>
        </is>
      </c>
      <c r="D1626" s="1" t="inlineStr">
        <is>
          <t>ACTIVE</t>
        </is>
      </c>
      <c r="E1626" s="3" t="n"/>
      <c r="F1626" s="1" t="inlineStr">
        <is>
          <t>2026</t>
        </is>
      </c>
      <c r="G1626" s="1" t="inlineStr">
        <is>
          <t>103228758</t>
        </is>
      </c>
      <c r="H1626" s="3" t="n"/>
    </row>
    <row r="1627" ht="15.75" customHeight="1" s="10">
      <c r="A1627" s="1" t="inlineStr">
        <is>
          <t>Winding Hollow Public Improvement District #3</t>
        </is>
      </c>
      <c r="B1627" s="1" t="inlineStr">
        <is>
          <t>Dallas County</t>
        </is>
      </c>
      <c r="C1627" s="1" t="inlineStr">
        <is>
          <t>Public Improvement District</t>
        </is>
      </c>
      <c r="D1627" s="1" t="inlineStr">
        <is>
          <t>ACTIVE</t>
        </is>
      </c>
      <c r="E1627" s="1" t="inlineStr">
        <is>
          <t>http://www.cedarhilltx.com/1116/Winding-Hollow-Public-Improvement-Distri</t>
        </is>
      </c>
      <c r="F1627" s="1" t="inlineStr">
        <is>
          <t>2026</t>
        </is>
      </c>
      <c r="G1627" s="1" t="inlineStr">
        <is>
          <t>103226473</t>
        </is>
      </c>
      <c r="H1627" s="3" t="n"/>
    </row>
    <row r="1628" ht="15.75" customHeight="1" s="10">
      <c r="A1628" s="1" t="inlineStr">
        <is>
          <t>Windmore Public Improvement District</t>
        </is>
      </c>
      <c r="B1628" s="1" t="inlineStr">
        <is>
          <t>Collin County</t>
        </is>
      </c>
      <c r="C1628" s="1" t="inlineStr">
        <is>
          <t>Public Improvement District</t>
        </is>
      </c>
      <c r="D1628" s="1" t="inlineStr">
        <is>
          <t>ACTIVE</t>
        </is>
      </c>
      <c r="E1628" s="3" t="n"/>
      <c r="F1628" s="1" t="inlineStr">
        <is>
          <t>2026</t>
        </is>
      </c>
      <c r="G1628" s="1" t="inlineStr">
        <is>
          <t>103228761</t>
        </is>
      </c>
      <c r="H1628" s="3" t="n"/>
    </row>
    <row r="1629" ht="15.75" customHeight="1" s="10">
      <c r="A1629" s="1" t="inlineStr">
        <is>
          <t>Windsor Hills MMD No. 1</t>
        </is>
      </c>
      <c r="B1629" s="1" t="inlineStr">
        <is>
          <t>Ellis County</t>
        </is>
      </c>
      <c r="C1629" s="1" t="inlineStr">
        <is>
          <t>Municipal Management District</t>
        </is>
      </c>
      <c r="D1629" s="1" t="inlineStr">
        <is>
          <t>ACTIVE</t>
        </is>
      </c>
      <c r="E1629" s="1" t="inlineStr">
        <is>
          <t>https://www.winsteadspecialdistricts.com/ellis-county/windsor-hills-municipal-management-district-no</t>
        </is>
      </c>
      <c r="F1629" s="1" t="inlineStr">
        <is>
          <t>2026</t>
        </is>
      </c>
      <c r="G1629" s="1" t="inlineStr">
        <is>
          <t>103228216</t>
        </is>
      </c>
      <c r="H1629" s="3" t="n"/>
    </row>
    <row r="1630" ht="15.75" customHeight="1" s="10">
      <c r="A1630" s="1" t="inlineStr">
        <is>
          <t>Windsor Park Public Improvemetn District #4</t>
        </is>
      </c>
      <c r="B1630" s="1" t="inlineStr">
        <is>
          <t>Dallas County</t>
        </is>
      </c>
      <c r="C1630" s="1" t="inlineStr">
        <is>
          <t>Public Improvement District</t>
        </is>
      </c>
      <c r="D1630" s="1" t="inlineStr">
        <is>
          <t>ACTIVE</t>
        </is>
      </c>
      <c r="E1630" s="1" t="inlineStr">
        <is>
          <t>https://www.cedarhilltx.com/2256/Windsor-Park-Public-Improvement-District</t>
        </is>
      </c>
      <c r="F1630" s="1" t="inlineStr">
        <is>
          <t>2026</t>
        </is>
      </c>
      <c r="G1630" s="1" t="inlineStr">
        <is>
          <t>103226471</t>
        </is>
      </c>
      <c r="H1630" s="3" t="n"/>
    </row>
    <row r="1631" ht="15.75" customHeight="1" s="10">
      <c r="A1631" s="1" t="inlineStr">
        <is>
          <t>Winkler County Hospital District</t>
        </is>
      </c>
      <c r="B1631" s="1" t="inlineStr">
        <is>
          <t>Winkler County</t>
        </is>
      </c>
      <c r="C1631" s="1" t="inlineStr">
        <is>
          <t>Hospital District</t>
        </is>
      </c>
      <c r="D1631" s="1" t="inlineStr">
        <is>
          <t>ACTIVE</t>
        </is>
      </c>
      <c r="E1631" s="1" t="inlineStr">
        <is>
          <t>https://www.wcmh.net/docs/Debt_Service_Schedule_2_Winkler_County%2C_Texas_GO_Refuding_Bonds_Ser_2016</t>
        </is>
      </c>
      <c r="F1631" s="1" t="inlineStr">
        <is>
          <t>2026</t>
        </is>
      </c>
      <c r="G1631" s="1" t="inlineStr">
        <is>
          <t>103225536</t>
        </is>
      </c>
      <c r="H1631" s="3" t="n"/>
    </row>
    <row r="1632" ht="15.75" customHeight="1" s="10">
      <c r="A1632" s="1" t="inlineStr">
        <is>
          <t>Winn Ridge South Public Improvemnet District</t>
        </is>
      </c>
      <c r="B1632" s="1" t="inlineStr">
        <is>
          <t>Denton County</t>
        </is>
      </c>
      <c r="C1632" s="1" t="inlineStr">
        <is>
          <t>Public Improvement District</t>
        </is>
      </c>
      <c r="D1632" s="1" t="inlineStr">
        <is>
          <t>ACTIVE</t>
        </is>
      </c>
      <c r="E1632" s="3" t="n"/>
      <c r="F1632" s="1" t="inlineStr">
        <is>
          <t>2026</t>
        </is>
      </c>
      <c r="G1632" s="1" t="inlineStr">
        <is>
          <t>103227449</t>
        </is>
      </c>
      <c r="H1632" s="3" t="n"/>
    </row>
    <row r="1633" ht="15.75" customHeight="1" s="10">
      <c r="A1633" s="1" t="inlineStr">
        <is>
          <t>Winnie Stowell Hospital District</t>
        </is>
      </c>
      <c r="B1633" s="1" t="inlineStr">
        <is>
          <t>Chambers County</t>
        </is>
      </c>
      <c r="C1633" s="1" t="inlineStr">
        <is>
          <t>Hospital District</t>
        </is>
      </c>
      <c r="D1633" s="1" t="inlineStr">
        <is>
          <t>ACTIVE</t>
        </is>
      </c>
      <c r="E1633" s="1" t="inlineStr">
        <is>
          <t>http://wshd-tx.org/</t>
        </is>
      </c>
      <c r="F1633" s="1" t="inlineStr">
        <is>
          <t>2026</t>
        </is>
      </c>
      <c r="G1633" s="1" t="inlineStr">
        <is>
          <t>103225923</t>
        </is>
      </c>
      <c r="H1633" s="3" t="n"/>
    </row>
    <row r="1634" ht="15.75" customHeight="1" s="10">
      <c r="A1634" s="1" t="inlineStr">
        <is>
          <t>Winter Garden Soil and Water Conservation District #326</t>
        </is>
      </c>
      <c r="B1634" s="1" t="inlineStr">
        <is>
          <t>Zavala County</t>
        </is>
      </c>
      <c r="C1634" s="1" t="inlineStr">
        <is>
          <t>Soil and water conservation district</t>
        </is>
      </c>
      <c r="D1634" s="1" t="inlineStr">
        <is>
          <t>ACTIVE</t>
        </is>
      </c>
      <c r="E1634" s="3" t="n"/>
      <c r="F1634" s="1" t="inlineStr">
        <is>
          <t>2026</t>
        </is>
      </c>
      <c r="G1634" s="1" t="inlineStr">
        <is>
          <t>103226703</t>
        </is>
      </c>
      <c r="H1634" s="3" t="n"/>
    </row>
    <row r="1635" ht="15.75" customHeight="1" s="10">
      <c r="A1635" s="1" t="inlineStr">
        <is>
          <t>Wise County Water Supply District</t>
        </is>
      </c>
      <c r="B1635" s="1" t="inlineStr">
        <is>
          <t>Wise County</t>
        </is>
      </c>
      <c r="C1635" s="1" t="inlineStr">
        <is>
          <t>Water Supply District</t>
        </is>
      </c>
      <c r="D1635" s="1" t="inlineStr">
        <is>
          <t>ACTIVE</t>
        </is>
      </c>
      <c r="E1635" s="1" t="inlineStr">
        <is>
          <t>https://www.decaturtx.org</t>
        </is>
      </c>
      <c r="F1635" s="1" t="inlineStr">
        <is>
          <t>2026</t>
        </is>
      </c>
      <c r="G1635" s="1" t="inlineStr">
        <is>
          <t>103226589</t>
        </is>
      </c>
      <c r="H1635" s="3" t="n"/>
    </row>
    <row r="1636" ht="15.75" customHeight="1" s="10">
      <c r="A1636" s="1" t="inlineStr">
        <is>
          <t>Wise Soil and Water Conservation District #548</t>
        </is>
      </c>
      <c r="B1636" s="1" t="inlineStr">
        <is>
          <t>Wise County</t>
        </is>
      </c>
      <c r="C1636" s="1" t="inlineStr">
        <is>
          <t>Soil and water conservation district</t>
        </is>
      </c>
      <c r="D1636" s="1" t="inlineStr">
        <is>
          <t>ACTIVE</t>
        </is>
      </c>
      <c r="E1636" s="3" t="n"/>
      <c r="F1636" s="1" t="inlineStr">
        <is>
          <t>2026</t>
        </is>
      </c>
      <c r="G1636" s="1" t="inlineStr">
        <is>
          <t>103227171</t>
        </is>
      </c>
      <c r="H1636" s="3" t="n"/>
    </row>
    <row r="1637" ht="15.75" customHeight="1" s="10">
      <c r="A1637" s="1" t="inlineStr">
        <is>
          <t>Wood County Central Hospital District</t>
        </is>
      </c>
      <c r="B1637" s="1" t="inlineStr">
        <is>
          <t>Wood County</t>
        </is>
      </c>
      <c r="C1637" s="1" t="inlineStr">
        <is>
          <t>Hospital District</t>
        </is>
      </c>
      <c r="D1637" s="1" t="inlineStr">
        <is>
          <t>ACTIVE</t>
        </is>
      </c>
      <c r="E1637" s="3" t="n"/>
      <c r="F1637" s="1" t="inlineStr">
        <is>
          <t>2026</t>
        </is>
      </c>
      <c r="G1637" s="1" t="inlineStr">
        <is>
          <t>103227640</t>
        </is>
      </c>
      <c r="H1637" s="3" t="n"/>
    </row>
    <row r="1638" ht="15.75" customHeight="1" s="10">
      <c r="A1638" s="1" t="inlineStr">
        <is>
          <t>Wood County Emergency Service District #1</t>
        </is>
      </c>
      <c r="B1638" s="1" t="inlineStr">
        <is>
          <t>Wood County</t>
        </is>
      </c>
      <c r="C1638" s="1" t="inlineStr">
        <is>
          <t>Emergency Services District</t>
        </is>
      </c>
      <c r="D1638" s="1" t="inlineStr">
        <is>
          <t>ACTIVE</t>
        </is>
      </c>
      <c r="E1638" s="1" t="inlineStr">
        <is>
          <t>https://www.woodcountyesd1.com</t>
        </is>
      </c>
      <c r="F1638" s="1" t="inlineStr">
        <is>
          <t>2026</t>
        </is>
      </c>
      <c r="G1638" s="1" t="inlineStr">
        <is>
          <t>103227985</t>
        </is>
      </c>
      <c r="H1638" s="3" t="n"/>
    </row>
    <row r="1639" ht="15.75" customHeight="1" s="10">
      <c r="A1639" s="1" t="inlineStr">
        <is>
          <t>Wood Soil and Water Conservation District #444</t>
        </is>
      </c>
      <c r="B1639" s="1" t="inlineStr">
        <is>
          <t>Wood County</t>
        </is>
      </c>
      <c r="C1639" s="1" t="inlineStr">
        <is>
          <t>Soil and water conservation district</t>
        </is>
      </c>
      <c r="D1639" s="1" t="inlineStr">
        <is>
          <t>ACTIVE</t>
        </is>
      </c>
      <c r="E1639" s="3" t="n"/>
      <c r="F1639" s="1" t="inlineStr">
        <is>
          <t>2026</t>
        </is>
      </c>
      <c r="G1639" s="1" t="inlineStr">
        <is>
          <t>103227712</t>
        </is>
      </c>
      <c r="H1639" s="3" t="n"/>
    </row>
    <row r="1640" ht="15.75" customHeight="1" s="10">
      <c r="A1640" s="1" t="inlineStr">
        <is>
          <t>Woodlands Public Improvement District</t>
        </is>
      </c>
      <c r="B1640" s="1" t="inlineStr">
        <is>
          <t>Medina County</t>
        </is>
      </c>
      <c r="C1640" s="1" t="inlineStr">
        <is>
          <t>Public Improvement District</t>
        </is>
      </c>
      <c r="D1640" s="1" t="inlineStr">
        <is>
          <t>ACTIVE</t>
        </is>
      </c>
      <c r="E1640" s="3" t="n"/>
      <c r="F1640" s="1" t="inlineStr">
        <is>
          <t>2026</t>
        </is>
      </c>
      <c r="G1640" s="1" t="inlineStr">
        <is>
          <t>103228141</t>
        </is>
      </c>
      <c r="H1640" s="3" t="n"/>
    </row>
    <row r="1641" ht="15.75" customHeight="1" s="10">
      <c r="A1641" s="1" t="inlineStr">
        <is>
          <t>Wortham Housing Authority</t>
        </is>
      </c>
      <c r="B1641" s="1" t="inlineStr">
        <is>
          <t>Freestone County</t>
        </is>
      </c>
      <c r="C1641" s="1" t="inlineStr">
        <is>
          <t>Public Housing Management</t>
        </is>
      </c>
      <c r="D1641" s="1" t="inlineStr">
        <is>
          <t>ACTIVE</t>
        </is>
      </c>
      <c r="E1641" s="3" t="n"/>
      <c r="F1641" s="1" t="inlineStr">
        <is>
          <t>2026</t>
        </is>
      </c>
      <c r="G1641" s="1" t="inlineStr">
        <is>
          <t>103226500</t>
        </is>
      </c>
      <c r="H1641" s="3" t="n"/>
    </row>
    <row r="1642" ht="15.75" customHeight="1" s="10">
      <c r="A1642" s="1" t="inlineStr">
        <is>
          <t>Wylie Northeast Special Utility District</t>
        </is>
      </c>
      <c r="B1642" s="1" t="inlineStr">
        <is>
          <t>Collin County</t>
        </is>
      </c>
      <c r="C1642" s="1" t="inlineStr">
        <is>
          <t>Special Utility District</t>
        </is>
      </c>
      <c r="D1642" s="1" t="inlineStr">
        <is>
          <t>ACTIVE</t>
        </is>
      </c>
      <c r="E1642" s="1" t="inlineStr">
        <is>
          <t>https://www.wylienortheastwater.com</t>
        </is>
      </c>
      <c r="F1642" s="1" t="inlineStr">
        <is>
          <t>2026</t>
        </is>
      </c>
      <c r="G1642" s="1" t="inlineStr">
        <is>
          <t>103227751</t>
        </is>
      </c>
      <c r="H1642" s="3" t="n"/>
    </row>
    <row r="1643" ht="15.75" customHeight="1" s="10">
      <c r="A1643" s="1" t="inlineStr">
        <is>
          <t>Yoakum Hospital District</t>
        </is>
      </c>
      <c r="B1643" s="1" t="inlineStr">
        <is>
          <t>Lavaca County</t>
        </is>
      </c>
      <c r="C1643" s="1" t="inlineStr">
        <is>
          <t>Hospital District</t>
        </is>
      </c>
      <c r="D1643" s="1" t="inlineStr">
        <is>
          <t>ACTIVE</t>
        </is>
      </c>
      <c r="E1643" s="3" t="n"/>
      <c r="F1643" s="1" t="inlineStr">
        <is>
          <t>2026</t>
        </is>
      </c>
      <c r="G1643" s="1" t="inlineStr">
        <is>
          <t>103225627</t>
        </is>
      </c>
      <c r="H1643" s="3" t="n"/>
    </row>
    <row r="1644" ht="15.75" customHeight="1" s="10">
      <c r="A1644" s="1" t="inlineStr">
        <is>
          <t>Yoakum Soil and Water Conservation District #150</t>
        </is>
      </c>
      <c r="B1644" s="1" t="inlineStr">
        <is>
          <t>Yoakum County</t>
        </is>
      </c>
      <c r="C1644" s="1" t="inlineStr">
        <is>
          <t>Soil and water conservation district</t>
        </is>
      </c>
      <c r="D1644" s="1" t="inlineStr">
        <is>
          <t>ACTIVE</t>
        </is>
      </c>
      <c r="E1644" s="3" t="n"/>
      <c r="F1644" s="1" t="inlineStr">
        <is>
          <t>2026</t>
        </is>
      </c>
      <c r="G1644" s="1" t="inlineStr">
        <is>
          <t>103226666</t>
        </is>
      </c>
      <c r="H1644" s="3" t="n"/>
    </row>
    <row r="1645" ht="15.75" customHeight="1" s="10">
      <c r="A1645" s="1" t="inlineStr">
        <is>
          <t>Young Soil and Water Conservation District #539</t>
        </is>
      </c>
      <c r="B1645" s="1" t="inlineStr">
        <is>
          <t>Young County</t>
        </is>
      </c>
      <c r="C1645" s="1" t="inlineStr">
        <is>
          <t>Soil and water conservation district</t>
        </is>
      </c>
      <c r="D1645" s="1" t="inlineStr">
        <is>
          <t>ACTIVE</t>
        </is>
      </c>
      <c r="E1645" s="3" t="n"/>
      <c r="F1645" s="1" t="inlineStr">
        <is>
          <t>2026</t>
        </is>
      </c>
      <c r="G1645" s="1" t="inlineStr">
        <is>
          <t>103227655</t>
        </is>
      </c>
      <c r="H1645" s="3" t="n"/>
    </row>
    <row r="1646" ht="15.75" customHeight="1" s="10">
      <c r="A1646" s="1" t="inlineStr">
        <is>
          <t>Zapata Soil and Water Conservation District #335</t>
        </is>
      </c>
      <c r="B1646" s="1" t="inlineStr">
        <is>
          <t>Zapata County</t>
        </is>
      </c>
      <c r="C1646" s="1" t="inlineStr">
        <is>
          <t>Soil and water conservation district</t>
        </is>
      </c>
      <c r="D1646" s="1" t="inlineStr">
        <is>
          <t>ACTIVE</t>
        </is>
      </c>
      <c r="E1646" s="3" t="n"/>
      <c r="F1646" s="1" t="inlineStr">
        <is>
          <t>2026</t>
        </is>
      </c>
      <c r="G1646" s="1" t="inlineStr">
        <is>
          <t>103226868</t>
        </is>
      </c>
      <c r="H1646" s="3" t="n"/>
    </row>
    <row r="1647" ht="15.75" customHeight="1" s="10">
      <c r="A1647" s="1" t="inlineStr">
        <is>
          <t>Zapata Water Control and Improvement District</t>
        </is>
      </c>
      <c r="B1647" s="1" t="inlineStr">
        <is>
          <t>Zapata County</t>
        </is>
      </c>
      <c r="C1647" s="1" t="inlineStr">
        <is>
          <t>Water Control and Improvement District</t>
        </is>
      </c>
      <c r="D1647" s="1" t="inlineStr">
        <is>
          <t>ACTIVE</t>
        </is>
      </c>
      <c r="E1647" s="1" t="inlineStr">
        <is>
          <t>https://zcwcid.org</t>
        </is>
      </c>
      <c r="F1647" s="1" t="inlineStr">
        <is>
          <t>2026</t>
        </is>
      </c>
      <c r="G1647" s="1" t="inlineStr">
        <is>
          <t>103227467</t>
        </is>
      </c>
      <c r="H1647" s="3" t="n"/>
    </row>
    <row r="1648" ht="15.75" customHeight="1" s="10">
      <c r="A1648" s="1" t="inlineStr">
        <is>
          <t>Zavala-Dimmit Counties Improvement #1</t>
        </is>
      </c>
      <c r="B1648" s="1" t="inlineStr">
        <is>
          <t>Zavala County</t>
        </is>
      </c>
      <c r="C1648" s="1" t="inlineStr">
        <is>
          <t>Water Control and Improvement District</t>
        </is>
      </c>
      <c r="D1648" s="1" t="inlineStr">
        <is>
          <t>ACTIVE</t>
        </is>
      </c>
      <c r="E1648" s="3" t="n"/>
      <c r="F1648" s="1" t="inlineStr">
        <is>
          <t>2026</t>
        </is>
      </c>
      <c r="G1648" s="1" t="inlineStr">
        <is>
          <t>103226505</t>
        </is>
      </c>
      <c r="H1648" s="3" t="n"/>
    </row>
    <row r="1649" ht="15.75" customHeight="1" s="10">
      <c r="A1649" s="1" t="inlineStr">
        <is>
          <t>crane county emergency services district no. 1</t>
        </is>
      </c>
      <c r="B1649" s="1" t="inlineStr">
        <is>
          <t>Crane County</t>
        </is>
      </c>
      <c r="C1649" s="1" t="inlineStr">
        <is>
          <t>Emergency Services District</t>
        </is>
      </c>
      <c r="D1649" s="1" t="inlineStr">
        <is>
          <t>ACTIVE</t>
        </is>
      </c>
      <c r="E1649" s="1" t="inlineStr">
        <is>
          <t>https://www.ccesd1.org</t>
        </is>
      </c>
      <c r="F1649" s="1" t="inlineStr">
        <is>
          <t>2026</t>
        </is>
      </c>
      <c r="G1649" s="1" t="inlineStr">
        <is>
          <t>103228310</t>
        </is>
      </c>
      <c r="H1649" s="3" t="n"/>
    </row>
    <row r="1650" ht="15.75" customHeight="1" s="10">
      <c r="A1650" s="1" t="inlineStr">
        <is>
          <t>jersey village fire control prevention emergency medical services</t>
        </is>
      </c>
      <c r="B1650" s="1" t="inlineStr">
        <is>
          <t>Harris County</t>
        </is>
      </c>
      <c r="C1650" s="1" t="inlineStr">
        <is>
          <t>Emergency Services District</t>
        </is>
      </c>
      <c r="D1650" s="1" t="inlineStr">
        <is>
          <t>ACTIVE</t>
        </is>
      </c>
      <c r="E1650" s="1" t="inlineStr">
        <is>
          <t>https://jerseyvillage.gov</t>
        </is>
      </c>
      <c r="F1650" s="1" t="inlineStr">
        <is>
          <t>2026</t>
        </is>
      </c>
      <c r="G1650" s="1" t="inlineStr">
        <is>
          <t>103228321</t>
        </is>
      </c>
      <c r="H1650" s="3" t="n"/>
    </row>
  </sheetData>
  <conditionalFormatting sqref="A2:H1650">
    <cfRule type="expression" priority="1" dxfId="0" stopIfTrue="1">
      <formula>$E2=""</formula>
    </cfRule>
    <cfRule type="expression" priority="2" dxfId="1" stopIfTrue="1">
      <formula>$E2&lt;&gt;""</formula>
    </cfRule>
  </conditionalFormatting>
  <conditionalFormatting sqref="E2:E1650">
    <cfRule type="containsBlanks" priority="3" dxfId="2" stopIfTrue="1">
      <formula>LEN(TRIM(E2))=0</formula>
    </cfRule>
    <cfRule type="notContainsBlanks" priority="4" dxfId="3" stopIfTrue="1">
      <formula>LEN(TRIM(E2))&gt;0</formula>
    </cfRule>
  </conditionalFormatting>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G1380"/>
  <sheetViews>
    <sheetView workbookViewId="0">
      <selection activeCell="A1" sqref="A1"/>
    </sheetView>
  </sheetViews>
  <sheetFormatPr baseColWidth="8" defaultColWidth="14.43" defaultRowHeight="15" customHeight="1"/>
  <cols>
    <col width="69" customWidth="1" style="10" min="1" max="1"/>
    <col width="19.57" customWidth="1" style="10" min="2" max="2"/>
    <col width="10" customWidth="1" style="10" min="3" max="3"/>
    <col width="100.57" customWidth="1" style="10" min="4" max="4"/>
    <col width="17.86" customWidth="1" style="10" min="5" max="5"/>
    <col width="13.43" customWidth="1" style="10" min="6" max="6"/>
    <col width="6.43" customWidth="1" style="10" min="7" max="7"/>
    <col width="8.710000000000001" customWidth="1" style="10" min="8" max="26"/>
  </cols>
  <sheetData>
    <row r="1">
      <c r="A1" s="1" t="inlineStr">
        <is>
          <t>District Name</t>
        </is>
      </c>
      <c r="B1" s="1" t="inlineStr">
        <is>
          <t>County</t>
        </is>
      </c>
      <c r="C1" s="1" t="inlineStr">
        <is>
          <t>Status</t>
        </is>
      </c>
      <c r="D1" s="1" t="inlineStr">
        <is>
          <t>Website (if available)</t>
        </is>
      </c>
      <c r="E1" s="1" t="inlineStr">
        <is>
          <t>Latest Report Year</t>
        </is>
      </c>
      <c r="F1" s="1" t="inlineStr">
        <is>
          <t>SPD Public ID</t>
        </is>
      </c>
      <c r="G1" s="1" t="inlineStr">
        <is>
          <t>Notes</t>
        </is>
      </c>
    </row>
    <row r="2">
      <c r="A2" s="1" t="inlineStr">
        <is>
          <t>3 B&amp;J Municipal Utility District</t>
        </is>
      </c>
      <c r="B2" s="1" t="inlineStr">
        <is>
          <t>Williamson County</t>
        </is>
      </c>
      <c r="C2" s="1" t="inlineStr">
        <is>
          <t>ACTIVE</t>
        </is>
      </c>
      <c r="D2" s="1" t="inlineStr">
        <is>
          <t>https://www.districtdirectory.org/williamson-county/williamson-municipal-utility-district-no-51/</t>
        </is>
      </c>
      <c r="E2" s="1" t="inlineStr">
        <is>
          <t>2026</t>
        </is>
      </c>
      <c r="F2" s="1" t="inlineStr">
        <is>
          <t>103225996</t>
        </is>
      </c>
      <c r="G2" s="3" t="n"/>
    </row>
    <row r="3">
      <c r="A3" s="1" t="inlineStr">
        <is>
          <t>ATASCOSA COUNTY MUD NO. 2</t>
        </is>
      </c>
      <c r="B3" s="1" t="inlineStr">
        <is>
          <t>Atascosa County</t>
        </is>
      </c>
      <c r="C3" s="1" t="inlineStr">
        <is>
          <t>ACTIVE</t>
        </is>
      </c>
      <c r="D3" s="3" t="n"/>
      <c r="E3" s="1" t="inlineStr">
        <is>
          <t>2026</t>
        </is>
      </c>
      <c r="F3" s="1" t="inlineStr">
        <is>
          <t>103228403</t>
        </is>
      </c>
      <c r="G3" s="3" t="n"/>
    </row>
    <row r="4">
      <c r="A4" s="1" t="inlineStr">
        <is>
          <t>Abston Hills MUD No. 1-D</t>
        </is>
      </c>
      <c r="B4" s="1" t="inlineStr">
        <is>
          <t>Collin County</t>
        </is>
      </c>
      <c r="C4" s="1" t="inlineStr">
        <is>
          <t>INACTIVE</t>
        </is>
      </c>
      <c r="D4" s="1" t="inlineStr">
        <is>
          <t>https://www.winsteadspecialdistricts.com/collin-county/abston-hills-municipal-utility-district-no-1-</t>
        </is>
      </c>
      <c r="E4" s="1" t="inlineStr">
        <is>
          <t>2025</t>
        </is>
      </c>
      <c r="F4" s="1" t="inlineStr">
        <is>
          <t>103228389</t>
        </is>
      </c>
      <c r="G4" s="3" t="n"/>
    </row>
    <row r="5">
      <c r="A5" s="1" t="inlineStr">
        <is>
          <t>Acton Municipal Utility District</t>
        </is>
      </c>
      <c r="B5" s="1" t="inlineStr">
        <is>
          <t>Hood County</t>
        </is>
      </c>
      <c r="C5" s="1" t="inlineStr">
        <is>
          <t>ACTIVE</t>
        </is>
      </c>
      <c r="D5" s="1" t="inlineStr">
        <is>
          <t>http://www.amud.com</t>
        </is>
      </c>
      <c r="E5" s="1" t="inlineStr">
        <is>
          <t>2026</t>
        </is>
      </c>
      <c r="F5" s="1" t="inlineStr">
        <is>
          <t>103225585</t>
        </is>
      </c>
      <c r="G5" s="3" t="n"/>
    </row>
    <row r="6">
      <c r="A6" s="1" t="inlineStr">
        <is>
          <t>Addicks Utility District</t>
        </is>
      </c>
      <c r="B6" s="1" t="inlineStr">
        <is>
          <t>Harris County</t>
        </is>
      </c>
      <c r="C6" s="1" t="inlineStr">
        <is>
          <t>ACTIVE</t>
        </is>
      </c>
      <c r="D6" s="3" t="n"/>
      <c r="E6" s="1" t="inlineStr">
        <is>
          <t>2026</t>
        </is>
      </c>
      <c r="F6" s="1" t="inlineStr">
        <is>
          <t>103226242</t>
        </is>
      </c>
      <c r="G6" s="3" t="n"/>
    </row>
    <row r="7">
      <c r="A7" s="1" t="inlineStr">
        <is>
          <t>Airport Road Municipal Utility District</t>
        </is>
      </c>
      <c r="B7" s="1" t="inlineStr">
        <is>
          <t>Montgomery County</t>
        </is>
      </c>
      <c r="C7" s="1" t="inlineStr">
        <is>
          <t>ACTIVE</t>
        </is>
      </c>
      <c r="D7" s="1" t="inlineStr">
        <is>
          <t>https://www.utilitytaxservice.com/DistrictDetail/MAR</t>
        </is>
      </c>
      <c r="E7" s="1" t="inlineStr">
        <is>
          <t>2026</t>
        </is>
      </c>
      <c r="F7" s="1" t="inlineStr">
        <is>
          <t>103228454</t>
        </is>
      </c>
      <c r="G7" s="3" t="n"/>
    </row>
    <row r="8">
      <c r="A8" s="1" t="inlineStr">
        <is>
          <t>Altessa Municipal Utility District</t>
        </is>
      </c>
      <c r="B8" s="1" t="inlineStr">
        <is>
          <t>Bastrop County</t>
        </is>
      </c>
      <c r="C8" s="1" t="inlineStr">
        <is>
          <t>ACTIVE</t>
        </is>
      </c>
      <c r="D8" s="1" t="inlineStr">
        <is>
          <t>https://abaustin.sharefile.com/share/view/sd538f44a2d14aa28/foaef257-9633-4c21-a353-ddb0e5127152</t>
        </is>
      </c>
      <c r="E8" s="1" t="inlineStr">
        <is>
          <t>2026</t>
        </is>
      </c>
      <c r="F8" s="1" t="inlineStr">
        <is>
          <t>103228108</t>
        </is>
      </c>
      <c r="G8" s="3" t="n"/>
    </row>
    <row r="9">
      <c r="A9" s="1" t="inlineStr">
        <is>
          <t>Anthem Municipal Utility District</t>
        </is>
      </c>
      <c r="B9" s="1" t="inlineStr">
        <is>
          <t>Hays County</t>
        </is>
      </c>
      <c r="C9" s="1" t="inlineStr">
        <is>
          <t>ACTIVE</t>
        </is>
      </c>
      <c r="D9" s="3" t="n"/>
      <c r="E9" s="1" t="inlineStr">
        <is>
          <t>2026</t>
        </is>
      </c>
      <c r="F9" s="1" t="inlineStr">
        <is>
          <t>103227276</t>
        </is>
      </c>
      <c r="G9" s="3" t="n"/>
    </row>
    <row r="10">
      <c r="A10" s="1" t="inlineStr">
        <is>
          <t>Audubon Municipal Utility District No. 2</t>
        </is>
      </c>
      <c r="B10" s="1" t="inlineStr">
        <is>
          <t>Montgomery County</t>
        </is>
      </c>
      <c r="C10" s="1" t="inlineStr">
        <is>
          <t>ACTIVE</t>
        </is>
      </c>
      <c r="D10" s="3" t="n"/>
      <c r="E10" s="1" t="inlineStr">
        <is>
          <t>2026</t>
        </is>
      </c>
      <c r="F10" s="1" t="inlineStr">
        <is>
          <t>103228593</t>
        </is>
      </c>
      <c r="G10" s="3" t="n"/>
    </row>
    <row r="11">
      <c r="A11" s="1" t="inlineStr">
        <is>
          <t>Austin County Municipal Utility District No. 1</t>
        </is>
      </c>
      <c r="B11" s="1" t="inlineStr">
        <is>
          <t>Austin County</t>
        </is>
      </c>
      <c r="C11" s="1" t="inlineStr">
        <is>
          <t>ACTIVE</t>
        </is>
      </c>
      <c r="D11" s="3" t="n"/>
      <c r="E11" s="1" t="inlineStr">
        <is>
          <t>2026</t>
        </is>
      </c>
      <c r="F11" s="1" t="inlineStr">
        <is>
          <t>103228133</t>
        </is>
      </c>
      <c r="G11" s="3" t="n"/>
    </row>
    <row r="12">
      <c r="A12" s="1" t="inlineStr">
        <is>
          <t>Austin County Municipal Utility District No. 2</t>
        </is>
      </c>
      <c r="B12" s="1" t="inlineStr">
        <is>
          <t>Austin County</t>
        </is>
      </c>
      <c r="C12" s="1" t="inlineStr">
        <is>
          <t>ACTIVE</t>
        </is>
      </c>
      <c r="D12" s="1" t="inlineStr">
        <is>
          <t>https://www.sklawdistrictdata.org/</t>
        </is>
      </c>
      <c r="E12" s="1" t="inlineStr">
        <is>
          <t>2026</t>
        </is>
      </c>
      <c r="F12" s="1" t="inlineStr">
        <is>
          <t>103228243</t>
        </is>
      </c>
      <c r="G12" s="3" t="n"/>
    </row>
    <row r="13">
      <c r="A13" s="1" t="inlineStr">
        <is>
          <t>Bacliff Municipal Utility District</t>
        </is>
      </c>
      <c r="B13" s="1" t="inlineStr">
        <is>
          <t>Galveston County</t>
        </is>
      </c>
      <c r="C13" s="1" t="inlineStr">
        <is>
          <t>ACTIVE</t>
        </is>
      </c>
      <c r="D13" s="3" t="n"/>
      <c r="E13" s="1" t="inlineStr">
        <is>
          <t>2026</t>
        </is>
      </c>
      <c r="F13" s="1" t="inlineStr">
        <is>
          <t>103226262</t>
        </is>
      </c>
      <c r="G13" s="3" t="n"/>
    </row>
    <row r="14">
      <c r="A14" s="1" t="inlineStr">
        <is>
          <t>Bainbridge MUD of Collin County</t>
        </is>
      </c>
      <c r="B14" s="1" t="inlineStr">
        <is>
          <t>Collin County</t>
        </is>
      </c>
      <c r="C14" s="1" t="inlineStr">
        <is>
          <t>ACTIVE</t>
        </is>
      </c>
      <c r="D14" s="1" t="inlineStr">
        <is>
          <t>https://www.winsteadspecialdistricts.com/collin-county/bainbridge-municipal-utility-district-of-coll</t>
        </is>
      </c>
      <c r="E14" s="1" t="inlineStr">
        <is>
          <t>2026</t>
        </is>
      </c>
      <c r="F14" s="1" t="inlineStr">
        <is>
          <t>103228705</t>
        </is>
      </c>
      <c r="G14" s="3" t="n"/>
    </row>
    <row r="15">
      <c r="A15" s="1" t="inlineStr">
        <is>
          <t>Baker Road Municipal Utility District</t>
        </is>
      </c>
      <c r="B15" s="1" t="inlineStr">
        <is>
          <t>Harris County</t>
        </is>
      </c>
      <c r="C15" s="1" t="inlineStr">
        <is>
          <t>ACTIVE</t>
        </is>
      </c>
      <c r="D15" s="3" t="n"/>
      <c r="E15" s="1" t="inlineStr">
        <is>
          <t>2026</t>
        </is>
      </c>
      <c r="F15" s="1" t="inlineStr">
        <is>
          <t>103226243</t>
        </is>
      </c>
      <c r="G15" s="3" t="n"/>
    </row>
    <row r="16">
      <c r="A16" s="1" t="inlineStr">
        <is>
          <t>Bammel Utility District</t>
        </is>
      </c>
      <c r="B16" s="1" t="inlineStr">
        <is>
          <t>Harris County</t>
        </is>
      </c>
      <c r="C16" s="1" t="inlineStr">
        <is>
          <t>ACTIVE</t>
        </is>
      </c>
      <c r="D16" s="1" t="inlineStr">
        <is>
          <t>https://www.bammelud.org</t>
        </is>
      </c>
      <c r="E16" s="1" t="inlineStr">
        <is>
          <t>2026</t>
        </is>
      </c>
      <c r="F16" s="1" t="inlineStr">
        <is>
          <t>103225546</t>
        </is>
      </c>
      <c r="G16" s="3" t="n"/>
    </row>
    <row r="17">
      <c r="A17" s="1" t="inlineStr">
        <is>
          <t>Barker-Cypress Municipal Utility District</t>
        </is>
      </c>
      <c r="B17" s="1" t="inlineStr">
        <is>
          <t>Harris County</t>
        </is>
      </c>
      <c r="C17" s="1" t="inlineStr">
        <is>
          <t>ACTIVE</t>
        </is>
      </c>
      <c r="D17" s="3" t="n"/>
      <c r="E17" s="1" t="inlineStr">
        <is>
          <t>2026</t>
        </is>
      </c>
      <c r="F17" s="1" t="inlineStr">
        <is>
          <t>103225845</t>
        </is>
      </c>
      <c r="G17" s="3" t="n"/>
    </row>
    <row r="18">
      <c r="A18" s="1" t="inlineStr">
        <is>
          <t>Bastrop County Municipal Utility District #1</t>
        </is>
      </c>
      <c r="B18" s="1" t="inlineStr">
        <is>
          <t>Bastrop County</t>
        </is>
      </c>
      <c r="C18" s="1" t="inlineStr">
        <is>
          <t>ACTIVE</t>
        </is>
      </c>
      <c r="D18" s="1" t="inlineStr">
        <is>
          <t>https://bastropcountymud1.com</t>
        </is>
      </c>
      <c r="E18" s="1" t="inlineStr">
        <is>
          <t>2026</t>
        </is>
      </c>
      <c r="F18" s="1" t="inlineStr">
        <is>
          <t>103226280</t>
        </is>
      </c>
      <c r="G18" s="3" t="n"/>
    </row>
    <row r="19">
      <c r="A19" s="1" t="inlineStr">
        <is>
          <t>Bastrop County Municipal Utility District No.7</t>
        </is>
      </c>
      <c r="B19" s="1" t="inlineStr">
        <is>
          <t>Bastrop County</t>
        </is>
      </c>
      <c r="C19" s="1" t="inlineStr">
        <is>
          <t>ACTIVE</t>
        </is>
      </c>
      <c r="D19" s="1" t="inlineStr">
        <is>
          <t>https://abaustin.sharefile.com/d-sd538f44a2d14aa28</t>
        </is>
      </c>
      <c r="E19" s="1" t="inlineStr">
        <is>
          <t>2026</t>
        </is>
      </c>
      <c r="F19" s="1" t="inlineStr">
        <is>
          <t>103228607</t>
        </is>
      </c>
      <c r="G19" s="3" t="n"/>
    </row>
    <row r="20">
      <c r="A20" s="1" t="inlineStr">
        <is>
          <t>Bauer Landing Water Control and Improvement District</t>
        </is>
      </c>
      <c r="B20" s="1" t="inlineStr">
        <is>
          <t>Harris County</t>
        </is>
      </c>
      <c r="C20" s="1" t="inlineStr">
        <is>
          <t>ACTIVE</t>
        </is>
      </c>
      <c r="D20" s="3" t="n"/>
      <c r="E20" s="1" t="inlineStr">
        <is>
          <t>2026</t>
        </is>
      </c>
      <c r="F20" s="1" t="inlineStr">
        <is>
          <t>103227136</t>
        </is>
      </c>
      <c r="G20" s="3" t="n"/>
    </row>
    <row r="21" ht="15.75" customHeight="1" s="10">
      <c r="A21" s="1" t="inlineStr">
        <is>
          <t>Bay Colony West Municipal Utility District</t>
        </is>
      </c>
      <c r="B21" s="1" t="inlineStr">
        <is>
          <t>Galveston County</t>
        </is>
      </c>
      <c r="C21" s="1" t="inlineStr">
        <is>
          <t>ACTIVE</t>
        </is>
      </c>
      <c r="D21" s="1" t="inlineStr">
        <is>
          <t>https://bcwmud.org</t>
        </is>
      </c>
      <c r="E21" s="1" t="inlineStr">
        <is>
          <t>2026</t>
        </is>
      </c>
      <c r="F21" s="1" t="inlineStr">
        <is>
          <t>103226815</t>
        </is>
      </c>
      <c r="G21" s="3" t="n"/>
    </row>
    <row r="22" ht="15.75" customHeight="1" s="10">
      <c r="A22" s="1" t="inlineStr">
        <is>
          <t>Baybrook Municipal Utility District #1</t>
        </is>
      </c>
      <c r="B22" s="1" t="inlineStr">
        <is>
          <t>Harris County</t>
        </is>
      </c>
      <c r="C22" s="1" t="inlineStr">
        <is>
          <t>ACTIVE</t>
        </is>
      </c>
      <c r="D22" s="1" t="inlineStr">
        <is>
          <t>https://districtdirectory.org/harris-county/baybrook-municipal-utility-district-no-1/</t>
        </is>
      </c>
      <c r="E22" s="1" t="inlineStr">
        <is>
          <t>2026</t>
        </is>
      </c>
      <c r="F22" s="1" t="inlineStr">
        <is>
          <t>103226186</t>
        </is>
      </c>
      <c r="G22" s="3" t="n"/>
    </row>
    <row r="23" ht="15.75" customHeight="1" s="10">
      <c r="A23" s="1" t="inlineStr">
        <is>
          <t>Beach Road Municipal Utility District</t>
        </is>
      </c>
      <c r="B23" s="1" t="inlineStr">
        <is>
          <t>Matagorda County</t>
        </is>
      </c>
      <c r="C23" s="1" t="inlineStr">
        <is>
          <t>ACTIVE</t>
        </is>
      </c>
      <c r="D23" s="1" t="inlineStr">
        <is>
          <t>https://www.districtdata.org/matagorda-county/beach-road-municipal-utility-district/</t>
        </is>
      </c>
      <c r="E23" s="1" t="inlineStr">
        <is>
          <t>2026</t>
        </is>
      </c>
      <c r="F23" s="1" t="inlineStr">
        <is>
          <t>103226265</t>
        </is>
      </c>
      <c r="G23" s="3" t="n"/>
    </row>
    <row r="24" ht="15.75" customHeight="1" s="10">
      <c r="A24" s="1" t="inlineStr">
        <is>
          <t>Bearpen Creek MUD of Hunt County</t>
        </is>
      </c>
      <c r="B24" s="1" t="inlineStr">
        <is>
          <t>Hunt County</t>
        </is>
      </c>
      <c r="C24" s="1" t="inlineStr">
        <is>
          <t>ACTIVE</t>
        </is>
      </c>
      <c r="D24" s="1" t="inlineStr">
        <is>
          <t>https://www.winsteadspecialdistricts.com/hunt-county/bearpen-creek-municipal-utility-district-of-hun</t>
        </is>
      </c>
      <c r="E24" s="1" t="inlineStr">
        <is>
          <t>2026</t>
        </is>
      </c>
      <c r="F24" s="1" t="inlineStr">
        <is>
          <t>103228208</t>
        </is>
      </c>
      <c r="G24" s="3" t="n"/>
    </row>
    <row r="25" ht="15.75" customHeight="1" s="10">
      <c r="A25" s="1" t="inlineStr">
        <is>
          <t>Beaver Creek Water Control and Improvement District #1</t>
        </is>
      </c>
      <c r="B25" s="1" t="inlineStr">
        <is>
          <t>Burleson County</t>
        </is>
      </c>
      <c r="C25" s="1" t="inlineStr">
        <is>
          <t>ACTIVE</t>
        </is>
      </c>
      <c r="D25" s="3" t="n"/>
      <c r="E25" s="1" t="inlineStr">
        <is>
          <t>2026</t>
        </is>
      </c>
      <c r="F25" s="1" t="inlineStr">
        <is>
          <t>103227900</t>
        </is>
      </c>
      <c r="G25" s="3" t="n"/>
    </row>
    <row r="26" ht="15.75" customHeight="1" s="10">
      <c r="A26" s="1" t="inlineStr">
        <is>
          <t>Beechnut Municipal Utility District</t>
        </is>
      </c>
      <c r="B26" s="1" t="inlineStr">
        <is>
          <t>Harris County</t>
        </is>
      </c>
      <c r="C26" s="1" t="inlineStr">
        <is>
          <t>ACTIVE</t>
        </is>
      </c>
      <c r="D26" s="3" t="n"/>
      <c r="E26" s="1" t="inlineStr">
        <is>
          <t>2026</t>
        </is>
      </c>
      <c r="F26" s="1" t="inlineStr">
        <is>
          <t>103226260</t>
        </is>
      </c>
      <c r="G26" s="3" t="n"/>
    </row>
    <row r="27" ht="15.75" customHeight="1" s="10">
      <c r="A27" s="1" t="inlineStr">
        <is>
          <t>Bell County Municipal Utility District #1</t>
        </is>
      </c>
      <c r="B27" s="1" t="inlineStr">
        <is>
          <t>Bell County</t>
        </is>
      </c>
      <c r="C27" s="1" t="inlineStr">
        <is>
          <t>ACTIVE</t>
        </is>
      </c>
      <c r="D27" s="1" t="inlineStr">
        <is>
          <t>https://abaustin.sharefile.com/share/view/sd538f44a2d14aa28/fo4a36e0-a744-435a-9c09-b9e1a1d60a34</t>
        </is>
      </c>
      <c r="E27" s="1" t="inlineStr">
        <is>
          <t>2026</t>
        </is>
      </c>
      <c r="F27" s="1" t="inlineStr">
        <is>
          <t>103225774</t>
        </is>
      </c>
      <c r="G27" s="3" t="n"/>
    </row>
    <row r="28" ht="15.75" customHeight="1" s="10">
      <c r="A28" s="1" t="inlineStr">
        <is>
          <t>Bell County Municipal Utility District #2</t>
        </is>
      </c>
      <c r="B28" s="1" t="inlineStr">
        <is>
          <t>Bell County</t>
        </is>
      </c>
      <c r="C28" s="1" t="inlineStr">
        <is>
          <t>ACTIVE</t>
        </is>
      </c>
      <c r="D28" s="1" t="inlineStr">
        <is>
          <t>https://abaustin.sharefile.com/share/view/sd538f44a2d14aa28</t>
        </is>
      </c>
      <c r="E28" s="1" t="inlineStr">
        <is>
          <t>2026</t>
        </is>
      </c>
      <c r="F28" s="1" t="inlineStr">
        <is>
          <t>103225773</t>
        </is>
      </c>
      <c r="G28" s="3" t="n"/>
    </row>
    <row r="29" ht="15.75" customHeight="1" s="10">
      <c r="A29" s="1" t="inlineStr">
        <is>
          <t>Belvedere Municipal Utility District</t>
        </is>
      </c>
      <c r="B29" s="1" t="inlineStr">
        <is>
          <t>Travis County</t>
        </is>
      </c>
      <c r="C29" s="1" t="inlineStr">
        <is>
          <t>ACTIVE</t>
        </is>
      </c>
      <c r="D29" s="1" t="inlineStr">
        <is>
          <t>https://belvederemud.org</t>
        </is>
      </c>
      <c r="E29" s="1" t="inlineStr">
        <is>
          <t>2026</t>
        </is>
      </c>
      <c r="F29" s="1" t="inlineStr">
        <is>
          <t>103226482</t>
        </is>
      </c>
      <c r="G29" s="3" t="n"/>
    </row>
    <row r="30" ht="15.75" customHeight="1" s="10">
      <c r="A30" s="1" t="inlineStr">
        <is>
          <t>Berry Creek Highlands Municipal Utility District</t>
        </is>
      </c>
      <c r="B30" s="1" t="inlineStr">
        <is>
          <t>Williamson County</t>
        </is>
      </c>
      <c r="C30" s="1" t="inlineStr">
        <is>
          <t>ACTIVE</t>
        </is>
      </c>
      <c r="D30" s="1" t="inlineStr">
        <is>
          <t>https://abaustin.sharefile.com/share/view/sd538f44a2d14aa28/fo75f789-fd11-4f68-a67c-1f499aede1e6</t>
        </is>
      </c>
      <c r="E30" s="1" t="inlineStr">
        <is>
          <t>2026</t>
        </is>
      </c>
      <c r="F30" s="1" t="inlineStr">
        <is>
          <t>103228237</t>
        </is>
      </c>
      <c r="G30" s="3" t="n"/>
    </row>
    <row r="31" ht="15.75" customHeight="1" s="10">
      <c r="A31" s="1" t="inlineStr">
        <is>
          <t>Big Oaks Municipal Utility District</t>
        </is>
      </c>
      <c r="B31" s="1" t="inlineStr">
        <is>
          <t>Fort Bend County</t>
        </is>
      </c>
      <c r="C31" s="1" t="inlineStr">
        <is>
          <t>ACTIVE</t>
        </is>
      </c>
      <c r="D31" s="3" t="n"/>
      <c r="E31" s="1" t="inlineStr">
        <is>
          <t>2026</t>
        </is>
      </c>
      <c r="F31" s="1" t="inlineStr">
        <is>
          <t>103227188</t>
        </is>
      </c>
      <c r="G31" s="3" t="n"/>
    </row>
    <row r="32" ht="15.75" customHeight="1" s="10">
      <c r="A32" s="1" t="inlineStr">
        <is>
          <t>Big Sky Municipal Utility District</t>
        </is>
      </c>
      <c r="B32" s="1" t="inlineStr">
        <is>
          <t>Denton County</t>
        </is>
      </c>
      <c r="C32" s="1" t="inlineStr">
        <is>
          <t>ACTIVE</t>
        </is>
      </c>
      <c r="D32" s="1" t="inlineStr">
        <is>
          <t>https://www.sklawdistrictdata.org</t>
        </is>
      </c>
      <c r="E32" s="1" t="inlineStr">
        <is>
          <t>2026</t>
        </is>
      </c>
      <c r="F32" s="1" t="inlineStr">
        <is>
          <t>103227827</t>
        </is>
      </c>
      <c r="G32" s="3" t="n"/>
    </row>
    <row r="33" ht="15.75" customHeight="1" s="10">
      <c r="A33" s="1" t="inlineStr">
        <is>
          <t>Bissonnet Municipal Utility District</t>
        </is>
      </c>
      <c r="B33" s="1" t="inlineStr">
        <is>
          <t>Harris County</t>
        </is>
      </c>
      <c r="C33" s="1" t="inlineStr">
        <is>
          <t>ACTIVE</t>
        </is>
      </c>
      <c r="D33" s="1" t="inlineStr">
        <is>
          <t>https://www.bissonnetmud.org</t>
        </is>
      </c>
      <c r="E33" s="1" t="inlineStr">
        <is>
          <t>2026</t>
        </is>
      </c>
      <c r="F33" s="1" t="inlineStr">
        <is>
          <t>103226818</t>
        </is>
      </c>
      <c r="G33" s="3" t="n"/>
    </row>
    <row r="34" ht="15.75" customHeight="1" s="10">
      <c r="A34" s="1" t="inlineStr">
        <is>
          <t>Blaketree Municipal Utility District #1</t>
        </is>
      </c>
      <c r="B34" s="1" t="inlineStr">
        <is>
          <t>Montgomery County</t>
        </is>
      </c>
      <c r="C34" s="1" t="inlineStr">
        <is>
          <t>ACTIVE</t>
        </is>
      </c>
      <c r="D34" s="3" t="n"/>
      <c r="E34" s="1" t="inlineStr">
        <is>
          <t>2026</t>
        </is>
      </c>
      <c r="F34" s="1" t="inlineStr">
        <is>
          <t>103227207</t>
        </is>
      </c>
      <c r="G34" s="3" t="n"/>
    </row>
    <row r="35" ht="15.75" customHeight="1" s="10">
      <c r="A35" s="1" t="inlineStr">
        <is>
          <t>Block House Municipal Utility District</t>
        </is>
      </c>
      <c r="B35" s="1" t="inlineStr">
        <is>
          <t>Williamson County</t>
        </is>
      </c>
      <c r="C35" s="1" t="inlineStr">
        <is>
          <t>ACTIVE</t>
        </is>
      </c>
      <c r="D35" s="1" t="inlineStr">
        <is>
          <t>https://www.blockhousemudtx.gov/</t>
        </is>
      </c>
      <c r="E35" s="1" t="inlineStr">
        <is>
          <t>2026</t>
        </is>
      </c>
      <c r="F35" s="1" t="inlineStr">
        <is>
          <t>103227101</t>
        </is>
      </c>
      <c r="G35" s="3" t="n"/>
    </row>
    <row r="36" ht="15.75" customHeight="1" s="10">
      <c r="A36" s="1" t="inlineStr">
        <is>
          <t>Blue Meadow Municipal Utility District No. 1 of Collin County</t>
        </is>
      </c>
      <c r="B36" s="1" t="inlineStr">
        <is>
          <t>Collin County</t>
        </is>
      </c>
      <c r="C36" s="1" t="inlineStr">
        <is>
          <t>ACTIVE</t>
        </is>
      </c>
      <c r="D36" s="3" t="n"/>
      <c r="E36" s="1" t="inlineStr">
        <is>
          <t>2025</t>
        </is>
      </c>
      <c r="F36" s="1" t="inlineStr">
        <is>
          <t>103228192</t>
        </is>
      </c>
      <c r="G36" s="3" t="n"/>
    </row>
    <row r="37" ht="15.75" customHeight="1" s="10">
      <c r="A37" s="1" t="inlineStr">
        <is>
          <t>Blue Ridge West Municipal Utility District</t>
        </is>
      </c>
      <c r="B37" s="1" t="inlineStr">
        <is>
          <t>Fort Bend County</t>
        </is>
      </c>
      <c r="C37" s="1" t="inlineStr">
        <is>
          <t>ACTIVE</t>
        </is>
      </c>
      <c r="D37" s="1" t="inlineStr">
        <is>
          <t>https://www.sklawdistrictdata.org</t>
        </is>
      </c>
      <c r="E37" s="1" t="inlineStr">
        <is>
          <t>2026</t>
        </is>
      </c>
      <c r="F37" s="1" t="inlineStr">
        <is>
          <t>103226092</t>
        </is>
      </c>
      <c r="G37" s="3" t="n"/>
    </row>
    <row r="38" ht="15.75" customHeight="1" s="10">
      <c r="A38" s="1" t="inlineStr">
        <is>
          <t>Brazoria County Municipal Utility District #16</t>
        </is>
      </c>
      <c r="B38" s="1" t="inlineStr">
        <is>
          <t>Brazoria County</t>
        </is>
      </c>
      <c r="C38" s="1" t="inlineStr">
        <is>
          <t>INACTIVE</t>
        </is>
      </c>
      <c r="D38" s="1" t="inlineStr">
        <is>
          <t>https://www.sklawdistrictdata.org</t>
        </is>
      </c>
      <c r="E38" s="1" t="inlineStr">
        <is>
          <t>2025</t>
        </is>
      </c>
      <c r="F38" s="1" t="inlineStr">
        <is>
          <t>103225804</t>
        </is>
      </c>
      <c r="G38" s="3" t="n"/>
    </row>
    <row r="39" ht="15.75" customHeight="1" s="10">
      <c r="A39" s="1" t="inlineStr">
        <is>
          <t>Brazoria County Municipal Utility District #17</t>
        </is>
      </c>
      <c r="B39" s="1" t="inlineStr">
        <is>
          <t>Brazoria County</t>
        </is>
      </c>
      <c r="C39" s="1" t="inlineStr">
        <is>
          <t>ACTIVE</t>
        </is>
      </c>
      <c r="D39" s="1" t="inlineStr">
        <is>
          <t>https://districtdirectory.org/brazoria-county/brazoria-county-municipal-utility-district-no-17/</t>
        </is>
      </c>
      <c r="E39" s="1" t="inlineStr">
        <is>
          <t>2026</t>
        </is>
      </c>
      <c r="F39" s="1" t="inlineStr">
        <is>
          <t>103226108</t>
        </is>
      </c>
      <c r="G39" s="3" t="n"/>
    </row>
    <row r="40" ht="15.75" customHeight="1" s="10">
      <c r="A40" s="1" t="inlineStr">
        <is>
          <t>Brazoria County Municipal Utility District #18</t>
        </is>
      </c>
      <c r="B40" s="1" t="inlineStr">
        <is>
          <t>Brazoria County</t>
        </is>
      </c>
      <c r="C40" s="1" t="inlineStr">
        <is>
          <t>ACTIVE</t>
        </is>
      </c>
      <c r="D40" s="1" t="inlineStr">
        <is>
          <t>https://bcmud18.com</t>
        </is>
      </c>
      <c r="E40" s="1" t="inlineStr">
        <is>
          <t>2026</t>
        </is>
      </c>
      <c r="F40" s="1" t="inlineStr">
        <is>
          <t>103226069</t>
        </is>
      </c>
      <c r="G40" s="3" t="n"/>
    </row>
    <row r="41" ht="15.75" customHeight="1" s="10">
      <c r="A41" s="1" t="inlineStr">
        <is>
          <t>Brazoria County Municipal Utility District #19</t>
        </is>
      </c>
      <c r="B41" s="1" t="inlineStr">
        <is>
          <t>Brazoria County</t>
        </is>
      </c>
      <c r="C41" s="1" t="inlineStr">
        <is>
          <t>ACTIVE</t>
        </is>
      </c>
      <c r="D41" s="1" t="inlineStr">
        <is>
          <t>https://www.districtdirectory.org/brazoria-county/brazoria-county-municipal-utility-district-no-19/</t>
        </is>
      </c>
      <c r="E41" s="1" t="inlineStr">
        <is>
          <t>2026</t>
        </is>
      </c>
      <c r="F41" s="1" t="inlineStr">
        <is>
          <t>103226259</t>
        </is>
      </c>
      <c r="G41" s="3" t="n"/>
    </row>
    <row r="42" ht="15.75" customHeight="1" s="10">
      <c r="A42" s="1" t="inlineStr">
        <is>
          <t>Brazoria County Municipal Utility District #2</t>
        </is>
      </c>
      <c r="B42" s="1" t="inlineStr">
        <is>
          <t>Brazoria County</t>
        </is>
      </c>
      <c r="C42" s="1" t="inlineStr">
        <is>
          <t>ACTIVE</t>
        </is>
      </c>
      <c r="D42" s="1" t="inlineStr">
        <is>
          <t>https://www.bcmud2.org</t>
        </is>
      </c>
      <c r="E42" s="1" t="inlineStr">
        <is>
          <t>2026</t>
        </is>
      </c>
      <c r="F42" s="1" t="inlineStr">
        <is>
          <t>103226816</t>
        </is>
      </c>
      <c r="G42" s="3" t="n"/>
    </row>
    <row r="43" ht="15.75" customHeight="1" s="10">
      <c r="A43" s="1" t="inlineStr">
        <is>
          <t>Brazoria County Municipal Utility District #21</t>
        </is>
      </c>
      <c r="B43" s="1" t="inlineStr">
        <is>
          <t>Brazoria County</t>
        </is>
      </c>
      <c r="C43" s="1" t="inlineStr">
        <is>
          <t>ACTIVE</t>
        </is>
      </c>
      <c r="D43" s="1" t="inlineStr">
        <is>
          <t>https://www.BCMUD21.com</t>
        </is>
      </c>
      <c r="E43" s="1" t="inlineStr">
        <is>
          <t>2026</t>
        </is>
      </c>
      <c r="F43" s="1" t="inlineStr">
        <is>
          <t>103226237</t>
        </is>
      </c>
      <c r="G43" s="3" t="n"/>
    </row>
    <row r="44" ht="15.75" customHeight="1" s="10">
      <c r="A44" s="1" t="inlineStr">
        <is>
          <t>Brazoria County Municipal Utility District #22</t>
        </is>
      </c>
      <c r="B44" s="1" t="inlineStr">
        <is>
          <t>Brazoria County</t>
        </is>
      </c>
      <c r="C44" s="1" t="inlineStr">
        <is>
          <t>ACTIVE</t>
        </is>
      </c>
      <c r="D44" s="1" t="inlineStr">
        <is>
          <t>https://districtdirectory.org/brazoria-county/brazoria-county-municipal-utility-district-no-22/</t>
        </is>
      </c>
      <c r="E44" s="1" t="inlineStr">
        <is>
          <t>2026</t>
        </is>
      </c>
      <c r="F44" s="1" t="inlineStr">
        <is>
          <t>103226238</t>
        </is>
      </c>
      <c r="G44" s="3" t="n"/>
    </row>
    <row r="45" ht="15.75" customHeight="1" s="10">
      <c r="A45" s="1" t="inlineStr">
        <is>
          <t>Brazoria County Municipal Utility District #23</t>
        </is>
      </c>
      <c r="B45" s="1" t="inlineStr">
        <is>
          <t>Brazoria County</t>
        </is>
      </c>
      <c r="C45" s="1" t="inlineStr">
        <is>
          <t>ACTIVE</t>
        </is>
      </c>
      <c r="D45" s="1" t="inlineStr">
        <is>
          <t>https://districtdirectory.org/brazoria-county/brazoria-county-municipal-utility-district-no-23/</t>
        </is>
      </c>
      <c r="E45" s="1" t="inlineStr">
        <is>
          <t>2026</t>
        </is>
      </c>
      <c r="F45" s="1" t="inlineStr">
        <is>
          <t>103225927</t>
        </is>
      </c>
      <c r="G45" s="3" t="n"/>
    </row>
    <row r="46" ht="15.75" customHeight="1" s="10">
      <c r="A46" s="1" t="inlineStr">
        <is>
          <t>Brazoria County Municipal Utility District #24</t>
        </is>
      </c>
      <c r="B46" s="1" t="inlineStr">
        <is>
          <t>Brazoria County</t>
        </is>
      </c>
      <c r="C46" s="1" t="inlineStr">
        <is>
          <t>ACTIVE</t>
        </is>
      </c>
      <c r="D46" s="1" t="inlineStr">
        <is>
          <t>https://districtdirectory.org/brazoria-county/brazoria-county-municipal-utility-district-no-24/</t>
        </is>
      </c>
      <c r="E46" s="1" t="inlineStr">
        <is>
          <t>2026</t>
        </is>
      </c>
      <c r="F46" s="1" t="inlineStr">
        <is>
          <t>103228023</t>
        </is>
      </c>
      <c r="G46" s="3" t="n"/>
    </row>
    <row r="47" ht="15.75" customHeight="1" s="10">
      <c r="A47" s="1" t="inlineStr">
        <is>
          <t>Brazoria County Municipal Utility District #25</t>
        </is>
      </c>
      <c r="B47" s="1" t="inlineStr">
        <is>
          <t>Brazoria County</t>
        </is>
      </c>
      <c r="C47" s="1" t="inlineStr">
        <is>
          <t>ACTIVE</t>
        </is>
      </c>
      <c r="D47" s="1" t="inlineStr">
        <is>
          <t>https://districtdirectory.org/brazoria-county/brazoria-county-municipal-utility-district-no-25/</t>
        </is>
      </c>
      <c r="E47" s="1" t="inlineStr">
        <is>
          <t>2026</t>
        </is>
      </c>
      <c r="F47" s="1" t="inlineStr">
        <is>
          <t>103226239</t>
        </is>
      </c>
      <c r="G47" s="3" t="n"/>
    </row>
    <row r="48" ht="15.75" customHeight="1" s="10">
      <c r="A48" s="1" t="inlineStr">
        <is>
          <t>Brazoria County Municipal Utility District #26</t>
        </is>
      </c>
      <c r="B48" s="1" t="inlineStr">
        <is>
          <t>Brazoria County</t>
        </is>
      </c>
      <c r="C48" s="1" t="inlineStr">
        <is>
          <t>ACTIVE</t>
        </is>
      </c>
      <c r="D48" s="1" t="inlineStr">
        <is>
          <t>http://www.bcmud26.com/</t>
        </is>
      </c>
      <c r="E48" s="1" t="inlineStr">
        <is>
          <t>2026</t>
        </is>
      </c>
      <c r="F48" s="1" t="inlineStr">
        <is>
          <t>103226420</t>
        </is>
      </c>
      <c r="G48" s="3" t="n"/>
    </row>
    <row r="49" ht="15.75" customHeight="1" s="10">
      <c r="A49" s="1" t="inlineStr">
        <is>
          <t>Brazoria County Municipal Utility District #28</t>
        </is>
      </c>
      <c r="B49" s="1" t="inlineStr">
        <is>
          <t>Brazoria County</t>
        </is>
      </c>
      <c r="C49" s="1" t="inlineStr">
        <is>
          <t>ACTIVE</t>
        </is>
      </c>
      <c r="D49" s="1" t="inlineStr">
        <is>
          <t>https://www.bcmud28.org</t>
        </is>
      </c>
      <c r="E49" s="1" t="inlineStr">
        <is>
          <t>2026</t>
        </is>
      </c>
      <c r="F49" s="1" t="inlineStr">
        <is>
          <t>103226396</t>
        </is>
      </c>
      <c r="G49" s="3" t="n"/>
    </row>
    <row r="50" ht="15.75" customHeight="1" s="10">
      <c r="A50" s="1" t="inlineStr">
        <is>
          <t>Brazoria County Municipal Utility District #29</t>
        </is>
      </c>
      <c r="B50" s="1" t="inlineStr">
        <is>
          <t>Brazoria County</t>
        </is>
      </c>
      <c r="C50" s="1" t="inlineStr">
        <is>
          <t>ACTIVE</t>
        </is>
      </c>
      <c r="D50" s="1" t="inlineStr">
        <is>
          <t>https://www.bcmud29.com</t>
        </is>
      </c>
      <c r="E50" s="1" t="inlineStr">
        <is>
          <t>2026</t>
        </is>
      </c>
      <c r="F50" s="1" t="inlineStr">
        <is>
          <t>103226398</t>
        </is>
      </c>
      <c r="G50" s="3" t="n"/>
    </row>
    <row r="51" ht="15.75" customHeight="1" s="10">
      <c r="A51" s="1" t="inlineStr">
        <is>
          <t>Brazoria County Municipal Utility District #3</t>
        </is>
      </c>
      <c r="B51" s="1" t="inlineStr">
        <is>
          <t>Brazoria County</t>
        </is>
      </c>
      <c r="C51" s="1" t="inlineStr">
        <is>
          <t>ACTIVE</t>
        </is>
      </c>
      <c r="D51" s="1" t="inlineStr">
        <is>
          <t>https://www.bcmud3.org</t>
        </is>
      </c>
      <c r="E51" s="1" t="inlineStr">
        <is>
          <t>2026</t>
        </is>
      </c>
      <c r="F51" s="1" t="inlineStr">
        <is>
          <t>103226817</t>
        </is>
      </c>
      <c r="G51" s="3" t="n"/>
    </row>
    <row r="52" ht="15.75" customHeight="1" s="10">
      <c r="A52" s="1" t="inlineStr">
        <is>
          <t>Brazoria County Municipal Utility District #31</t>
        </is>
      </c>
      <c r="B52" s="1" t="inlineStr">
        <is>
          <t>Brazoria County</t>
        </is>
      </c>
      <c r="C52" s="1" t="inlineStr">
        <is>
          <t>ACTIVE</t>
        </is>
      </c>
      <c r="D52" s="1" t="inlineStr">
        <is>
          <t>https://www.bcmud31.org</t>
        </is>
      </c>
      <c r="E52" s="1" t="inlineStr">
        <is>
          <t>2026</t>
        </is>
      </c>
      <c r="F52" s="1" t="inlineStr">
        <is>
          <t>103226423</t>
        </is>
      </c>
      <c r="G52" s="3" t="n"/>
    </row>
    <row r="53" ht="15.75" customHeight="1" s="10">
      <c r="A53" s="1" t="inlineStr">
        <is>
          <t>Brazoria County Municipal Utility District #32</t>
        </is>
      </c>
      <c r="B53" s="1" t="inlineStr">
        <is>
          <t>Brazoria County</t>
        </is>
      </c>
      <c r="C53" s="1" t="inlineStr">
        <is>
          <t>ACTIVE</t>
        </is>
      </c>
      <c r="D53" s="1" t="inlineStr">
        <is>
          <t>https://www.bcmud32.org/</t>
        </is>
      </c>
      <c r="E53" s="1" t="inlineStr">
        <is>
          <t>2026</t>
        </is>
      </c>
      <c r="F53" s="1" t="inlineStr">
        <is>
          <t>103227822</t>
        </is>
      </c>
      <c r="G53" s="3" t="n"/>
    </row>
    <row r="54" ht="15.75" customHeight="1" s="10">
      <c r="A54" s="1" t="inlineStr">
        <is>
          <t>Brazoria County Municipal Utility District #34</t>
        </is>
      </c>
      <c r="B54" s="1" t="inlineStr">
        <is>
          <t>Brazoria County</t>
        </is>
      </c>
      <c r="C54" s="1" t="inlineStr">
        <is>
          <t>ACTIVE</t>
        </is>
      </c>
      <c r="D54" s="1" t="inlineStr">
        <is>
          <t>https://districtdirectory.org/brazoria-county/brazoria-county-municipal-utility-district-no-34/</t>
        </is>
      </c>
      <c r="E54" s="1" t="inlineStr">
        <is>
          <t>2026</t>
        </is>
      </c>
      <c r="F54" s="1" t="inlineStr">
        <is>
          <t>103226483</t>
        </is>
      </c>
      <c r="G54" s="3" t="n"/>
    </row>
    <row r="55" ht="15.75" customHeight="1" s="10">
      <c r="A55" s="1" t="inlineStr">
        <is>
          <t>Brazoria County Municipal Utility District #35</t>
        </is>
      </c>
      <c r="B55" s="1" t="inlineStr">
        <is>
          <t>Brazoria County</t>
        </is>
      </c>
      <c r="C55" s="1" t="inlineStr">
        <is>
          <t>ACTIVE</t>
        </is>
      </c>
      <c r="D55" s="1" t="inlineStr">
        <is>
          <t>https://districtdirectory.org/brazoria-county/brazoria-county-municipal-utility-district-no-35/</t>
        </is>
      </c>
      <c r="E55" s="1" t="inlineStr">
        <is>
          <t>2026</t>
        </is>
      </c>
      <c r="F55" s="1" t="inlineStr">
        <is>
          <t>103226290</t>
        </is>
      </c>
      <c r="G55" s="3" t="n"/>
    </row>
    <row r="56" ht="15.75" customHeight="1" s="10">
      <c r="A56" s="1" t="inlineStr">
        <is>
          <t>Brazoria County Municipal Utility District #36</t>
        </is>
      </c>
      <c r="B56" s="1" t="inlineStr">
        <is>
          <t>Brazoria County</t>
        </is>
      </c>
      <c r="C56" s="1" t="inlineStr">
        <is>
          <t>ACTIVE</t>
        </is>
      </c>
      <c r="D56" s="1" t="inlineStr">
        <is>
          <t>https://www.bcmud36.com</t>
        </is>
      </c>
      <c r="E56" s="1" t="inlineStr">
        <is>
          <t>2026</t>
        </is>
      </c>
      <c r="F56" s="1" t="inlineStr">
        <is>
          <t>103226334</t>
        </is>
      </c>
      <c r="G56" s="3" t="n"/>
    </row>
    <row r="57" ht="15.75" customHeight="1" s="10">
      <c r="A57" s="1" t="inlineStr">
        <is>
          <t>Brazoria County Municipal Utility District #39</t>
        </is>
      </c>
      <c r="B57" s="1" t="inlineStr">
        <is>
          <t>Brazoria County</t>
        </is>
      </c>
      <c r="C57" s="1" t="inlineStr">
        <is>
          <t>ACTIVE</t>
        </is>
      </c>
      <c r="D57" s="1" t="inlineStr">
        <is>
          <t>https://www.pomonamuds.org</t>
        </is>
      </c>
      <c r="E57" s="1" t="inlineStr">
        <is>
          <t>2026</t>
        </is>
      </c>
      <c r="F57" s="1" t="inlineStr">
        <is>
          <t>103225955</t>
        </is>
      </c>
      <c r="G57" s="3" t="n"/>
    </row>
    <row r="58" ht="15.75" customHeight="1" s="10">
      <c r="A58" s="1" t="inlineStr">
        <is>
          <t>Brazoria County Municipal Utility District #43</t>
        </is>
      </c>
      <c r="B58" s="1" t="inlineStr">
        <is>
          <t>Brazoria County</t>
        </is>
      </c>
      <c r="C58" s="1" t="inlineStr">
        <is>
          <t>INACTIVE</t>
        </is>
      </c>
      <c r="D58" s="1" t="inlineStr">
        <is>
          <t>http://www.bcmud43.org/</t>
        </is>
      </c>
      <c r="E58" s="1" t="inlineStr">
        <is>
          <t>2024</t>
        </is>
      </c>
      <c r="F58" s="1" t="inlineStr">
        <is>
          <t>103227377</t>
        </is>
      </c>
      <c r="G58" s="3" t="n"/>
    </row>
    <row r="59" ht="15.75" customHeight="1" s="10">
      <c r="A59" s="1" t="inlineStr">
        <is>
          <t>Brazoria County Municipal Utility District #44</t>
        </is>
      </c>
      <c r="B59" s="1" t="inlineStr">
        <is>
          <t>Brazoria County</t>
        </is>
      </c>
      <c r="C59" s="1" t="inlineStr">
        <is>
          <t>ACTIVE</t>
        </is>
      </c>
      <c r="D59" s="1" t="inlineStr">
        <is>
          <t>https://bli-tax.com/brazoria-county-mud-44/</t>
        </is>
      </c>
      <c r="E59" s="1" t="inlineStr">
        <is>
          <t>2026</t>
        </is>
      </c>
      <c r="F59" s="1" t="inlineStr">
        <is>
          <t>103227552</t>
        </is>
      </c>
      <c r="G59" s="3" t="n"/>
    </row>
    <row r="60" ht="15.75" customHeight="1" s="10">
      <c r="A60" s="1" t="inlineStr">
        <is>
          <t>Brazoria County Municipal Utility District #55</t>
        </is>
      </c>
      <c r="B60" s="1" t="inlineStr">
        <is>
          <t>Brazoria County</t>
        </is>
      </c>
      <c r="C60" s="1" t="inlineStr">
        <is>
          <t>ACTIVE</t>
        </is>
      </c>
      <c r="D60" s="1" t="inlineStr">
        <is>
          <t>https://districtdirectory.org/brazoria-county/brazoria-county-municipal-utility-district-no-55/</t>
        </is>
      </c>
      <c r="E60" s="1" t="inlineStr">
        <is>
          <t>2026</t>
        </is>
      </c>
      <c r="F60" s="1" t="inlineStr">
        <is>
          <t>103226421</t>
        </is>
      </c>
      <c r="G60" s="3" t="n"/>
    </row>
    <row r="61" ht="15.75" customHeight="1" s="10">
      <c r="A61" s="1" t="inlineStr">
        <is>
          <t>Brazoria County Municipal Utility District #56</t>
        </is>
      </c>
      <c r="B61" s="1" t="inlineStr">
        <is>
          <t>Brazoria County</t>
        </is>
      </c>
      <c r="C61" s="1" t="inlineStr">
        <is>
          <t>ACTIVE</t>
        </is>
      </c>
      <c r="D61" s="1" t="inlineStr">
        <is>
          <t>https://districtdirectory.org/brazoria-county/brazoria-county-municipal-utility-district-no-56/</t>
        </is>
      </c>
      <c r="E61" s="1" t="inlineStr">
        <is>
          <t>2026</t>
        </is>
      </c>
      <c r="F61" s="1" t="inlineStr">
        <is>
          <t>103228032</t>
        </is>
      </c>
      <c r="G61" s="3" t="n"/>
    </row>
    <row r="62" ht="15.75" customHeight="1" s="10">
      <c r="A62" s="1" t="inlineStr">
        <is>
          <t>Brazoria County Municipal Utility District #6</t>
        </is>
      </c>
      <c r="B62" s="1" t="inlineStr">
        <is>
          <t>Brazoria County</t>
        </is>
      </c>
      <c r="C62" s="1" t="inlineStr">
        <is>
          <t>ACTIVE</t>
        </is>
      </c>
      <c r="D62" s="3" t="n"/>
      <c r="E62" s="1" t="inlineStr">
        <is>
          <t>2026</t>
        </is>
      </c>
      <c r="F62" s="1" t="inlineStr">
        <is>
          <t>103225848</t>
        </is>
      </c>
      <c r="G62" s="3" t="n"/>
    </row>
    <row r="63" ht="15.75" customHeight="1" s="10">
      <c r="A63" s="1" t="inlineStr">
        <is>
          <t>Brazoria County Municipal Utility District #61</t>
        </is>
      </c>
      <c r="B63" s="1" t="inlineStr">
        <is>
          <t>Brazoria County</t>
        </is>
      </c>
      <c r="C63" s="1" t="inlineStr">
        <is>
          <t>ACTIVE</t>
        </is>
      </c>
      <c r="D63" s="1" t="inlineStr">
        <is>
          <t>https://districtdirectory.org/brazoria-county/brazoria-county-municipal-utility-district-no-61/</t>
        </is>
      </c>
      <c r="E63" s="1" t="inlineStr">
        <is>
          <t>2026</t>
        </is>
      </c>
      <c r="F63" s="1" t="inlineStr">
        <is>
          <t>103225865</t>
        </is>
      </c>
      <c r="G63" s="3" t="n"/>
    </row>
    <row r="64" ht="15.75" customHeight="1" s="10">
      <c r="A64" s="1" t="inlineStr">
        <is>
          <t>Brazoria County Municipal Utility District #62</t>
        </is>
      </c>
      <c r="B64" s="1" t="inlineStr">
        <is>
          <t>Brazoria County</t>
        </is>
      </c>
      <c r="C64" s="1" t="inlineStr">
        <is>
          <t>INACTIVE</t>
        </is>
      </c>
      <c r="D64" s="3" t="n"/>
      <c r="E64" s="1" t="inlineStr">
        <is>
          <t>2024</t>
        </is>
      </c>
      <c r="F64" s="1" t="inlineStr">
        <is>
          <t>103227557</t>
        </is>
      </c>
      <c r="G64" s="3" t="n"/>
    </row>
    <row r="65" ht="15.75" customHeight="1" s="10">
      <c r="A65" s="1" t="inlineStr">
        <is>
          <t>Brazoria County Municipal Utility District #64</t>
        </is>
      </c>
      <c r="B65" s="1" t="inlineStr">
        <is>
          <t>Brazoria County</t>
        </is>
      </c>
      <c r="C65" s="1" t="inlineStr">
        <is>
          <t>ACTIVE</t>
        </is>
      </c>
      <c r="D65" s="1" t="inlineStr">
        <is>
          <t>https://www.utilitytaxservice.com/DistrictDocsList/M64</t>
        </is>
      </c>
      <c r="E65" s="1" t="inlineStr">
        <is>
          <t>2026</t>
        </is>
      </c>
      <c r="F65" s="1" t="inlineStr">
        <is>
          <t>103227558</t>
        </is>
      </c>
      <c r="G65" s="3" t="n"/>
    </row>
    <row r="66" ht="15.75" customHeight="1" s="10">
      <c r="A66" s="1" t="inlineStr">
        <is>
          <t>Brazoria County Municipal Utility District #7</t>
        </is>
      </c>
      <c r="B66" s="1" t="inlineStr">
        <is>
          <t>Brazoria County</t>
        </is>
      </c>
      <c r="C66" s="1" t="inlineStr">
        <is>
          <t>ACTIVE</t>
        </is>
      </c>
      <c r="D66" s="3" t="n"/>
      <c r="E66" s="1" t="inlineStr">
        <is>
          <t>2026</t>
        </is>
      </c>
      <c r="F66" s="1" t="inlineStr">
        <is>
          <t>103227891</t>
        </is>
      </c>
      <c r="G66" s="3" t="n"/>
    </row>
    <row r="67" ht="15.75" customHeight="1" s="10">
      <c r="A67" s="1" t="inlineStr">
        <is>
          <t>Brazoria County Municipal Utility District No. 30</t>
        </is>
      </c>
      <c r="B67" s="1" t="inlineStr">
        <is>
          <t>Brazoria County</t>
        </is>
      </c>
      <c r="C67" s="1" t="inlineStr">
        <is>
          <t>ACTIVE</t>
        </is>
      </c>
      <c r="D67" s="3" t="n"/>
      <c r="E67" s="1" t="inlineStr">
        <is>
          <t>2026</t>
        </is>
      </c>
      <c r="F67" s="1" t="inlineStr">
        <is>
          <t>103228267</t>
        </is>
      </c>
      <c r="G67" s="3" t="n"/>
    </row>
    <row r="68" ht="15.75" customHeight="1" s="10">
      <c r="A68" s="1" t="inlineStr">
        <is>
          <t>Brazoria County Municipal Utility District No. 40</t>
        </is>
      </c>
      <c r="B68" s="1" t="inlineStr">
        <is>
          <t>Brazoria County</t>
        </is>
      </c>
      <c r="C68" s="1" t="inlineStr">
        <is>
          <t>ACTIVE</t>
        </is>
      </c>
      <c r="D68" s="1" t="inlineStr">
        <is>
          <t>https://www.pomonamuds.org</t>
        </is>
      </c>
      <c r="E68" s="1" t="inlineStr">
        <is>
          <t>2026</t>
        </is>
      </c>
      <c r="F68" s="1" t="inlineStr">
        <is>
          <t>103227819</t>
        </is>
      </c>
      <c r="G68" s="3" t="n"/>
    </row>
    <row r="69" ht="15.75" customHeight="1" s="10">
      <c r="A69" s="1" t="inlineStr">
        <is>
          <t>Brazoria County Municipal Utility District No. 42</t>
        </is>
      </c>
      <c r="B69" s="1" t="inlineStr">
        <is>
          <t>Brazoria County</t>
        </is>
      </c>
      <c r="C69" s="1" t="inlineStr">
        <is>
          <t>INACTIVE</t>
        </is>
      </c>
      <c r="D69" s="1" t="inlineStr">
        <is>
          <t>https://districtdirectory.org/brazoria-county/brazoria-county-municipal-utility-district-no-42/</t>
        </is>
      </c>
      <c r="E69" s="1" t="inlineStr">
        <is>
          <t>2026</t>
        </is>
      </c>
      <c r="F69" s="1" t="inlineStr">
        <is>
          <t>103227809</t>
        </is>
      </c>
      <c r="G69" s="3" t="n"/>
    </row>
    <row r="70" ht="15.75" customHeight="1" s="10">
      <c r="A70" s="1" t="inlineStr">
        <is>
          <t>Brazoria County Municipal Utility District No. 43</t>
        </is>
      </c>
      <c r="B70" s="1" t="inlineStr">
        <is>
          <t>Brazoria County</t>
        </is>
      </c>
      <c r="C70" s="1" t="inlineStr">
        <is>
          <t>INACTIVE</t>
        </is>
      </c>
      <c r="D70" s="1" t="inlineStr">
        <is>
          <t>http://www.bcmud43.org/</t>
        </is>
      </c>
      <c r="E70" s="1" t="inlineStr">
        <is>
          <t>2026</t>
        </is>
      </c>
      <c r="F70" s="1" t="inlineStr">
        <is>
          <t>103228238</t>
        </is>
      </c>
      <c r="G70" s="3" t="n"/>
    </row>
    <row r="71" ht="15.75" customHeight="1" s="10">
      <c r="A71" s="1" t="inlineStr">
        <is>
          <t>Brazoria County Municipal Utility District No. 53</t>
        </is>
      </c>
      <c r="B71" s="1" t="inlineStr">
        <is>
          <t>Brazoria County</t>
        </is>
      </c>
      <c r="C71" s="1" t="inlineStr">
        <is>
          <t>ACTIVE</t>
        </is>
      </c>
      <c r="D71" s="1" t="inlineStr">
        <is>
          <t>https://districtdirectory.org/brazoria-county/brazoria-county-municipal-utility-district-no-53/</t>
        </is>
      </c>
      <c r="E71" s="1" t="inlineStr">
        <is>
          <t>2026</t>
        </is>
      </c>
      <c r="F71" s="1" t="inlineStr">
        <is>
          <t>103228027</t>
        </is>
      </c>
      <c r="G71" s="3" t="n"/>
    </row>
    <row r="72" ht="15.75" customHeight="1" s="10">
      <c r="A72" s="1" t="inlineStr">
        <is>
          <t>Brazoria County Municipal Utility District No. 66</t>
        </is>
      </c>
      <c r="B72" s="1" t="inlineStr">
        <is>
          <t>Brazoria County</t>
        </is>
      </c>
      <c r="C72" s="1" t="inlineStr">
        <is>
          <t>ACTIVE</t>
        </is>
      </c>
      <c r="D72" s="1" t="inlineStr">
        <is>
          <t>https://districtdirectory.org/brazoria-county/brazoria-county-municipal-utility-district-no-66</t>
        </is>
      </c>
      <c r="E72" s="1" t="inlineStr">
        <is>
          <t>2026</t>
        </is>
      </c>
      <c r="F72" s="1" t="inlineStr">
        <is>
          <t>103228455</t>
        </is>
      </c>
      <c r="G72" s="3" t="n"/>
    </row>
    <row r="73" ht="15.75" customHeight="1" s="10">
      <c r="A73" s="1" t="inlineStr">
        <is>
          <t>Brazoria County Municipal Utility District No. 81</t>
        </is>
      </c>
      <c r="B73" s="1" t="inlineStr">
        <is>
          <t>Brazoria County</t>
        </is>
      </c>
      <c r="C73" s="1" t="inlineStr">
        <is>
          <t>ACTIVE</t>
        </is>
      </c>
      <c r="D73" s="3" t="n"/>
      <c r="E73" s="1" t="inlineStr">
        <is>
          <t>2026</t>
        </is>
      </c>
      <c r="F73" s="1" t="inlineStr">
        <is>
          <t>103228428</t>
        </is>
      </c>
      <c r="G73" s="3" t="n"/>
    </row>
    <row r="74" ht="15.75" customHeight="1" s="10">
      <c r="A74" s="1" t="inlineStr">
        <is>
          <t>Brazoria County Municipal Utility District No. 82</t>
        </is>
      </c>
      <c r="B74" s="1" t="inlineStr">
        <is>
          <t>Brazoria County</t>
        </is>
      </c>
      <c r="C74" s="1" t="inlineStr">
        <is>
          <t>ACTIVE</t>
        </is>
      </c>
      <c r="D74" s="3" t="n"/>
      <c r="E74" s="1" t="inlineStr">
        <is>
          <t>2026</t>
        </is>
      </c>
      <c r="F74" s="1" t="inlineStr">
        <is>
          <t>103228382</t>
        </is>
      </c>
      <c r="G74" s="3" t="n"/>
    </row>
    <row r="75" ht="15.75" customHeight="1" s="10">
      <c r="A75" s="1" t="inlineStr">
        <is>
          <t>Brazoria County Municipal Utility District No. 83</t>
        </is>
      </c>
      <c r="B75" s="1" t="inlineStr">
        <is>
          <t>Brazoria County</t>
        </is>
      </c>
      <c r="C75" s="1" t="inlineStr">
        <is>
          <t>ACTIVE</t>
        </is>
      </c>
      <c r="D75" s="1" t="inlineStr">
        <is>
          <t>https://www.bcmud83.org</t>
        </is>
      </c>
      <c r="E75" s="1" t="inlineStr">
        <is>
          <t>2026</t>
        </is>
      </c>
      <c r="F75" s="1" t="inlineStr">
        <is>
          <t>103228106</t>
        </is>
      </c>
      <c r="G75" s="3" t="n"/>
    </row>
    <row r="76" ht="15.75" customHeight="1" s="10">
      <c r="A76" s="1" t="inlineStr">
        <is>
          <t>Brazoria County Municipal Utility District No. 87</t>
        </is>
      </c>
      <c r="B76" s="1" t="inlineStr">
        <is>
          <t>Brazoria County</t>
        </is>
      </c>
      <c r="C76" s="1" t="inlineStr">
        <is>
          <t>ACTIVE</t>
        </is>
      </c>
      <c r="D76" s="3" t="n"/>
      <c r="E76" s="1" t="inlineStr">
        <is>
          <t>2026</t>
        </is>
      </c>
      <c r="F76" s="1" t="inlineStr">
        <is>
          <t>103228282</t>
        </is>
      </c>
      <c r="G76" s="3" t="n"/>
    </row>
    <row r="77" ht="15.75" customHeight="1" s="10">
      <c r="A77" s="1" t="inlineStr">
        <is>
          <t>Brazoria County Municipal Utility District No. 89</t>
        </is>
      </c>
      <c r="B77" s="1" t="inlineStr">
        <is>
          <t>Brazoria County</t>
        </is>
      </c>
      <c r="C77" s="1" t="inlineStr">
        <is>
          <t>ACTIVE</t>
        </is>
      </c>
      <c r="D77" s="1" t="inlineStr">
        <is>
          <t>https://districtdirectory.org/brazoria-county/brazoria-county-municipal-utility-district-no-89/</t>
        </is>
      </c>
      <c r="E77" s="1" t="inlineStr">
        <is>
          <t>2026</t>
        </is>
      </c>
      <c r="F77" s="1" t="inlineStr">
        <is>
          <t>103228591</t>
        </is>
      </c>
      <c r="G77" s="3" t="n"/>
    </row>
    <row r="78" ht="15.75" customHeight="1" s="10">
      <c r="A78" s="1" t="inlineStr">
        <is>
          <t>Brazoria County Municipal Utility District No. 92</t>
        </is>
      </c>
      <c r="B78" s="1" t="inlineStr">
        <is>
          <t>Brazoria County</t>
        </is>
      </c>
      <c r="C78" s="1" t="inlineStr">
        <is>
          <t>ACTIVE</t>
        </is>
      </c>
      <c r="D78" s="1" t="inlineStr">
        <is>
          <t>https://www.utilitytaxservice.com/DistrictDetail/M92</t>
        </is>
      </c>
      <c r="E78" s="1" t="inlineStr">
        <is>
          <t>2026</t>
        </is>
      </c>
      <c r="F78" s="1" t="inlineStr">
        <is>
          <t>103228592</t>
        </is>
      </c>
      <c r="G78" s="3" t="n"/>
    </row>
    <row r="79" ht="15.75" customHeight="1" s="10">
      <c r="A79" s="1" t="inlineStr">
        <is>
          <t>Brazoria-Fort Bend Counties MUD #3</t>
        </is>
      </c>
      <c r="B79" s="1" t="inlineStr">
        <is>
          <t>Brazoria County</t>
        </is>
      </c>
      <c r="C79" s="1" t="inlineStr">
        <is>
          <t>ACTIVE</t>
        </is>
      </c>
      <c r="D79" s="3" t="n"/>
      <c r="E79" s="1" t="inlineStr">
        <is>
          <t>2026</t>
        </is>
      </c>
      <c r="F79" s="1" t="inlineStr">
        <is>
          <t>103228066</t>
        </is>
      </c>
      <c r="G79" s="3" t="n"/>
    </row>
    <row r="80" ht="15.75" customHeight="1" s="10">
      <c r="A80" s="1" t="inlineStr">
        <is>
          <t>Brazoria-Fort Bend County Municipal Utility District #1</t>
        </is>
      </c>
      <c r="B80" s="1" t="inlineStr">
        <is>
          <t>Brazoria County</t>
        </is>
      </c>
      <c r="C80" s="1" t="inlineStr">
        <is>
          <t>ACTIVE</t>
        </is>
      </c>
      <c r="D80" s="1" t="inlineStr">
        <is>
          <t>http://www.bfbcmud1.com/</t>
        </is>
      </c>
      <c r="E80" s="1" t="inlineStr">
        <is>
          <t>2026</t>
        </is>
      </c>
      <c r="F80" s="1" t="inlineStr">
        <is>
          <t>103226418</t>
        </is>
      </c>
      <c r="G80" s="3" t="n"/>
    </row>
    <row r="81" ht="15.75" customHeight="1" s="10">
      <c r="A81" s="1" t="inlineStr">
        <is>
          <t>Brazos County Municipal Utility District #1</t>
        </is>
      </c>
      <c r="B81" s="1" t="inlineStr">
        <is>
          <t>Brazos County</t>
        </is>
      </c>
      <c r="C81" s="1" t="inlineStr">
        <is>
          <t>ACTIVE</t>
        </is>
      </c>
      <c r="D81" s="1" t="inlineStr">
        <is>
          <t>https://www.bcmud1.com</t>
        </is>
      </c>
      <c r="E81" s="1" t="inlineStr">
        <is>
          <t>2026</t>
        </is>
      </c>
      <c r="F81" s="1" t="inlineStr">
        <is>
          <t>103228030</t>
        </is>
      </c>
      <c r="G81" s="3" t="n"/>
    </row>
    <row r="82" ht="15.75" customHeight="1" s="10">
      <c r="A82" s="1" t="inlineStr">
        <is>
          <t>Brazos County Municipal Utility District No. 2</t>
        </is>
      </c>
      <c r="B82" s="1" t="inlineStr">
        <is>
          <t>Brazos County</t>
        </is>
      </c>
      <c r="C82" s="1" t="inlineStr">
        <is>
          <t>ACTIVE</t>
        </is>
      </c>
      <c r="D82" s="1" t="inlineStr">
        <is>
          <t>http://www.bamunitax.com/districtdocslist/MUD2</t>
        </is>
      </c>
      <c r="E82" s="1" t="inlineStr">
        <is>
          <t>2026</t>
        </is>
      </c>
      <c r="F82" s="1" t="inlineStr">
        <is>
          <t>103228250</t>
        </is>
      </c>
      <c r="G82" s="3" t="n"/>
    </row>
    <row r="83" ht="15.75" customHeight="1" s="10">
      <c r="A83" s="1" t="inlineStr">
        <is>
          <t>Brazos County Municipal Utility District No. 57</t>
        </is>
      </c>
      <c r="B83" s="1" t="inlineStr">
        <is>
          <t>Brazoria County</t>
        </is>
      </c>
      <c r="C83" s="1" t="inlineStr">
        <is>
          <t>ACTIVE</t>
        </is>
      </c>
      <c r="D83" s="1" t="inlineStr">
        <is>
          <t>https://districtdirectory.org/brazoria-county/brazoria-county-municipal-utility-district-no-57/</t>
        </is>
      </c>
      <c r="E83" s="1" t="inlineStr">
        <is>
          <t>2026</t>
        </is>
      </c>
      <c r="F83" s="1" t="inlineStr">
        <is>
          <t>103228343</t>
        </is>
      </c>
      <c r="G83" s="3" t="n"/>
    </row>
    <row r="84" ht="15.75" customHeight="1" s="10">
      <c r="A84" s="1" t="inlineStr">
        <is>
          <t>Briar Ridge Municipal Utility District</t>
        </is>
      </c>
      <c r="B84" s="1" t="inlineStr">
        <is>
          <t>Harris County</t>
        </is>
      </c>
      <c r="C84" s="1" t="inlineStr">
        <is>
          <t>ACTIVE</t>
        </is>
      </c>
      <c r="D84" s="3" t="n"/>
      <c r="E84" s="1" t="inlineStr">
        <is>
          <t>2026</t>
        </is>
      </c>
      <c r="F84" s="1" t="inlineStr">
        <is>
          <t>103225754</t>
        </is>
      </c>
      <c r="G84" s="3" t="n"/>
    </row>
    <row r="85" ht="15.75" customHeight="1" s="10">
      <c r="A85" s="1" t="inlineStr">
        <is>
          <t>Briarwood Municipal Utility District</t>
        </is>
      </c>
      <c r="B85" s="1" t="inlineStr">
        <is>
          <t>Travis County</t>
        </is>
      </c>
      <c r="C85" s="1" t="inlineStr">
        <is>
          <t>ACTIVE</t>
        </is>
      </c>
      <c r="D85" s="1" t="inlineStr">
        <is>
          <t>https://abaustin.sharefile.com/public/share/web-s3bba1ab05fe34419ad9920e713d6f4b6</t>
        </is>
      </c>
      <c r="E85" s="1" t="inlineStr">
        <is>
          <t>2026</t>
        </is>
      </c>
      <c r="F85" s="1" t="inlineStr">
        <is>
          <t>103228449</t>
        </is>
      </c>
      <c r="G85" s="3" t="n"/>
    </row>
    <row r="86" ht="15.75" customHeight="1" s="10">
      <c r="A86" s="1" t="inlineStr">
        <is>
          <t>Brickston Municipal Utility District</t>
        </is>
      </c>
      <c r="B86" s="1" t="inlineStr">
        <is>
          <t>Travis County</t>
        </is>
      </c>
      <c r="C86" s="1" t="inlineStr">
        <is>
          <t>ACTIVE</t>
        </is>
      </c>
      <c r="D86" s="1" t="inlineStr">
        <is>
          <t>https://www.winsteadspecialdistricts.com/travis-county/brickston-municipal-utility-district/</t>
        </is>
      </c>
      <c r="E86" s="1" t="inlineStr">
        <is>
          <t>2026</t>
        </is>
      </c>
      <c r="F86" s="1" t="inlineStr">
        <is>
          <t>103228062</t>
        </is>
      </c>
      <c r="G86" s="3" t="n"/>
    </row>
    <row r="87" ht="15.75" customHeight="1" s="10">
      <c r="A87" s="1" t="inlineStr">
        <is>
          <t>Bridestone Municipal Utility District</t>
        </is>
      </c>
      <c r="B87" s="1" t="inlineStr">
        <is>
          <t>Harris County</t>
        </is>
      </c>
      <c r="C87" s="1" t="inlineStr">
        <is>
          <t>ACTIVE</t>
        </is>
      </c>
      <c r="D87" s="1" t="inlineStr">
        <is>
          <t>https://bridgestonemud.com/</t>
        </is>
      </c>
      <c r="E87" s="1" t="inlineStr">
        <is>
          <t>2026</t>
        </is>
      </c>
      <c r="F87" s="1" t="inlineStr">
        <is>
          <t>103226048</t>
        </is>
      </c>
      <c r="G87" s="3" t="n"/>
    </row>
    <row r="88" ht="15.75" customHeight="1" s="10">
      <c r="A88" s="1" t="inlineStr">
        <is>
          <t>Bridgeland Management District</t>
        </is>
      </c>
      <c r="B88" s="1" t="inlineStr">
        <is>
          <t>Harris County</t>
        </is>
      </c>
      <c r="C88" s="1" t="inlineStr">
        <is>
          <t>ACTIVE</t>
        </is>
      </c>
      <c r="D88" s="3" t="n"/>
      <c r="E88" s="1" t="inlineStr">
        <is>
          <t>2026</t>
        </is>
      </c>
      <c r="F88" s="1" t="inlineStr">
        <is>
          <t>103228118</t>
        </is>
      </c>
      <c r="G88" s="3" t="n"/>
    </row>
    <row r="89" ht="15.75" customHeight="1" s="10">
      <c r="A89" s="1" t="inlineStr">
        <is>
          <t>Brushy Creek Municipal Utility District</t>
        </is>
      </c>
      <c r="B89" s="1" t="inlineStr">
        <is>
          <t>Williamson County</t>
        </is>
      </c>
      <c r="C89" s="1" t="inlineStr">
        <is>
          <t>ACTIVE</t>
        </is>
      </c>
      <c r="D89" s="1" t="inlineStr">
        <is>
          <t>https://bcmud.org</t>
        </is>
      </c>
      <c r="E89" s="1" t="inlineStr">
        <is>
          <t>2026</t>
        </is>
      </c>
      <c r="F89" s="1" t="inlineStr">
        <is>
          <t>103225812</t>
        </is>
      </c>
      <c r="G89" s="3" t="n"/>
    </row>
    <row r="90" ht="15.75" customHeight="1" s="10">
      <c r="A90" s="1" t="inlineStr">
        <is>
          <t>Buck Creek Crossing Municipal Utility District No. 1 of Grayson County</t>
        </is>
      </c>
      <c r="B90" s="1" t="inlineStr">
        <is>
          <t>Grayson County</t>
        </is>
      </c>
      <c r="C90" s="1" t="inlineStr">
        <is>
          <t>ACTIVE</t>
        </is>
      </c>
      <c r="D90" s="3" t="n"/>
      <c r="E90" s="1" t="inlineStr">
        <is>
          <t>2025</t>
        </is>
      </c>
      <c r="F90" s="1" t="inlineStr">
        <is>
          <t>103228193</t>
        </is>
      </c>
      <c r="G90" s="3" t="n"/>
    </row>
    <row r="91" ht="15.75" customHeight="1" s="10">
      <c r="A91" s="1" t="inlineStr">
        <is>
          <t>Buda Municipal Utility District No. 1</t>
        </is>
      </c>
      <c r="B91" s="1" t="inlineStr">
        <is>
          <t>Hays County</t>
        </is>
      </c>
      <c r="C91" s="1" t="inlineStr">
        <is>
          <t>ACTIVE</t>
        </is>
      </c>
      <c r="D91" s="1" t="inlineStr">
        <is>
          <t>https://abaustin.sharefile.com/share/view/sd538f44a2d14aa28</t>
        </is>
      </c>
      <c r="E91" s="1" t="inlineStr">
        <is>
          <t>2026</t>
        </is>
      </c>
      <c r="F91" s="1" t="inlineStr">
        <is>
          <t>103228092</t>
        </is>
      </c>
      <c r="G91" s="3" t="n"/>
    </row>
    <row r="92" ht="15.75" customHeight="1" s="10">
      <c r="A92" s="1" t="inlineStr">
        <is>
          <t>Buda Municipal Utility District No. 2</t>
        </is>
      </c>
      <c r="B92" s="1" t="inlineStr">
        <is>
          <t>Hays County</t>
        </is>
      </c>
      <c r="C92" s="1" t="inlineStr">
        <is>
          <t>ACTIVE</t>
        </is>
      </c>
      <c r="D92" s="1" t="inlineStr">
        <is>
          <t>https://abaustin.sharefile.com/share/view/sd538f44a2d14aa28</t>
        </is>
      </c>
      <c r="E92" s="1" t="inlineStr">
        <is>
          <t>2026</t>
        </is>
      </c>
      <c r="F92" s="1" t="inlineStr">
        <is>
          <t>103228608</t>
        </is>
      </c>
      <c r="G92" s="3" t="n"/>
    </row>
    <row r="93" ht="15.75" customHeight="1" s="10">
      <c r="A93" s="1" t="inlineStr">
        <is>
          <t>Burford Ranch</t>
        </is>
      </c>
      <c r="B93" s="1" t="inlineStr">
        <is>
          <t>Williamson County</t>
        </is>
      </c>
      <c r="C93" s="1" t="inlineStr">
        <is>
          <t>ACTIVE</t>
        </is>
      </c>
      <c r="D93" s="1" t="inlineStr">
        <is>
          <t>https://springshill.org</t>
        </is>
      </c>
      <c r="E93" s="1" t="inlineStr">
        <is>
          <t>2026</t>
        </is>
      </c>
      <c r="F93" s="1" t="inlineStr">
        <is>
          <t>103228722</t>
        </is>
      </c>
      <c r="G93" s="3" t="n"/>
    </row>
    <row r="94" ht="15.75" customHeight="1" s="10">
      <c r="A94" s="1" t="inlineStr">
        <is>
          <t>Burleson County Municipal Utility District #1</t>
        </is>
      </c>
      <c r="B94" s="1" t="inlineStr">
        <is>
          <t>Burleson County</t>
        </is>
      </c>
      <c r="C94" s="1" t="inlineStr">
        <is>
          <t>ACTIVE</t>
        </is>
      </c>
      <c r="D94" s="3" t="n"/>
      <c r="E94" s="1" t="inlineStr">
        <is>
          <t>2026</t>
        </is>
      </c>
      <c r="F94" s="1" t="inlineStr">
        <is>
          <t>103226071</t>
        </is>
      </c>
      <c r="G94" s="3" t="n"/>
    </row>
    <row r="95" ht="15.75" customHeight="1" s="10">
      <c r="A95" s="1" t="inlineStr">
        <is>
          <t>Burney Road Municipal Utility District</t>
        </is>
      </c>
      <c r="B95" s="1" t="inlineStr">
        <is>
          <t>Fort Bend County</t>
        </is>
      </c>
      <c r="C95" s="1" t="inlineStr">
        <is>
          <t>ACTIVE</t>
        </is>
      </c>
      <c r="D95" s="3" t="n"/>
      <c r="E95" s="1" t="inlineStr">
        <is>
          <t>2026</t>
        </is>
      </c>
      <c r="F95" s="1" t="inlineStr">
        <is>
          <t>103227146</t>
        </is>
      </c>
      <c r="G95" s="3" t="n"/>
    </row>
    <row r="96" ht="15.75" customHeight="1" s="10">
      <c r="A96" s="1" t="inlineStr">
        <is>
          <t>CLL Municipal Utility District No. 1</t>
        </is>
      </c>
      <c r="B96" s="1" t="inlineStr">
        <is>
          <t>Williamson County</t>
        </is>
      </c>
      <c r="C96" s="1" t="inlineStr">
        <is>
          <t>ACTIVE</t>
        </is>
      </c>
      <c r="D96" s="1" t="inlineStr">
        <is>
          <t>https://txdistrictinfo.org/cll-mud-1</t>
        </is>
      </c>
      <c r="E96" s="1" t="inlineStr">
        <is>
          <t>2026</t>
        </is>
      </c>
      <c r="F96" s="1" t="inlineStr">
        <is>
          <t>103228311</t>
        </is>
      </c>
      <c r="G96" s="3" t="n"/>
    </row>
    <row r="97" ht="15.75" customHeight="1" s="10">
      <c r="A97" s="1" t="inlineStr">
        <is>
          <t>CNP Utility District</t>
        </is>
      </c>
      <c r="B97" s="1" t="inlineStr">
        <is>
          <t>Harris County</t>
        </is>
      </c>
      <c r="C97" s="1" t="inlineStr">
        <is>
          <t>ACTIVE</t>
        </is>
      </c>
      <c r="D97" s="1" t="inlineStr">
        <is>
          <t>https://www.cnpud.com/</t>
        </is>
      </c>
      <c r="E97" s="1" t="inlineStr">
        <is>
          <t>2026</t>
        </is>
      </c>
      <c r="F97" s="1" t="inlineStr">
        <is>
          <t>103227645</t>
        </is>
      </c>
      <c r="G97" s="3" t="n"/>
    </row>
    <row r="98" ht="15.75" customHeight="1" s="10">
      <c r="A98" s="1" t="inlineStr">
        <is>
          <t>Caldwell County Municipal Utility District #1</t>
        </is>
      </c>
      <c r="B98" s="1" t="inlineStr">
        <is>
          <t>Caldwell County</t>
        </is>
      </c>
      <c r="C98" s="1" t="inlineStr">
        <is>
          <t>ACTIVE</t>
        </is>
      </c>
      <c r="D98" s="3" t="n"/>
      <c r="E98" s="1" t="inlineStr">
        <is>
          <t>2025</t>
        </is>
      </c>
      <c r="F98" s="1" t="inlineStr">
        <is>
          <t>103227492</t>
        </is>
      </c>
      <c r="G98" s="3" t="n"/>
    </row>
    <row r="99" ht="15.75" customHeight="1" s="10">
      <c r="A99" s="1" t="inlineStr">
        <is>
          <t>Caldwell County Municipal Utility District No. 2</t>
        </is>
      </c>
      <c r="B99" s="1" t="inlineStr">
        <is>
          <t>Caldwell County</t>
        </is>
      </c>
      <c r="C99" s="1" t="inlineStr">
        <is>
          <t>ACTIVE</t>
        </is>
      </c>
      <c r="D99" s="3" t="n"/>
      <c r="E99" s="1" t="inlineStr">
        <is>
          <t>2026</t>
        </is>
      </c>
      <c r="F99" s="1" t="inlineStr">
        <is>
          <t>103228596</t>
        </is>
      </c>
      <c r="G99" s="3" t="n"/>
    </row>
    <row r="100" ht="15.75" customHeight="1" s="10">
      <c r="A100" s="1" t="inlineStr">
        <is>
          <t>Caldwell County Municipal Utility District No. 7</t>
        </is>
      </c>
      <c r="B100" s="1" t="inlineStr">
        <is>
          <t>Caldwell County</t>
        </is>
      </c>
      <c r="C100" s="1" t="inlineStr">
        <is>
          <t>ACTIVE</t>
        </is>
      </c>
      <c r="D100" s="1" t="inlineStr">
        <is>
          <t>https://abaustin.sharefile.com/share/view/sd538f44a2d14aa28/fo96953f-98ce-47af-87f9-79dc0713fe5e</t>
        </is>
      </c>
      <c r="E100" s="1" t="inlineStr">
        <is>
          <t>2026</t>
        </is>
      </c>
      <c r="F100" s="1" t="inlineStr">
        <is>
          <t>103228579</t>
        </is>
      </c>
      <c r="G100" s="3" t="n"/>
    </row>
    <row r="101" ht="15.75" customHeight="1" s="10">
      <c r="A101" s="1" t="inlineStr">
        <is>
          <t>Caldwell County Municipal Utility District No. 9</t>
        </is>
      </c>
      <c r="B101" s="1" t="inlineStr">
        <is>
          <t>Caldwell County</t>
        </is>
      </c>
      <c r="C101" s="1" t="inlineStr">
        <is>
          <t>ACTIVE</t>
        </is>
      </c>
      <c r="D101" s="1" t="inlineStr">
        <is>
          <t>https://abaustin.sharefile.com/share/view/sd538f44a2d14aa28/fo59caac-be1e-402f-82ce-9fba3331d460</t>
        </is>
      </c>
      <c r="E101" s="1" t="inlineStr">
        <is>
          <t>2026</t>
        </is>
      </c>
      <c r="F101" s="1" t="inlineStr">
        <is>
          <t>103228580</t>
        </is>
      </c>
      <c r="G101" s="3" t="n"/>
    </row>
    <row r="102" ht="15.75" customHeight="1" s="10">
      <c r="A102" s="1" t="inlineStr">
        <is>
          <t>Caldwell Valley MUD No. 1</t>
        </is>
      </c>
      <c r="B102" s="1" t="inlineStr">
        <is>
          <t>Caldwell County</t>
        </is>
      </c>
      <c r="C102" s="1" t="inlineStr">
        <is>
          <t>ACTIVE</t>
        </is>
      </c>
      <c r="D102" s="1" t="inlineStr">
        <is>
          <t>https://www.winsteadspecialdistricts.com/caldwell-county/caldwell-valley-municipal-utility-district-</t>
        </is>
      </c>
      <c r="E102" s="1" t="inlineStr">
        <is>
          <t>2026</t>
        </is>
      </c>
      <c r="F102" s="1" t="inlineStr">
        <is>
          <t>103228699</t>
        </is>
      </c>
      <c r="G102" s="3" t="n"/>
    </row>
    <row r="103" ht="15.75" customHeight="1" s="10">
      <c r="A103" s="1" t="inlineStr">
        <is>
          <t>Calhoun County Municipal Utility District #1</t>
        </is>
      </c>
      <c r="B103" s="1" t="inlineStr">
        <is>
          <t>Calhoun County</t>
        </is>
      </c>
      <c r="C103" s="1" t="inlineStr">
        <is>
          <t>INACTIVE</t>
        </is>
      </c>
      <c r="D103" s="3" t="n"/>
      <c r="E103" s="1" t="inlineStr">
        <is>
          <t>2025</t>
        </is>
      </c>
      <c r="F103" s="1" t="inlineStr">
        <is>
          <t>103226864</t>
        </is>
      </c>
      <c r="G103" s="3" t="n"/>
    </row>
    <row r="104" ht="15.75" customHeight="1" s="10">
      <c r="A104" s="1" t="inlineStr">
        <is>
          <t>Camden Parc MUD of Rockwall County</t>
        </is>
      </c>
      <c r="B104" s="1" t="inlineStr">
        <is>
          <t>Rockwall County</t>
        </is>
      </c>
      <c r="C104" s="1" t="inlineStr">
        <is>
          <t>ACTIVE</t>
        </is>
      </c>
      <c r="D104" s="1" t="inlineStr">
        <is>
          <t>https://www.winsteadspecialdistricts.com/rockwall-county/camden-parc-municipal-utility-district-of-r</t>
        </is>
      </c>
      <c r="E104" s="1" t="inlineStr">
        <is>
          <t>2026</t>
        </is>
      </c>
      <c r="F104" s="1" t="inlineStr">
        <is>
          <t>103228209</t>
        </is>
      </c>
      <c r="G104" s="3" t="n"/>
    </row>
    <row r="105" ht="15.75" customHeight="1" s="10">
      <c r="A105" s="1" t="inlineStr">
        <is>
          <t>Camfield Municipal Utility District</t>
        </is>
      </c>
      <c r="B105" s="1" t="inlineStr">
        <is>
          <t>Harris County</t>
        </is>
      </c>
      <c r="C105" s="1" t="inlineStr">
        <is>
          <t>ACTIVE</t>
        </is>
      </c>
      <c r="D105" s="3" t="n"/>
      <c r="E105" s="1" t="inlineStr">
        <is>
          <t>2026</t>
        </is>
      </c>
      <c r="F105" s="1" t="inlineStr">
        <is>
          <t>103225851</t>
        </is>
      </c>
      <c r="G105" s="3" t="n"/>
    </row>
    <row r="106" ht="15.75" customHeight="1" s="10">
      <c r="A106" s="1" t="inlineStr">
        <is>
          <t>Caney Creek Municipal Utility District</t>
        </is>
      </c>
      <c r="B106" s="1" t="inlineStr">
        <is>
          <t>Matagorda County</t>
        </is>
      </c>
      <c r="C106" s="1" t="inlineStr">
        <is>
          <t>ACTIVE</t>
        </is>
      </c>
      <c r="D106" s="1" t="inlineStr">
        <is>
          <t>https://www.ccmud.org</t>
        </is>
      </c>
      <c r="E106" s="1" t="inlineStr">
        <is>
          <t>2026</t>
        </is>
      </c>
      <c r="F106" s="1" t="inlineStr">
        <is>
          <t>103227068</t>
        </is>
      </c>
      <c r="G106" s="3" t="n"/>
    </row>
    <row r="107" ht="15.75" customHeight="1" s="10">
      <c r="A107" s="1" t="inlineStr">
        <is>
          <t>Canyon Falls Municipal Utility District  #1 of Denton County</t>
        </is>
      </c>
      <c r="B107" s="1" t="inlineStr">
        <is>
          <t>Denton County</t>
        </is>
      </c>
      <c r="C107" s="1" t="inlineStr">
        <is>
          <t>ACTIVE</t>
        </is>
      </c>
      <c r="D107" s="1" t="inlineStr">
        <is>
          <t>https://www.canyonfallsmud.com</t>
        </is>
      </c>
      <c r="E107" s="1" t="inlineStr">
        <is>
          <t>2026</t>
        </is>
      </c>
      <c r="F107" s="1" t="inlineStr">
        <is>
          <t>103227773</t>
        </is>
      </c>
      <c r="G107" s="3" t="n"/>
    </row>
    <row r="108" ht="15.75" customHeight="1" s="10">
      <c r="A108" s="1" t="inlineStr">
        <is>
          <t>Cape Royale Utility District</t>
        </is>
      </c>
      <c r="B108" s="1" t="inlineStr">
        <is>
          <t>San Jacinto County</t>
        </is>
      </c>
      <c r="C108" s="1" t="inlineStr">
        <is>
          <t>ACTIVE</t>
        </is>
      </c>
      <c r="D108" s="1" t="inlineStr">
        <is>
          <t>http://www.cr-ud.org</t>
        </is>
      </c>
      <c r="E108" s="1" t="inlineStr">
        <is>
          <t>2026</t>
        </is>
      </c>
      <c r="F108" s="1" t="inlineStr">
        <is>
          <t>103226952</t>
        </is>
      </c>
      <c r="G108" s="3" t="n"/>
    </row>
    <row r="109" ht="15.75" customHeight="1" s="10">
      <c r="A109" s="1" t="inlineStr">
        <is>
          <t>Cascades Municipal Utility District #1</t>
        </is>
      </c>
      <c r="B109" s="1" t="inlineStr">
        <is>
          <t>Travis County</t>
        </is>
      </c>
      <c r="C109" s="1" t="inlineStr">
        <is>
          <t>INACTIVE</t>
        </is>
      </c>
      <c r="D109" s="3" t="n"/>
      <c r="E109" s="1" t="inlineStr">
        <is>
          <t>2018</t>
        </is>
      </c>
      <c r="F109" s="1" t="inlineStr">
        <is>
          <t>103227263</t>
        </is>
      </c>
      <c r="G109" s="3" t="n"/>
    </row>
    <row r="110" ht="15.75" customHeight="1" s="10">
      <c r="A110" s="1" t="inlineStr">
        <is>
          <t>Case Creek Municipal Utility District #1A</t>
        </is>
      </c>
      <c r="B110" s="1" t="inlineStr">
        <is>
          <t>Grayson County</t>
        </is>
      </c>
      <c r="C110" s="1" t="inlineStr">
        <is>
          <t>ACTIVE</t>
        </is>
      </c>
      <c r="D110" s="3" t="n"/>
      <c r="E110" s="1" t="inlineStr">
        <is>
          <t>2025</t>
        </is>
      </c>
      <c r="F110" s="1" t="inlineStr">
        <is>
          <t>103227389</t>
        </is>
      </c>
      <c r="G110" s="3" t="n"/>
    </row>
    <row r="111" ht="15.75" customHeight="1" s="10">
      <c r="A111" s="1" t="inlineStr">
        <is>
          <t>Case Creek Municipal Utility District #1B</t>
        </is>
      </c>
      <c r="B111" s="1" t="inlineStr">
        <is>
          <t>Grayson County</t>
        </is>
      </c>
      <c r="C111" s="1" t="inlineStr">
        <is>
          <t>ACTIVE</t>
        </is>
      </c>
      <c r="D111" s="3" t="n"/>
      <c r="E111" s="1" t="inlineStr">
        <is>
          <t>2025</t>
        </is>
      </c>
      <c r="F111" s="1" t="inlineStr">
        <is>
          <t>103227390</t>
        </is>
      </c>
      <c r="G111" s="3" t="n"/>
    </row>
    <row r="112" ht="15.75" customHeight="1" s="10">
      <c r="A112" s="1" t="inlineStr">
        <is>
          <t>Case Creek Municipal Utility District #1C</t>
        </is>
      </c>
      <c r="B112" s="1" t="inlineStr">
        <is>
          <t>Grayson County</t>
        </is>
      </c>
      <c r="C112" s="1" t="inlineStr">
        <is>
          <t>ACTIVE</t>
        </is>
      </c>
      <c r="D112" s="3" t="n"/>
      <c r="E112" s="1" t="inlineStr">
        <is>
          <t>2025</t>
        </is>
      </c>
      <c r="F112" s="1" t="inlineStr">
        <is>
          <t>103227391</t>
        </is>
      </c>
      <c r="G112" s="3" t="n"/>
    </row>
    <row r="113" ht="15.75" customHeight="1" s="10">
      <c r="A113" s="1" t="inlineStr">
        <is>
          <t>Castlewood Municipal Utility District</t>
        </is>
      </c>
      <c r="B113" s="1" t="inlineStr">
        <is>
          <t>Harris County</t>
        </is>
      </c>
      <c r="C113" s="1" t="inlineStr">
        <is>
          <t>ACTIVE</t>
        </is>
      </c>
      <c r="D113" s="1" t="inlineStr">
        <is>
          <t>https://cmud.org</t>
        </is>
      </c>
      <c r="E113" s="1" t="inlineStr">
        <is>
          <t>2026</t>
        </is>
      </c>
      <c r="F113" s="1" t="inlineStr">
        <is>
          <t>103226831</t>
        </is>
      </c>
      <c r="G113" s="3" t="n"/>
    </row>
    <row r="114" ht="15.75" customHeight="1" s="10">
      <c r="A114" s="1" t="inlineStr">
        <is>
          <t>Central Comal County Municipal Utility District No. 1</t>
        </is>
      </c>
      <c r="B114" s="1" t="inlineStr">
        <is>
          <t>Comal County</t>
        </is>
      </c>
      <c r="C114" s="1" t="inlineStr">
        <is>
          <t>ACTIVE</t>
        </is>
      </c>
      <c r="D114" s="3" t="n"/>
      <c r="E114" s="1" t="inlineStr">
        <is>
          <t>2026</t>
        </is>
      </c>
      <c r="F114" s="1" t="inlineStr">
        <is>
          <t>103228788</t>
        </is>
      </c>
      <c r="G114" s="3" t="n"/>
    </row>
    <row r="115" ht="15.75" customHeight="1" s="10">
      <c r="A115" s="1" t="inlineStr">
        <is>
          <t>Chambers County Improvement District #3</t>
        </is>
      </c>
      <c r="B115" s="1" t="inlineStr">
        <is>
          <t>Chambers County</t>
        </is>
      </c>
      <c r="C115" s="1" t="inlineStr">
        <is>
          <t>ACTIVE</t>
        </is>
      </c>
      <c r="D115" s="3" t="n"/>
      <c r="E115" s="1" t="inlineStr">
        <is>
          <t>2026</t>
        </is>
      </c>
      <c r="F115" s="1" t="inlineStr">
        <is>
          <t>103227969</t>
        </is>
      </c>
      <c r="G115" s="3" t="n"/>
    </row>
    <row r="116" ht="15.75" customHeight="1" s="10">
      <c r="A116" s="1" t="inlineStr">
        <is>
          <t>Chambers County Municipal Utility District #1</t>
        </is>
      </c>
      <c r="B116" s="1" t="inlineStr">
        <is>
          <t>Chambers County</t>
        </is>
      </c>
      <c r="C116" s="1" t="inlineStr">
        <is>
          <t>ACTIVE</t>
        </is>
      </c>
      <c r="D116" s="3" t="n"/>
      <c r="E116" s="1" t="inlineStr">
        <is>
          <t>2026</t>
        </is>
      </c>
      <c r="F116" s="1" t="inlineStr">
        <is>
          <t>103225932</t>
        </is>
      </c>
      <c r="G116" s="3" t="n"/>
    </row>
    <row r="117" ht="15.75" customHeight="1" s="10">
      <c r="A117" s="1" t="inlineStr">
        <is>
          <t>Chambers County Municipal Utility District No. 3</t>
        </is>
      </c>
      <c r="B117" s="1" t="inlineStr">
        <is>
          <t>Chambers County</t>
        </is>
      </c>
      <c r="C117" s="1" t="inlineStr">
        <is>
          <t>ACTIVE</t>
        </is>
      </c>
      <c r="D117" s="3" t="n"/>
      <c r="E117" s="1" t="inlineStr">
        <is>
          <t>2026</t>
        </is>
      </c>
      <c r="F117" s="1" t="inlineStr">
        <is>
          <t>103228376</t>
        </is>
      </c>
      <c r="G117" s="3" t="n"/>
    </row>
    <row r="118" ht="15.75" customHeight="1" s="10">
      <c r="A118" s="1" t="inlineStr">
        <is>
          <t>Chambers Grove Municipal Utility District No. 1 of Collin County</t>
        </is>
      </c>
      <c r="B118" s="1" t="inlineStr">
        <is>
          <t>Collin County</t>
        </is>
      </c>
      <c r="C118" s="1" t="inlineStr">
        <is>
          <t>ACTIVE</t>
        </is>
      </c>
      <c r="D118" s="3" t="n"/>
      <c r="E118" s="1" t="inlineStr">
        <is>
          <t>2026</t>
        </is>
      </c>
      <c r="F118" s="1" t="inlineStr">
        <is>
          <t>103228526</t>
        </is>
      </c>
      <c r="G118" s="3" t="n"/>
    </row>
    <row r="119" ht="15.75" customHeight="1" s="10">
      <c r="A119" s="1" t="inlineStr">
        <is>
          <t>Champions Municipal Utility District</t>
        </is>
      </c>
      <c r="B119" s="1" t="inlineStr">
        <is>
          <t>Harris County</t>
        </is>
      </c>
      <c r="C119" s="1" t="inlineStr">
        <is>
          <t>ACTIVE</t>
        </is>
      </c>
      <c r="D119" s="3" t="n"/>
      <c r="E119" s="1" t="inlineStr">
        <is>
          <t>2026</t>
        </is>
      </c>
      <c r="F119" s="1" t="inlineStr">
        <is>
          <t>103226542</t>
        </is>
      </c>
      <c r="G119" s="3" t="n"/>
    </row>
    <row r="120" ht="15.75" customHeight="1" s="10">
      <c r="A120" s="1" t="inlineStr">
        <is>
          <t>Charleston Municipal Utility District</t>
        </is>
      </c>
      <c r="B120" s="1" t="inlineStr">
        <is>
          <t>Fort Bend County</t>
        </is>
      </c>
      <c r="C120" s="1" t="inlineStr">
        <is>
          <t>ACTIVE</t>
        </is>
      </c>
      <c r="D120" s="3" t="n"/>
      <c r="E120" s="1" t="inlineStr">
        <is>
          <t>2026</t>
        </is>
      </c>
      <c r="F120" s="1" t="inlineStr">
        <is>
          <t>103228298</t>
        </is>
      </c>
      <c r="G120" s="3" t="n"/>
    </row>
    <row r="121" ht="15.75" customHeight="1" s="10">
      <c r="A121" s="1" t="inlineStr">
        <is>
          <t>Charterwood Municipal Utility District</t>
        </is>
      </c>
      <c r="B121" s="1" t="inlineStr">
        <is>
          <t>Harris County</t>
        </is>
      </c>
      <c r="C121" s="1" t="inlineStr">
        <is>
          <t>ACTIVE</t>
        </is>
      </c>
      <c r="D121" s="1" t="inlineStr">
        <is>
          <t>https://charterwoodmud.com</t>
        </is>
      </c>
      <c r="E121" s="1" t="inlineStr">
        <is>
          <t>2026</t>
        </is>
      </c>
      <c r="F121" s="1" t="inlineStr">
        <is>
          <t>103227177</t>
        </is>
      </c>
      <c r="G121" s="3" t="n"/>
    </row>
    <row r="122" ht="15.75" customHeight="1" s="10">
      <c r="A122" s="1" t="inlineStr">
        <is>
          <t>Chateau Woods Municipal Utility District</t>
        </is>
      </c>
      <c r="B122" s="1" t="inlineStr">
        <is>
          <t>Montgomery County</t>
        </is>
      </c>
      <c r="C122" s="1" t="inlineStr">
        <is>
          <t>ACTIVE</t>
        </is>
      </c>
      <c r="D122" s="1" t="inlineStr">
        <is>
          <t>https://www.chateauwoodsmud.com</t>
        </is>
      </c>
      <c r="E122" s="1" t="inlineStr">
        <is>
          <t>2026</t>
        </is>
      </c>
      <c r="F122" s="1" t="inlineStr">
        <is>
          <t>103227351</t>
        </is>
      </c>
      <c r="G122" s="3" t="n"/>
    </row>
    <row r="123" ht="15.75" customHeight="1" s="10">
      <c r="A123" s="1" t="inlineStr">
        <is>
          <t>Chelford City Municipal Utility District</t>
        </is>
      </c>
      <c r="B123" s="1" t="inlineStr">
        <is>
          <t>Harris County</t>
        </is>
      </c>
      <c r="C123" s="1" t="inlineStr">
        <is>
          <t>ACTIVE</t>
        </is>
      </c>
      <c r="D123" s="3" t="n"/>
      <c r="E123" s="1" t="inlineStr">
        <is>
          <t>2026</t>
        </is>
      </c>
      <c r="F123" s="1" t="inlineStr">
        <is>
          <t>103227115</t>
        </is>
      </c>
      <c r="G123" s="3" t="n"/>
    </row>
    <row r="124" ht="15.75" customHeight="1" s="10">
      <c r="A124" s="1" t="inlineStr">
        <is>
          <t>Chelford One Municipal Utility District</t>
        </is>
      </c>
      <c r="B124" s="1" t="inlineStr">
        <is>
          <t>Harris County</t>
        </is>
      </c>
      <c r="C124" s="1" t="inlineStr">
        <is>
          <t>ACTIVE</t>
        </is>
      </c>
      <c r="D124" s="1" t="inlineStr">
        <is>
          <t>http://www.comud.org</t>
        </is>
      </c>
      <c r="E124" s="1" t="inlineStr">
        <is>
          <t>2026</t>
        </is>
      </c>
      <c r="F124" s="1" t="inlineStr">
        <is>
          <t>103226219</t>
        </is>
      </c>
      <c r="G124" s="3" t="n"/>
    </row>
    <row r="125" ht="15.75" customHeight="1" s="10">
      <c r="A125" s="1" t="inlineStr">
        <is>
          <t>Chimney Hill Municipal Utility District</t>
        </is>
      </c>
      <c r="B125" s="1" t="inlineStr">
        <is>
          <t>Harris County</t>
        </is>
      </c>
      <c r="C125" s="1" t="inlineStr">
        <is>
          <t>ACTIVE</t>
        </is>
      </c>
      <c r="D125" s="1" t="inlineStr">
        <is>
          <t>https://www.chimneyhillmud.com</t>
        </is>
      </c>
      <c r="E125" s="1" t="inlineStr">
        <is>
          <t>2026</t>
        </is>
      </c>
      <c r="F125" s="1" t="inlineStr">
        <is>
          <t>103225832</t>
        </is>
      </c>
      <c r="G125" s="3" t="n"/>
    </row>
    <row r="126" ht="15.75" customHeight="1" s="10">
      <c r="A126" s="1" t="inlineStr">
        <is>
          <t>Cimarron Municipal Utility District</t>
        </is>
      </c>
      <c r="B126" s="1" t="inlineStr">
        <is>
          <t>Harris County</t>
        </is>
      </c>
      <c r="C126" s="1" t="inlineStr">
        <is>
          <t>ACTIVE</t>
        </is>
      </c>
      <c r="D126" s="1" t="inlineStr">
        <is>
          <t>https://www.cimarronmud.com</t>
        </is>
      </c>
      <c r="E126" s="1" t="inlineStr">
        <is>
          <t>2026</t>
        </is>
      </c>
      <c r="F126" s="1" t="inlineStr">
        <is>
          <t>103226185</t>
        </is>
      </c>
      <c r="G126" s="3" t="n"/>
    </row>
    <row r="127" ht="15.75" customHeight="1" s="10">
      <c r="A127" s="1" t="inlineStr">
        <is>
          <t>Cinco Municipal Utility District #1</t>
        </is>
      </c>
      <c r="B127" s="1" t="inlineStr">
        <is>
          <t>Fort Bend County</t>
        </is>
      </c>
      <c r="C127" s="1" t="inlineStr">
        <is>
          <t>ACTIVE</t>
        </is>
      </c>
      <c r="D127" s="1" t="inlineStr">
        <is>
          <t>https://www.cincomuds.org/</t>
        </is>
      </c>
      <c r="E127" s="1" t="inlineStr">
        <is>
          <t>2026</t>
        </is>
      </c>
      <c r="F127" s="1" t="inlineStr">
        <is>
          <t>103226470</t>
        </is>
      </c>
      <c r="G127" s="3" t="n"/>
    </row>
    <row r="128" ht="15.75" customHeight="1" s="10">
      <c r="A128" s="1" t="inlineStr">
        <is>
          <t>Cinco Municipal Utility District #10</t>
        </is>
      </c>
      <c r="B128" s="1" t="inlineStr">
        <is>
          <t>Fort Bend County</t>
        </is>
      </c>
      <c r="C128" s="1" t="inlineStr">
        <is>
          <t>ACTIVE</t>
        </is>
      </c>
      <c r="D128" s="1" t="inlineStr">
        <is>
          <t>https://www.cincomuds.org/cinco-municipal-utility-district-no-10/</t>
        </is>
      </c>
      <c r="E128" s="1" t="inlineStr">
        <is>
          <t>2026</t>
        </is>
      </c>
      <c r="F128" s="1" t="inlineStr">
        <is>
          <t>103226336</t>
        </is>
      </c>
      <c r="G128" s="3" t="n"/>
    </row>
    <row r="129" ht="15.75" customHeight="1" s="10">
      <c r="A129" s="1" t="inlineStr">
        <is>
          <t>Cinco Municipal Utility District #12</t>
        </is>
      </c>
      <c r="B129" s="1" t="inlineStr">
        <is>
          <t>Fort Bend County</t>
        </is>
      </c>
      <c r="C129" s="1" t="inlineStr">
        <is>
          <t>ACTIVE</t>
        </is>
      </c>
      <c r="D129" s="1" t="inlineStr">
        <is>
          <t>https://www.cincomuds.org/cinco-municipal-utility-district-no-12/</t>
        </is>
      </c>
      <c r="E129" s="1" t="inlineStr">
        <is>
          <t>2026</t>
        </is>
      </c>
      <c r="F129" s="1" t="inlineStr">
        <is>
          <t>103226297</t>
        </is>
      </c>
      <c r="G129" s="3" t="n"/>
    </row>
    <row r="130" ht="15.75" customHeight="1" s="10">
      <c r="A130" s="1" t="inlineStr">
        <is>
          <t>Cinco Municipal Utility District #14</t>
        </is>
      </c>
      <c r="B130" s="1" t="inlineStr">
        <is>
          <t>Fort Bend County</t>
        </is>
      </c>
      <c r="C130" s="1" t="inlineStr">
        <is>
          <t>ACTIVE</t>
        </is>
      </c>
      <c r="D130" s="1" t="inlineStr">
        <is>
          <t>https://www.cincomuds.org/cinco-municipal-utility-district-no-14/</t>
        </is>
      </c>
      <c r="E130" s="1" t="inlineStr">
        <is>
          <t>2026</t>
        </is>
      </c>
      <c r="F130" s="1" t="inlineStr">
        <is>
          <t>103226150</t>
        </is>
      </c>
      <c r="G130" s="3" t="n"/>
    </row>
    <row r="131" ht="15.75" customHeight="1" s="10">
      <c r="A131" s="1" t="inlineStr">
        <is>
          <t>Cinco Municipal Utility District #2</t>
        </is>
      </c>
      <c r="B131" s="1" t="inlineStr">
        <is>
          <t>Fort Bend County</t>
        </is>
      </c>
      <c r="C131" s="1" t="inlineStr">
        <is>
          <t>ACTIVE</t>
        </is>
      </c>
      <c r="D131" s="1" t="inlineStr">
        <is>
          <t>https://www.cincomuds.org/cinco-municipal-utility-district-no-2/</t>
        </is>
      </c>
      <c r="E131" s="1" t="inlineStr">
        <is>
          <t>2026</t>
        </is>
      </c>
      <c r="F131" s="1" t="inlineStr">
        <is>
          <t>103227025</t>
        </is>
      </c>
      <c r="G131" s="3" t="n"/>
    </row>
    <row r="132" ht="15.75" customHeight="1" s="10">
      <c r="A132" s="1" t="inlineStr">
        <is>
          <t>Cinco Municipal Utility District #3</t>
        </is>
      </c>
      <c r="B132" s="1" t="inlineStr">
        <is>
          <t>Fort Bend County</t>
        </is>
      </c>
      <c r="C132" s="1" t="inlineStr">
        <is>
          <t>ACTIVE</t>
        </is>
      </c>
      <c r="D132" s="1" t="inlineStr">
        <is>
          <t>https://www.cincomuds.org/cinco-municipal-utility-district-no-3/</t>
        </is>
      </c>
      <c r="E132" s="1" t="inlineStr">
        <is>
          <t>2026</t>
        </is>
      </c>
      <c r="F132" s="1" t="inlineStr">
        <is>
          <t>103226106</t>
        </is>
      </c>
      <c r="G132" s="3" t="n"/>
    </row>
    <row r="133" ht="15.75" customHeight="1" s="10">
      <c r="A133" s="1" t="inlineStr">
        <is>
          <t>Cinco Municipal Utility District #5</t>
        </is>
      </c>
      <c r="B133" s="1" t="inlineStr">
        <is>
          <t>Fort Bend County</t>
        </is>
      </c>
      <c r="C133" s="1" t="inlineStr">
        <is>
          <t>ACTIVE</t>
        </is>
      </c>
      <c r="D133" s="1" t="inlineStr">
        <is>
          <t>https://www.cincomud5.org</t>
        </is>
      </c>
      <c r="E133" s="1" t="inlineStr">
        <is>
          <t>2026</t>
        </is>
      </c>
      <c r="F133" s="1" t="inlineStr">
        <is>
          <t>103227026</t>
        </is>
      </c>
      <c r="G133" s="3" t="n"/>
    </row>
    <row r="134" ht="15.75" customHeight="1" s="10">
      <c r="A134" s="1" t="inlineStr">
        <is>
          <t>Cinco Municipal Utility District #6</t>
        </is>
      </c>
      <c r="B134" s="1" t="inlineStr">
        <is>
          <t>Fort Bend County</t>
        </is>
      </c>
      <c r="C134" s="1" t="inlineStr">
        <is>
          <t>ACTIVE</t>
        </is>
      </c>
      <c r="D134" s="1" t="inlineStr">
        <is>
          <t>https://www.cincomuds.org/cinco-municipal-utility-district-no-6/</t>
        </is>
      </c>
      <c r="E134" s="1" t="inlineStr">
        <is>
          <t>2026</t>
        </is>
      </c>
      <c r="F134" s="1" t="inlineStr">
        <is>
          <t>103226081</t>
        </is>
      </c>
      <c r="G134" s="3" t="n"/>
    </row>
    <row r="135" ht="15.75" customHeight="1" s="10">
      <c r="A135" s="1" t="inlineStr">
        <is>
          <t>Cinco Municipal Utility District #7</t>
        </is>
      </c>
      <c r="B135" s="1" t="inlineStr">
        <is>
          <t>Fort Bend County</t>
        </is>
      </c>
      <c r="C135" s="1" t="inlineStr">
        <is>
          <t>ACTIVE</t>
        </is>
      </c>
      <c r="D135" s="1" t="inlineStr">
        <is>
          <t>https://www.cincomud7.com</t>
        </is>
      </c>
      <c r="E135" s="1" t="inlineStr">
        <is>
          <t>2026</t>
        </is>
      </c>
      <c r="F135" s="1" t="inlineStr">
        <is>
          <t>103226102</t>
        </is>
      </c>
      <c r="G135" s="3" t="n"/>
    </row>
    <row r="136" ht="15.75" customHeight="1" s="10">
      <c r="A136" s="1" t="inlineStr">
        <is>
          <t>Cinco Municipal Utility District #8</t>
        </is>
      </c>
      <c r="B136" s="1" t="inlineStr">
        <is>
          <t>Fort Bend County</t>
        </is>
      </c>
      <c r="C136" s="1" t="inlineStr">
        <is>
          <t>ACTIVE</t>
        </is>
      </c>
      <c r="D136" s="1" t="inlineStr">
        <is>
          <t>https://www.cincomud8.com</t>
        </is>
      </c>
      <c r="E136" s="1" t="inlineStr">
        <is>
          <t>2026</t>
        </is>
      </c>
      <c r="F136" s="1" t="inlineStr">
        <is>
          <t>103226931</t>
        </is>
      </c>
      <c r="G136" s="3" t="n"/>
    </row>
    <row r="137" ht="15.75" customHeight="1" s="10">
      <c r="A137" s="1" t="inlineStr">
        <is>
          <t>Cinco Municipal Utility District #9</t>
        </is>
      </c>
      <c r="B137" s="1" t="inlineStr">
        <is>
          <t>Fort Bend County</t>
        </is>
      </c>
      <c r="C137" s="1" t="inlineStr">
        <is>
          <t>ACTIVE</t>
        </is>
      </c>
      <c r="D137" s="1" t="inlineStr">
        <is>
          <t>https://www.cincomuds.org/cinco-municipal-utility-district-no-9/</t>
        </is>
      </c>
      <c r="E137" s="1" t="inlineStr">
        <is>
          <t>2026</t>
        </is>
      </c>
      <c r="F137" s="1" t="inlineStr">
        <is>
          <t>103225908</t>
        </is>
      </c>
      <c r="G137" s="3" t="n"/>
    </row>
    <row r="138" ht="15.75" customHeight="1" s="10">
      <c r="A138" s="1" t="inlineStr">
        <is>
          <t>Cinco Southwest Municipal Utility District #1</t>
        </is>
      </c>
      <c r="B138" s="1" t="inlineStr">
        <is>
          <t>Fort Bend County</t>
        </is>
      </c>
      <c r="C138" s="1" t="inlineStr">
        <is>
          <t>ACTIVE</t>
        </is>
      </c>
      <c r="D138" s="1" t="inlineStr">
        <is>
          <t>https://www.utilitytaxservice.com/DistrictDetail/M211</t>
        </is>
      </c>
      <c r="E138" s="1" t="inlineStr">
        <is>
          <t>2026</t>
        </is>
      </c>
      <c r="F138" s="1" t="inlineStr">
        <is>
          <t>103226475</t>
        </is>
      </c>
      <c r="G138" s="3" t="n"/>
    </row>
    <row r="139" ht="15.75" customHeight="1" s="10">
      <c r="A139" s="1" t="inlineStr">
        <is>
          <t>Cinco Southwest Municipal Utility District #2</t>
        </is>
      </c>
      <c r="B139" s="1" t="inlineStr">
        <is>
          <t>Fort Bend County</t>
        </is>
      </c>
      <c r="C139" s="1" t="inlineStr">
        <is>
          <t>ACTIVE</t>
        </is>
      </c>
      <c r="D139" s="1" t="inlineStr">
        <is>
          <t>https://www.utilitytaxservice.com/DistrictDetail/M212</t>
        </is>
      </c>
      <c r="E139" s="1" t="inlineStr">
        <is>
          <t>2026</t>
        </is>
      </c>
      <c r="F139" s="1" t="inlineStr">
        <is>
          <t>103225909</t>
        </is>
      </c>
      <c r="G139" s="3" t="n"/>
    </row>
    <row r="140" ht="15.75" customHeight="1" s="10">
      <c r="A140" s="1" t="inlineStr">
        <is>
          <t>Cinco Southwest Municipal Utility District #3</t>
        </is>
      </c>
      <c r="B140" s="1" t="inlineStr">
        <is>
          <t>Fort Bend County</t>
        </is>
      </c>
      <c r="C140" s="1" t="inlineStr">
        <is>
          <t>ACTIVE</t>
        </is>
      </c>
      <c r="D140" s="1" t="inlineStr">
        <is>
          <t>https://www.utilitytaxservice.com/DistrictDetail/M223</t>
        </is>
      </c>
      <c r="E140" s="1" t="inlineStr">
        <is>
          <t>2026</t>
        </is>
      </c>
      <c r="F140" s="1" t="inlineStr">
        <is>
          <t>103225937</t>
        </is>
      </c>
      <c r="G140" s="3" t="n"/>
    </row>
    <row r="141" ht="15.75" customHeight="1" s="10">
      <c r="A141" s="1" t="inlineStr">
        <is>
          <t>Cinco Southwest Municipal Utility District #4</t>
        </is>
      </c>
      <c r="B141" s="1" t="inlineStr">
        <is>
          <t>Fort Bend County</t>
        </is>
      </c>
      <c r="C141" s="1" t="inlineStr">
        <is>
          <t>ACTIVE</t>
        </is>
      </c>
      <c r="D141" s="1" t="inlineStr">
        <is>
          <t>https://www.utilitytaxservice.com/DistrictDetail/M224</t>
        </is>
      </c>
      <c r="E141" s="1" t="inlineStr">
        <is>
          <t>2026</t>
        </is>
      </c>
      <c r="F141" s="1" t="inlineStr">
        <is>
          <t>103225939</t>
        </is>
      </c>
      <c r="G141" s="3" t="n"/>
    </row>
    <row r="142" ht="15.75" customHeight="1" s="10">
      <c r="A142" s="1" t="inlineStr">
        <is>
          <t>Circle T Municipal Utility District #1</t>
        </is>
      </c>
      <c r="B142" s="1" t="inlineStr">
        <is>
          <t>Tarrant County</t>
        </is>
      </c>
      <c r="C142" s="1" t="inlineStr">
        <is>
          <t>ACTIVE</t>
        </is>
      </c>
      <c r="D142" s="3" t="n"/>
      <c r="E142" s="1" t="inlineStr">
        <is>
          <t>2026</t>
        </is>
      </c>
      <c r="F142" s="1" t="inlineStr">
        <is>
          <t>103227380</t>
        </is>
      </c>
      <c r="G142" s="3" t="n"/>
    </row>
    <row r="143" ht="15.75" customHeight="1" s="10">
      <c r="A143" s="1" t="inlineStr">
        <is>
          <t>Circle T Municipal Utility District #2</t>
        </is>
      </c>
      <c r="B143" s="1" t="inlineStr">
        <is>
          <t>Tarrant County</t>
        </is>
      </c>
      <c r="C143" s="1" t="inlineStr">
        <is>
          <t>ACTIVE</t>
        </is>
      </c>
      <c r="D143" s="3" t="n"/>
      <c r="E143" s="1" t="inlineStr">
        <is>
          <t>2026</t>
        </is>
      </c>
      <c r="F143" s="1" t="inlineStr">
        <is>
          <t>103227384</t>
        </is>
      </c>
      <c r="G143" s="3" t="n"/>
    </row>
    <row r="144" ht="15.75" customHeight="1" s="10">
      <c r="A144" s="1" t="inlineStr">
        <is>
          <t>Circle T Municipal Utility District #3</t>
        </is>
      </c>
      <c r="B144" s="1" t="inlineStr">
        <is>
          <t>Tarrant County</t>
        </is>
      </c>
      <c r="C144" s="1" t="inlineStr">
        <is>
          <t>ACTIVE</t>
        </is>
      </c>
      <c r="D144" s="3" t="n"/>
      <c r="E144" s="1" t="inlineStr">
        <is>
          <t>2026</t>
        </is>
      </c>
      <c r="F144" s="1" t="inlineStr">
        <is>
          <t>103227385</t>
        </is>
      </c>
      <c r="G144" s="3" t="n"/>
    </row>
    <row r="145" ht="15.75" customHeight="1" s="10">
      <c r="A145" s="1" t="inlineStr">
        <is>
          <t>City of Lueders</t>
        </is>
      </c>
      <c r="B145" s="1" t="inlineStr">
        <is>
          <t>Jones County</t>
        </is>
      </c>
      <c r="C145" s="1" t="inlineStr">
        <is>
          <t>INACTIVE</t>
        </is>
      </c>
      <c r="D145" s="3" t="n"/>
      <c r="E145" s="1" t="inlineStr">
        <is>
          <t>2019</t>
        </is>
      </c>
      <c r="F145" s="1" t="inlineStr">
        <is>
          <t>103227719</t>
        </is>
      </c>
      <c r="G145" s="3" t="n"/>
    </row>
    <row r="146" ht="15.75" customHeight="1" s="10">
      <c r="A146" s="1" t="inlineStr">
        <is>
          <t>Clay Road Municipal Utility District</t>
        </is>
      </c>
      <c r="B146" s="1" t="inlineStr">
        <is>
          <t>Harris County</t>
        </is>
      </c>
      <c r="C146" s="1" t="inlineStr">
        <is>
          <t>ACTIVE</t>
        </is>
      </c>
      <c r="D146" s="1" t="inlineStr">
        <is>
          <t>https://districtdirectory.org/harris-county/clay-road-municipal-utility-district/</t>
        </is>
      </c>
      <c r="E146" s="1" t="inlineStr">
        <is>
          <t>2026</t>
        </is>
      </c>
      <c r="F146" s="1" t="inlineStr">
        <is>
          <t>103226300</t>
        </is>
      </c>
      <c r="G146" s="3" t="n"/>
    </row>
    <row r="147" ht="15.75" customHeight="1" s="10">
      <c r="A147" s="1" t="inlineStr">
        <is>
          <t>Clear Brook City Municipal Utility District</t>
        </is>
      </c>
      <c r="B147" s="1" t="inlineStr">
        <is>
          <t>Harris County</t>
        </is>
      </c>
      <c r="C147" s="1" t="inlineStr">
        <is>
          <t>ACTIVE</t>
        </is>
      </c>
      <c r="D147" s="1" t="inlineStr">
        <is>
          <t>https://cbcmud.com</t>
        </is>
      </c>
      <c r="E147" s="1" t="inlineStr">
        <is>
          <t>2026</t>
        </is>
      </c>
      <c r="F147" s="1" t="inlineStr">
        <is>
          <t>103226135</t>
        </is>
      </c>
      <c r="G147" s="3" t="n"/>
    </row>
    <row r="148" ht="15.75" customHeight="1" s="10">
      <c r="A148" s="1" t="inlineStr">
        <is>
          <t>Clear Sky Municipal Utility District of Cooke County</t>
        </is>
      </c>
      <c r="B148" s="1" t="inlineStr">
        <is>
          <t>Coke County</t>
        </is>
      </c>
      <c r="C148" s="1" t="inlineStr">
        <is>
          <t>ACTIVE</t>
        </is>
      </c>
      <c r="D148" s="3" t="n"/>
      <c r="E148" s="1" t="inlineStr">
        <is>
          <t>2026</t>
        </is>
      </c>
      <c r="F148" s="1" t="inlineStr">
        <is>
          <t>103228522</t>
        </is>
      </c>
      <c r="G148" s="3" t="n"/>
    </row>
    <row r="149" ht="15.75" customHeight="1" s="10">
      <c r="A149" s="1" t="inlineStr">
        <is>
          <t>Clear Sky Municipal Utility District of Denton County</t>
        </is>
      </c>
      <c r="B149" s="1" t="inlineStr">
        <is>
          <t>Denton County</t>
        </is>
      </c>
      <c r="C149" s="1" t="inlineStr">
        <is>
          <t>ACTIVE</t>
        </is>
      </c>
      <c r="D149" s="3" t="n"/>
      <c r="E149" s="1" t="inlineStr">
        <is>
          <t>2025</t>
        </is>
      </c>
      <c r="F149" s="1" t="inlineStr">
        <is>
          <t>103228194</t>
        </is>
      </c>
      <c r="G149" s="3" t="n"/>
    </row>
    <row r="150" ht="15.75" customHeight="1" s="10">
      <c r="A150" s="1" t="inlineStr">
        <is>
          <t>Clearwater Ranch Municipal Utility District #1</t>
        </is>
      </c>
      <c r="B150" s="1" t="inlineStr">
        <is>
          <t>Burnet County</t>
        </is>
      </c>
      <c r="C150" s="1" t="inlineStr">
        <is>
          <t>INACTIVE</t>
        </is>
      </c>
      <c r="D150" s="3" t="n"/>
      <c r="E150" s="1" t="inlineStr">
        <is>
          <t>2022</t>
        </is>
      </c>
      <c r="F150" s="1" t="inlineStr">
        <is>
          <t>103226866</t>
        </is>
      </c>
      <c r="G150" s="3" t="n"/>
    </row>
    <row r="151" ht="15.75" customHeight="1" s="10">
      <c r="A151" s="1" t="inlineStr">
        <is>
          <t>Cleveland Municipal Utility District #1</t>
        </is>
      </c>
      <c r="B151" s="1" t="inlineStr">
        <is>
          <t>Montgomery County</t>
        </is>
      </c>
      <c r="C151" s="1" t="inlineStr">
        <is>
          <t>ACTIVE</t>
        </is>
      </c>
      <c r="D151" s="1" t="inlineStr">
        <is>
          <t>https://www.sklawdistrictdata.org</t>
        </is>
      </c>
      <c r="E151" s="1" t="inlineStr">
        <is>
          <t>2026</t>
        </is>
      </c>
      <c r="F151" s="1" t="inlineStr">
        <is>
          <t>103227980</t>
        </is>
      </c>
      <c r="G151" s="3" t="n"/>
    </row>
    <row r="152" ht="15.75" customHeight="1" s="10">
      <c r="A152" s="1" t="inlineStr">
        <is>
          <t>Clovercreek Municipal Utility District</t>
        </is>
      </c>
      <c r="B152" s="1" t="inlineStr">
        <is>
          <t>Montgomery County</t>
        </is>
      </c>
      <c r="C152" s="1" t="inlineStr">
        <is>
          <t>ACTIVE</t>
        </is>
      </c>
      <c r="D152" s="3" t="n"/>
      <c r="E152" s="1" t="inlineStr">
        <is>
          <t>2026</t>
        </is>
      </c>
      <c r="F152" s="1" t="inlineStr">
        <is>
          <t>103225722</t>
        </is>
      </c>
      <c r="G152" s="3" t="n"/>
    </row>
    <row r="153" ht="15.75" customHeight="1" s="10">
      <c r="A153" s="1" t="inlineStr">
        <is>
          <t>Collin County MUD No. 10</t>
        </is>
      </c>
      <c r="B153" s="1" t="inlineStr">
        <is>
          <t>Collin County</t>
        </is>
      </c>
      <c r="C153" s="1" t="inlineStr">
        <is>
          <t>ACTIVE</t>
        </is>
      </c>
      <c r="D153" s="1" t="inlineStr">
        <is>
          <t>https://www.winsteadspecialdistricts.com/collin-county/collin-county-municipal-utility-district-no-1</t>
        </is>
      </c>
      <c r="E153" s="1" t="inlineStr">
        <is>
          <t>2026</t>
        </is>
      </c>
      <c r="F153" s="1" t="inlineStr">
        <is>
          <t>103228390</t>
        </is>
      </c>
      <c r="G153" s="3" t="n"/>
    </row>
    <row r="154" ht="15.75" customHeight="1" s="10">
      <c r="A154" s="1" t="inlineStr">
        <is>
          <t>Collin County MUD No. 5</t>
        </is>
      </c>
      <c r="B154" s="1" t="inlineStr">
        <is>
          <t>Collin County</t>
        </is>
      </c>
      <c r="C154" s="1" t="inlineStr">
        <is>
          <t>ACTIVE</t>
        </is>
      </c>
      <c r="D154" s="1" t="inlineStr">
        <is>
          <t>https://www.winsteadspecialdistricts.com/collin-county/collin-county-municipal-utility-district-no-5</t>
        </is>
      </c>
      <c r="E154" s="1" t="inlineStr">
        <is>
          <t>2026</t>
        </is>
      </c>
      <c r="F154" s="1" t="inlineStr">
        <is>
          <t>103228210</t>
        </is>
      </c>
      <c r="G154" s="3" t="n"/>
    </row>
    <row r="155" ht="15.75" customHeight="1" s="10">
      <c r="A155" s="1" t="inlineStr">
        <is>
          <t>Collin County Municipal Utility District #1</t>
        </is>
      </c>
      <c r="B155" s="1" t="inlineStr">
        <is>
          <t>Collin County</t>
        </is>
      </c>
      <c r="C155" s="1" t="inlineStr">
        <is>
          <t>ACTIVE</t>
        </is>
      </c>
      <c r="D155" s="1" t="inlineStr">
        <is>
          <t>https://www.ccmud1.org</t>
        </is>
      </c>
      <c r="E155" s="1" t="inlineStr">
        <is>
          <t>2026</t>
        </is>
      </c>
      <c r="F155" s="1" t="inlineStr">
        <is>
          <t>103226725</t>
        </is>
      </c>
      <c r="G155" s="3" t="n"/>
    </row>
    <row r="156" ht="15.75" customHeight="1" s="10">
      <c r="A156" s="1" t="inlineStr">
        <is>
          <t>Collin County Municipal Utility District CR 412</t>
        </is>
      </c>
      <c r="B156" s="1" t="inlineStr">
        <is>
          <t>Collin County</t>
        </is>
      </c>
      <c r="C156" s="1" t="inlineStr">
        <is>
          <t>ACTIVE</t>
        </is>
      </c>
      <c r="D156" s="3" t="n"/>
      <c r="E156" s="1" t="inlineStr">
        <is>
          <t>2026</t>
        </is>
      </c>
      <c r="F156" s="1" t="inlineStr">
        <is>
          <t>103228223</t>
        </is>
      </c>
      <c r="G156" s="3" t="n"/>
    </row>
    <row r="157" ht="15.75" customHeight="1" s="10">
      <c r="A157" s="1" t="inlineStr">
        <is>
          <t>Collin County Municipal Utility District No. 2</t>
        </is>
      </c>
      <c r="B157" s="1" t="inlineStr">
        <is>
          <t>Collin County</t>
        </is>
      </c>
      <c r="C157" s="1" t="inlineStr">
        <is>
          <t>ACTIVE</t>
        </is>
      </c>
      <c r="D157" s="3" t="n"/>
      <c r="E157" s="1" t="inlineStr">
        <is>
          <t>2026</t>
        </is>
      </c>
      <c r="F157" s="1" t="inlineStr">
        <is>
          <t>103227828</t>
        </is>
      </c>
      <c r="G157" s="3" t="n"/>
    </row>
    <row r="158" ht="15.75" customHeight="1" s="10">
      <c r="A158" s="1" t="inlineStr">
        <is>
          <t>Collin County Municipal Utility District No. 4</t>
        </is>
      </c>
      <c r="B158" s="1" t="inlineStr">
        <is>
          <t>Collin County</t>
        </is>
      </c>
      <c r="C158" s="1" t="inlineStr">
        <is>
          <t>ACTIVE</t>
        </is>
      </c>
      <c r="D158" s="3" t="n"/>
      <c r="E158" s="1" t="inlineStr">
        <is>
          <t>2026</t>
        </is>
      </c>
      <c r="F158" s="1" t="inlineStr">
        <is>
          <t>103228222</t>
        </is>
      </c>
      <c r="G158" s="3" t="n"/>
    </row>
    <row r="159" ht="15.75" customHeight="1" s="10">
      <c r="A159" s="1" t="inlineStr">
        <is>
          <t>Collin County Municipal Utility District No. 6</t>
        </is>
      </c>
      <c r="B159" s="1" t="inlineStr">
        <is>
          <t>Collin County</t>
        </is>
      </c>
      <c r="C159" s="1" t="inlineStr">
        <is>
          <t>ACTIVE</t>
        </is>
      </c>
      <c r="D159" s="1" t="inlineStr">
        <is>
          <t>https://www.winsteadspecialdistricts.com/collin-county/collin-county-municipal-utility-district-no-6</t>
        </is>
      </c>
      <c r="E159" s="1" t="inlineStr">
        <is>
          <t>2026</t>
        </is>
      </c>
      <c r="F159" s="1" t="inlineStr">
        <is>
          <t>103228444</t>
        </is>
      </c>
      <c r="G159" s="3" t="n"/>
    </row>
    <row r="160" ht="15.75" customHeight="1" s="10">
      <c r="A160" s="1" t="inlineStr">
        <is>
          <t>Colton Municipal Utility District No. 1</t>
        </is>
      </c>
      <c r="B160" s="1" t="inlineStr">
        <is>
          <t>Montgomery County</t>
        </is>
      </c>
      <c r="C160" s="1" t="inlineStr">
        <is>
          <t>ACTIVE</t>
        </is>
      </c>
      <c r="D160" s="3" t="n"/>
      <c r="E160" s="1" t="inlineStr">
        <is>
          <t>2026</t>
        </is>
      </c>
      <c r="F160" s="1" t="inlineStr">
        <is>
          <t>103228675</t>
        </is>
      </c>
      <c r="G160" s="3" t="n"/>
    </row>
    <row r="161" ht="15.75" customHeight="1" s="10">
      <c r="A161" s="1" t="inlineStr">
        <is>
          <t>Colton Municipal Utility District No. 2</t>
        </is>
      </c>
      <c r="B161" s="1" t="inlineStr">
        <is>
          <t>Montgomery County</t>
        </is>
      </c>
      <c r="C161" s="1" t="inlineStr">
        <is>
          <t>ACTIVE</t>
        </is>
      </c>
      <c r="D161" s="1" t="inlineStr">
        <is>
          <t>https://districtdirectory.org/montgomery-county/colton-municipal-utility-district-no-2/</t>
        </is>
      </c>
      <c r="E161" s="1" t="inlineStr">
        <is>
          <t>2026</t>
        </is>
      </c>
      <c r="F161" s="1" t="inlineStr">
        <is>
          <t>103228677</t>
        </is>
      </c>
      <c r="G161" s="3" t="n"/>
    </row>
    <row r="162" ht="15.75" customHeight="1" s="10">
      <c r="A162" s="1" t="inlineStr">
        <is>
          <t>Comal County Municipal Utility District No. 5</t>
        </is>
      </c>
      <c r="B162" s="1" t="inlineStr">
        <is>
          <t>Comal County</t>
        </is>
      </c>
      <c r="C162" s="1" t="inlineStr">
        <is>
          <t>ACTIVE</t>
        </is>
      </c>
      <c r="D162" s="3" t="n"/>
      <c r="E162" s="1" t="inlineStr">
        <is>
          <t>2026</t>
        </is>
      </c>
      <c r="F162" s="1" t="inlineStr">
        <is>
          <t>103228605</t>
        </is>
      </c>
      <c r="G162" s="3" t="n"/>
    </row>
    <row r="163" ht="15.75" customHeight="1" s="10">
      <c r="A163" s="1" t="inlineStr">
        <is>
          <t>Comal County Schoenthal Municipal Utility District</t>
        </is>
      </c>
      <c r="B163" s="1" t="inlineStr">
        <is>
          <t>Comal County</t>
        </is>
      </c>
      <c r="C163" s="1" t="inlineStr">
        <is>
          <t>ACTIVE</t>
        </is>
      </c>
      <c r="D163" s="3" t="n"/>
      <c r="E163" s="1" t="inlineStr">
        <is>
          <t>2026</t>
        </is>
      </c>
      <c r="F163" s="1" t="inlineStr">
        <is>
          <t>103228682</t>
        </is>
      </c>
      <c r="G163" s="3" t="n"/>
    </row>
    <row r="164" ht="15.75" customHeight="1" s="10">
      <c r="A164" s="1" t="inlineStr">
        <is>
          <t>Comal County Water Improvement District No. 1F</t>
        </is>
      </c>
      <c r="B164" s="1" t="inlineStr">
        <is>
          <t>Comal County</t>
        </is>
      </c>
      <c r="C164" s="1" t="inlineStr">
        <is>
          <t>ACTIVE</t>
        </is>
      </c>
      <c r="D164" s="1" t="inlineStr">
        <is>
          <t>https://www.utilitytaxservice.com/DistrictDetail/WC1F</t>
        </is>
      </c>
      <c r="E164" s="1" t="inlineStr">
        <is>
          <t>2026</t>
        </is>
      </c>
      <c r="F164" s="1" t="inlineStr">
        <is>
          <t>103228678</t>
        </is>
      </c>
      <c r="G164" s="3" t="n"/>
    </row>
    <row r="165" ht="15.75" customHeight="1" s="10">
      <c r="A165" s="1" t="inlineStr">
        <is>
          <t>Conroe Municipal Utility District #1</t>
        </is>
      </c>
      <c r="B165" s="1" t="inlineStr">
        <is>
          <t>Montgomery County</t>
        </is>
      </c>
      <c r="C165" s="1" t="inlineStr">
        <is>
          <t>ACTIVE</t>
        </is>
      </c>
      <c r="D165" s="1" t="inlineStr">
        <is>
          <t>https://www.utilitytaxservice.com/DistrictDetail/MC1</t>
        </is>
      </c>
      <c r="E165" s="1" t="inlineStr">
        <is>
          <t>2026</t>
        </is>
      </c>
      <c r="F165" s="1" t="inlineStr">
        <is>
          <t>103226292</t>
        </is>
      </c>
      <c r="G165" s="3" t="n"/>
    </row>
    <row r="166" ht="15.75" customHeight="1" s="10">
      <c r="A166" s="1" t="inlineStr">
        <is>
          <t>Cool Water Municipal Utility District</t>
        </is>
      </c>
      <c r="B166" s="1" t="inlineStr">
        <is>
          <t>Williamson County</t>
        </is>
      </c>
      <c r="C166" s="1" t="inlineStr">
        <is>
          <t>ACTIVE</t>
        </is>
      </c>
      <c r="D166" s="1" t="inlineStr">
        <is>
          <t>https://coolwatermud.org/</t>
        </is>
      </c>
      <c r="E166" s="1" t="inlineStr">
        <is>
          <t>2026</t>
        </is>
      </c>
      <c r="F166" s="1" t="inlineStr">
        <is>
          <t>103227959</t>
        </is>
      </c>
      <c r="G166" s="3" t="n"/>
    </row>
    <row r="167" ht="15.75" customHeight="1" s="10">
      <c r="A167" s="1" t="inlineStr">
        <is>
          <t>Corinthian Point Municipal Utility District #2</t>
        </is>
      </c>
      <c r="B167" s="1" t="inlineStr">
        <is>
          <t>Montgomery County</t>
        </is>
      </c>
      <c r="C167" s="1" t="inlineStr">
        <is>
          <t>ACTIVE</t>
        </is>
      </c>
      <c r="D167" s="1" t="inlineStr">
        <is>
          <t>https://www.sklawdistrictdata.org/montgomery-county/corinthian-point-municipal-utility-district-no-2</t>
        </is>
      </c>
      <c r="E167" s="1" t="inlineStr">
        <is>
          <t>2026</t>
        </is>
      </c>
      <c r="F167" s="1" t="inlineStr">
        <is>
          <t>103226095</t>
        </is>
      </c>
      <c r="G167" s="3" t="n"/>
    </row>
    <row r="168" ht="15.75" customHeight="1" s="10">
      <c r="A168" s="1" t="inlineStr">
        <is>
          <t>Cornerstones Municipal Utility District</t>
        </is>
      </c>
      <c r="B168" s="1" t="inlineStr">
        <is>
          <t>Harris County</t>
        </is>
      </c>
      <c r="C168" s="1" t="inlineStr">
        <is>
          <t>ACTIVE</t>
        </is>
      </c>
      <c r="D168" s="1" t="inlineStr">
        <is>
          <t>https://www.cornerstonesmud.com</t>
        </is>
      </c>
      <c r="E168" s="1" t="inlineStr">
        <is>
          <t>2026</t>
        </is>
      </c>
      <c r="F168" s="1" t="inlineStr">
        <is>
          <t>103225551</t>
        </is>
      </c>
      <c r="G168" s="3" t="n"/>
    </row>
    <row r="169" ht="15.75" customHeight="1" s="10">
      <c r="A169" s="1" t="inlineStr">
        <is>
          <t>Cottonwood Creek Municipal Utility District #1</t>
        </is>
      </c>
      <c r="B169" s="1" t="inlineStr">
        <is>
          <t>Travis County</t>
        </is>
      </c>
      <c r="C169" s="1" t="inlineStr">
        <is>
          <t>ACTIVE</t>
        </is>
      </c>
      <c r="D169" s="3" t="n"/>
      <c r="E169" s="1" t="inlineStr">
        <is>
          <t>2026</t>
        </is>
      </c>
      <c r="F169" s="1" t="inlineStr">
        <is>
          <t>103225659</t>
        </is>
      </c>
      <c r="G169" s="3" t="n"/>
    </row>
    <row r="170" ht="15.75" customHeight="1" s="10">
      <c r="A170" s="1" t="inlineStr">
        <is>
          <t>Cottonwood Municipal Utility District #2</t>
        </is>
      </c>
      <c r="B170" s="1" t="inlineStr">
        <is>
          <t>Grayson County</t>
        </is>
      </c>
      <c r="C170" s="1" t="inlineStr">
        <is>
          <t>INACTIVE</t>
        </is>
      </c>
      <c r="D170" s="3" t="n"/>
      <c r="E170" s="1" t="inlineStr">
        <is>
          <t>2024</t>
        </is>
      </c>
      <c r="F170" s="1" t="inlineStr">
        <is>
          <t>103226131</t>
        </is>
      </c>
      <c r="G170" s="3" t="n"/>
    </row>
    <row r="171" ht="15.75" customHeight="1" s="10">
      <c r="A171" s="1" t="inlineStr">
        <is>
          <t>Cottonwood Municipal Utility District #2A</t>
        </is>
      </c>
      <c r="B171" s="1" t="inlineStr">
        <is>
          <t>Grayson County</t>
        </is>
      </c>
      <c r="C171" s="1" t="inlineStr">
        <is>
          <t>ACTIVE</t>
        </is>
      </c>
      <c r="D171" s="1" t="inlineStr">
        <is>
          <t>https://sklawdistrictdata.org</t>
        </is>
      </c>
      <c r="E171" s="1" t="inlineStr">
        <is>
          <t>2026</t>
        </is>
      </c>
      <c r="F171" s="1" t="inlineStr">
        <is>
          <t>103226132</t>
        </is>
      </c>
      <c r="G171" s="3" t="n"/>
    </row>
    <row r="172" ht="15.75" customHeight="1" s="10">
      <c r="A172" s="1" t="inlineStr">
        <is>
          <t>Cottonwood Municipal Utility District #2B</t>
        </is>
      </c>
      <c r="B172" s="1" t="inlineStr">
        <is>
          <t>Grayson County</t>
        </is>
      </c>
      <c r="C172" s="1" t="inlineStr">
        <is>
          <t>ACTIVE</t>
        </is>
      </c>
      <c r="D172" s="1" t="inlineStr">
        <is>
          <t>https://www.sklaw.us</t>
        </is>
      </c>
      <c r="E172" s="1" t="inlineStr">
        <is>
          <t>2026</t>
        </is>
      </c>
      <c r="F172" s="1" t="inlineStr">
        <is>
          <t>103226133</t>
        </is>
      </c>
      <c r="G172" s="3" t="n"/>
    </row>
    <row r="173" ht="15.75" customHeight="1" s="10">
      <c r="A173" s="1" t="inlineStr">
        <is>
          <t>Creedmoor Municipal Utility District</t>
        </is>
      </c>
      <c r="B173" s="1" t="inlineStr">
        <is>
          <t>Travis County</t>
        </is>
      </c>
      <c r="C173" s="1" t="inlineStr">
        <is>
          <t>ACTIVE</t>
        </is>
      </c>
      <c r="D173" s="1" t="inlineStr">
        <is>
          <t>https://www.winsteadspecialdistricts.com/travis-county/creedmoor-municipal-utility-district/</t>
        </is>
      </c>
      <c r="E173" s="1" t="inlineStr">
        <is>
          <t>2026</t>
        </is>
      </c>
      <c r="F173" s="1" t="inlineStr">
        <is>
          <t>103228292</t>
        </is>
      </c>
      <c r="G173" s="3" t="n"/>
    </row>
    <row r="174" ht="15.75" customHeight="1" s="10">
      <c r="A174" s="1" t="inlineStr">
        <is>
          <t>Cresson Municipal Utility District #1</t>
        </is>
      </c>
      <c r="B174" s="1" t="inlineStr">
        <is>
          <t>Hood County</t>
        </is>
      </c>
      <c r="C174" s="1" t="inlineStr">
        <is>
          <t>ACTIVE</t>
        </is>
      </c>
      <c r="D174" s="3" t="n"/>
      <c r="E174" s="1" t="inlineStr">
        <is>
          <t>2026</t>
        </is>
      </c>
      <c r="F174" s="1" t="inlineStr">
        <is>
          <t>103227832</t>
        </is>
      </c>
      <c r="G174" s="3" t="n"/>
    </row>
    <row r="175" ht="15.75" customHeight="1" s="10">
      <c r="A175" s="1" t="inlineStr">
        <is>
          <t>Cressons Crossroads Municipal Utility District #2</t>
        </is>
      </c>
      <c r="B175" s="1" t="inlineStr">
        <is>
          <t>Hood County</t>
        </is>
      </c>
      <c r="C175" s="1" t="inlineStr">
        <is>
          <t>ACTIVE</t>
        </is>
      </c>
      <c r="D175" s="3" t="n"/>
      <c r="E175" s="1" t="inlineStr">
        <is>
          <t>2026</t>
        </is>
      </c>
      <c r="F175" s="1" t="inlineStr">
        <is>
          <t>103226963</t>
        </is>
      </c>
      <c r="G175" s="3" t="n"/>
    </row>
    <row r="176" ht="15.75" customHeight="1" s="10">
      <c r="A176" s="1" t="inlineStr">
        <is>
          <t>Cresswind Cove Municipal Utility District No. 1</t>
        </is>
      </c>
      <c r="B176" s="1" t="inlineStr">
        <is>
          <t>Chambers County</t>
        </is>
      </c>
      <c r="C176" s="1" t="inlineStr">
        <is>
          <t>ACTIVE</t>
        </is>
      </c>
      <c r="D176" s="3" t="n"/>
      <c r="E176" s="1" t="inlineStr">
        <is>
          <t>2026</t>
        </is>
      </c>
      <c r="F176" s="1" t="inlineStr">
        <is>
          <t>103228404</t>
        </is>
      </c>
      <c r="G176" s="3" t="n"/>
    </row>
    <row r="177" ht="15.75" customHeight="1" s="10">
      <c r="A177" s="1" t="inlineStr">
        <is>
          <t>Crosby Municipal Utility District</t>
        </is>
      </c>
      <c r="B177" s="1" t="inlineStr">
        <is>
          <t>Harris County</t>
        </is>
      </c>
      <c r="C177" s="1" t="inlineStr">
        <is>
          <t>ACTIVE</t>
        </is>
      </c>
      <c r="D177" s="1" t="inlineStr">
        <is>
          <t>http://www.crosbymud.org/</t>
        </is>
      </c>
      <c r="E177" s="1" t="inlineStr">
        <is>
          <t>2026</t>
        </is>
      </c>
      <c r="F177" s="1" t="inlineStr">
        <is>
          <t>103226798</t>
        </is>
      </c>
      <c r="G177" s="3" t="n"/>
    </row>
    <row r="178" ht="15.75" customHeight="1" s="10">
      <c r="A178" s="1" t="inlineStr">
        <is>
          <t>Crosswinds Municipal Utility District</t>
        </is>
      </c>
      <c r="B178" s="1" t="inlineStr">
        <is>
          <t>Hays County</t>
        </is>
      </c>
      <c r="C178" s="1" t="inlineStr">
        <is>
          <t>ACTIVE</t>
        </is>
      </c>
      <c r="D178" s="1" t="inlineStr">
        <is>
          <t>https://www.winsteadspecialdistricts.com/hays-county/crosswinds-municipal-utility-district/</t>
        </is>
      </c>
      <c r="E178" s="1" t="inlineStr">
        <is>
          <t>2026</t>
        </is>
      </c>
      <c r="F178" s="1" t="inlineStr">
        <is>
          <t>103227284</t>
        </is>
      </c>
      <c r="G178" s="3" t="n"/>
    </row>
    <row r="179" ht="15.75" customHeight="1" s="10">
      <c r="A179" s="1" t="inlineStr">
        <is>
          <t>Cy-Champ Public Utility District</t>
        </is>
      </c>
      <c r="B179" s="1" t="inlineStr">
        <is>
          <t>Harris County</t>
        </is>
      </c>
      <c r="C179" s="1" t="inlineStr">
        <is>
          <t>ACTIVE</t>
        </is>
      </c>
      <c r="D179" s="3" t="n"/>
      <c r="E179" s="1" t="inlineStr">
        <is>
          <t>2026</t>
        </is>
      </c>
      <c r="F179" s="1" t="inlineStr">
        <is>
          <t>103225554</t>
        </is>
      </c>
      <c r="G179" s="3" t="n"/>
    </row>
    <row r="180" ht="15.75" customHeight="1" s="10">
      <c r="A180" s="1" t="inlineStr">
        <is>
          <t>Cypress Creek Utility District</t>
        </is>
      </c>
      <c r="B180" s="1" t="inlineStr">
        <is>
          <t>Harris County</t>
        </is>
      </c>
      <c r="C180" s="1" t="inlineStr">
        <is>
          <t>ACTIVE</t>
        </is>
      </c>
      <c r="D180" s="1" t="inlineStr">
        <is>
          <t>http://www.cycreekud.com/</t>
        </is>
      </c>
      <c r="E180" s="1" t="inlineStr">
        <is>
          <t>2026</t>
        </is>
      </c>
      <c r="F180" s="1" t="inlineStr">
        <is>
          <t>103226634</t>
        </is>
      </c>
      <c r="G180" s="3" t="n"/>
    </row>
    <row r="181" ht="15.75" customHeight="1" s="10">
      <c r="A181" s="1" t="inlineStr">
        <is>
          <t>Cypress Forest Public Utility District</t>
        </is>
      </c>
      <c r="B181" s="1" t="inlineStr">
        <is>
          <t>Harris County</t>
        </is>
      </c>
      <c r="C181" s="1" t="inlineStr">
        <is>
          <t>ACTIVE</t>
        </is>
      </c>
      <c r="D181" s="1" t="inlineStr">
        <is>
          <t>http://www.cyforestpud.com/</t>
        </is>
      </c>
      <c r="E181" s="1" t="inlineStr">
        <is>
          <t>2026</t>
        </is>
      </c>
      <c r="F181" s="1" t="inlineStr">
        <is>
          <t>103226227</t>
        </is>
      </c>
      <c r="G181" s="3" t="n"/>
    </row>
    <row r="182" ht="15.75" customHeight="1" s="10">
      <c r="A182" s="1" t="inlineStr">
        <is>
          <t>Cypress Hill Municipal Utility District #1</t>
        </is>
      </c>
      <c r="B182" s="1" t="inlineStr">
        <is>
          <t>Harris County</t>
        </is>
      </c>
      <c r="C182" s="1" t="inlineStr">
        <is>
          <t>ACTIVE</t>
        </is>
      </c>
      <c r="D182" s="1" t="inlineStr">
        <is>
          <t>http://www.cypresshillmud1.com/</t>
        </is>
      </c>
      <c r="E182" s="1" t="inlineStr">
        <is>
          <t>2026</t>
        </is>
      </c>
      <c r="F182" s="1" t="inlineStr">
        <is>
          <t>103226288</t>
        </is>
      </c>
      <c r="G182" s="3" t="n"/>
    </row>
    <row r="183" ht="15.75" customHeight="1" s="10">
      <c r="A183" s="1" t="inlineStr">
        <is>
          <t>Cypress-Klein Utility District</t>
        </is>
      </c>
      <c r="B183" s="1" t="inlineStr">
        <is>
          <t>Harris County</t>
        </is>
      </c>
      <c r="C183" s="1" t="inlineStr">
        <is>
          <t>ACTIVE</t>
        </is>
      </c>
      <c r="D183" s="1" t="inlineStr">
        <is>
          <t>https://cypresskleinud.com</t>
        </is>
      </c>
      <c r="E183" s="1" t="inlineStr">
        <is>
          <t>2026</t>
        </is>
      </c>
      <c r="F183" s="1" t="inlineStr">
        <is>
          <t>103227203</t>
        </is>
      </c>
      <c r="G183" s="3" t="n"/>
    </row>
    <row r="184" ht="15.75" customHeight="1" s="10">
      <c r="A184" s="1" t="inlineStr">
        <is>
          <t>Dallas County Municipal Utility District No. 4</t>
        </is>
      </c>
      <c r="B184" s="1" t="inlineStr">
        <is>
          <t>Dallas County</t>
        </is>
      </c>
      <c r="C184" s="1" t="inlineStr">
        <is>
          <t>ACTIVE</t>
        </is>
      </c>
      <c r="D184" s="3" t="n"/>
      <c r="E184" s="1" t="inlineStr">
        <is>
          <t>2026</t>
        </is>
      </c>
      <c r="F184" s="1" t="inlineStr">
        <is>
          <t>103228224</t>
        </is>
      </c>
      <c r="G184" s="3" t="n"/>
    </row>
    <row r="185" ht="15.75" customHeight="1" s="10">
      <c r="A185" s="1" t="inlineStr">
        <is>
          <t>Decker Prairie Municipal Utility District</t>
        </is>
      </c>
      <c r="B185" s="1" t="inlineStr">
        <is>
          <t>Montgomery County</t>
        </is>
      </c>
      <c r="C185" s="1" t="inlineStr">
        <is>
          <t>ACTIVE</t>
        </is>
      </c>
      <c r="D185" s="1" t="inlineStr">
        <is>
          <t>https://www.sklawdistrictdata.org/montgomery-county/decker-prairie-municipal-utility-district/</t>
        </is>
      </c>
      <c r="E185" s="1" t="inlineStr">
        <is>
          <t>2026</t>
        </is>
      </c>
      <c r="F185" s="1" t="inlineStr">
        <is>
          <t>103228124</t>
        </is>
      </c>
      <c r="G185" s="3" t="n"/>
    </row>
    <row r="186" ht="15.75" customHeight="1" s="10">
      <c r="A186" s="1" t="inlineStr">
        <is>
          <t>Delta County Municipal Utility District</t>
        </is>
      </c>
      <c r="B186" s="1" t="inlineStr">
        <is>
          <t>Delta County</t>
        </is>
      </c>
      <c r="C186" s="1" t="inlineStr">
        <is>
          <t>ACTIVE</t>
        </is>
      </c>
      <c r="D186" s="1" t="inlineStr">
        <is>
          <t>https://www.deltacountywater.com</t>
        </is>
      </c>
      <c r="E186" s="1" t="inlineStr">
        <is>
          <t>2026</t>
        </is>
      </c>
      <c r="F186" s="1" t="inlineStr">
        <is>
          <t>103225918</t>
        </is>
      </c>
      <c r="G186" s="3" t="n"/>
    </row>
    <row r="187" ht="15.75" customHeight="1" s="10">
      <c r="A187" s="1" t="inlineStr">
        <is>
          <t>Denton County Municipal Utility District #10</t>
        </is>
      </c>
      <c r="B187" s="1" t="inlineStr">
        <is>
          <t>Denton County</t>
        </is>
      </c>
      <c r="C187" s="1" t="inlineStr">
        <is>
          <t>ACTIVE</t>
        </is>
      </c>
      <c r="D187" s="1" t="inlineStr">
        <is>
          <t>https://www.sklawdistrictdata.org</t>
        </is>
      </c>
      <c r="E187" s="1" t="inlineStr">
        <is>
          <t>2026</t>
        </is>
      </c>
      <c r="F187" s="1" t="inlineStr">
        <is>
          <t>103227950</t>
        </is>
      </c>
      <c r="G187" s="3" t="n"/>
    </row>
    <row r="188" ht="15.75" customHeight="1" s="10">
      <c r="A188" s="1" t="inlineStr">
        <is>
          <t>Denton County Municipal Utility District #4</t>
        </is>
      </c>
      <c r="B188" s="1" t="inlineStr">
        <is>
          <t>Denton County</t>
        </is>
      </c>
      <c r="C188" s="1" t="inlineStr">
        <is>
          <t>ACTIVE</t>
        </is>
      </c>
      <c r="D188" s="1" t="inlineStr">
        <is>
          <t>https://www.sklawdistrictdata.org/denton-county/denton-county-municipal-utility-district-no-4/</t>
        </is>
      </c>
      <c r="E188" s="1" t="inlineStr">
        <is>
          <t>2026</t>
        </is>
      </c>
      <c r="F188" s="1" t="inlineStr">
        <is>
          <t>103225807</t>
        </is>
      </c>
      <c r="G188" s="3" t="n"/>
    </row>
    <row r="189" ht="15.75" customHeight="1" s="10">
      <c r="A189" s="1" t="inlineStr">
        <is>
          <t>Denton County Municipal Utility District #5</t>
        </is>
      </c>
      <c r="B189" s="1" t="inlineStr">
        <is>
          <t>Denton County</t>
        </is>
      </c>
      <c r="C189" s="1" t="inlineStr">
        <is>
          <t>ACTIVE</t>
        </is>
      </c>
      <c r="D189" s="1" t="inlineStr">
        <is>
          <t>https://www.sklawdistrictdata.org</t>
        </is>
      </c>
      <c r="E189" s="1" t="inlineStr">
        <is>
          <t>2026</t>
        </is>
      </c>
      <c r="F189" s="1" t="inlineStr">
        <is>
          <t>103225819</t>
        </is>
      </c>
      <c r="G189" s="3" t="n"/>
    </row>
    <row r="190" ht="15.75" customHeight="1" s="10">
      <c r="A190" s="1" t="inlineStr">
        <is>
          <t>Denton County Municipal Utility District #6</t>
        </is>
      </c>
      <c r="B190" s="1" t="inlineStr">
        <is>
          <t>Denton County</t>
        </is>
      </c>
      <c r="C190" s="1" t="inlineStr">
        <is>
          <t>ACTIVE</t>
        </is>
      </c>
      <c r="D190" s="3" t="n"/>
      <c r="E190" s="1" t="inlineStr">
        <is>
          <t>2026</t>
        </is>
      </c>
      <c r="F190" s="1" t="inlineStr">
        <is>
          <t>103227415</t>
        </is>
      </c>
      <c r="G190" s="3" t="n"/>
    </row>
    <row r="191" ht="15.75" customHeight="1" s="10">
      <c r="A191" s="1" t="inlineStr">
        <is>
          <t>Denton County Municipal Utility District #7</t>
        </is>
      </c>
      <c r="B191" s="1" t="inlineStr">
        <is>
          <t>Denton County</t>
        </is>
      </c>
      <c r="C191" s="1" t="inlineStr">
        <is>
          <t>ACTIVE</t>
        </is>
      </c>
      <c r="D191" s="3" t="n"/>
      <c r="E191" s="1" t="inlineStr">
        <is>
          <t>2026</t>
        </is>
      </c>
      <c r="F191" s="1" t="inlineStr">
        <is>
          <t>103227416</t>
        </is>
      </c>
      <c r="G191" s="3" t="n"/>
    </row>
    <row r="192" ht="15.75" customHeight="1" s="10">
      <c r="A192" s="1" t="inlineStr">
        <is>
          <t>Denton County Municipal Utility District #8</t>
        </is>
      </c>
      <c r="B192" s="1" t="inlineStr">
        <is>
          <t>Denton County</t>
        </is>
      </c>
      <c r="C192" s="1" t="inlineStr">
        <is>
          <t>ACTIVE</t>
        </is>
      </c>
      <c r="D192" s="3" t="n"/>
      <c r="E192" s="1" t="inlineStr">
        <is>
          <t>2026</t>
        </is>
      </c>
      <c r="F192" s="1" t="inlineStr">
        <is>
          <t>103227834</t>
        </is>
      </c>
      <c r="G192" s="3" t="n"/>
    </row>
    <row r="193" ht="15.75" customHeight="1" s="10">
      <c r="A193" s="1" t="inlineStr">
        <is>
          <t>Denton County Municipal Utility District No. 11</t>
        </is>
      </c>
      <c r="B193" s="1" t="inlineStr">
        <is>
          <t>Denton County</t>
        </is>
      </c>
      <c r="C193" s="1" t="inlineStr">
        <is>
          <t>ACTIVE</t>
        </is>
      </c>
      <c r="D193" s="1" t="inlineStr">
        <is>
          <t>https://winsteadspecialdistricts.com</t>
        </is>
      </c>
      <c r="E193" s="1" t="inlineStr">
        <is>
          <t>2026</t>
        </is>
      </c>
      <c r="F193" s="1" t="inlineStr">
        <is>
          <t>103228443</t>
        </is>
      </c>
      <c r="G193" s="3" t="n"/>
    </row>
    <row r="194" ht="15.75" customHeight="1" s="10">
      <c r="A194" s="1" t="inlineStr">
        <is>
          <t>Denton County Municipal Utility District No. 12</t>
        </is>
      </c>
      <c r="B194" s="1" t="inlineStr">
        <is>
          <t>Denton County</t>
        </is>
      </c>
      <c r="C194" s="1" t="inlineStr">
        <is>
          <t>ACTIVE</t>
        </is>
      </c>
      <c r="D194" s="1" t="inlineStr">
        <is>
          <t>https://www.winsteadspecialdistricts.com/denton-county/denton-county-municipal-utility-district-no-1</t>
        </is>
      </c>
      <c r="E194" s="1" t="inlineStr">
        <is>
          <t>2026</t>
        </is>
      </c>
      <c r="F194" s="1" t="inlineStr">
        <is>
          <t>103228708</t>
        </is>
      </c>
      <c r="G194" s="3" t="n"/>
    </row>
    <row r="195" ht="15.75" customHeight="1" s="10">
      <c r="A195" s="1" t="inlineStr">
        <is>
          <t>Denton County Municipal Utility District No. 9</t>
        </is>
      </c>
      <c r="B195" s="1" t="inlineStr">
        <is>
          <t>Denton County</t>
        </is>
      </c>
      <c r="C195" s="1" t="inlineStr">
        <is>
          <t>ACTIVE</t>
        </is>
      </c>
      <c r="D195" s="3" t="n"/>
      <c r="E195" s="1" t="inlineStr">
        <is>
          <t>2026</t>
        </is>
      </c>
      <c r="F195" s="1" t="inlineStr">
        <is>
          <t>103227833</t>
        </is>
      </c>
      <c r="G195" s="3" t="n"/>
    </row>
    <row r="196" ht="15.75" customHeight="1" s="10">
      <c r="A196" s="1" t="inlineStr">
        <is>
          <t>Double R Municipal Utility District #2</t>
        </is>
      </c>
      <c r="B196" s="1" t="inlineStr">
        <is>
          <t>Hunt County</t>
        </is>
      </c>
      <c r="C196" s="1" t="inlineStr">
        <is>
          <t>INACTIVE</t>
        </is>
      </c>
      <c r="D196" s="3" t="n"/>
      <c r="E196" s="1" t="inlineStr">
        <is>
          <t>2026</t>
        </is>
      </c>
      <c r="F196" s="1" t="inlineStr">
        <is>
          <t>103227836</t>
        </is>
      </c>
      <c r="G196" s="3" t="n"/>
    </row>
    <row r="197" ht="15.75" customHeight="1" s="10">
      <c r="A197" s="1" t="inlineStr">
        <is>
          <t>Double R Municipal Utility District No. 2A</t>
        </is>
      </c>
      <c r="B197" s="1" t="inlineStr">
        <is>
          <t>Collin County</t>
        </is>
      </c>
      <c r="C197" s="1" t="inlineStr">
        <is>
          <t>ACTIVE</t>
        </is>
      </c>
      <c r="D197" s="3" t="n"/>
      <c r="E197" s="1" t="inlineStr">
        <is>
          <t>2026</t>
        </is>
      </c>
      <c r="F197" s="1" t="inlineStr">
        <is>
          <t>103228225</t>
        </is>
      </c>
      <c r="G197" s="3" t="n"/>
    </row>
    <row r="198" ht="15.75" customHeight="1" s="10">
      <c r="A198" s="1" t="inlineStr">
        <is>
          <t>Driftwood Conservation District</t>
        </is>
      </c>
      <c r="B198" s="1" t="inlineStr">
        <is>
          <t>Hays County</t>
        </is>
      </c>
      <c r="C198" s="1" t="inlineStr">
        <is>
          <t>ACTIVE</t>
        </is>
      </c>
      <c r="D198" s="1" t="inlineStr">
        <is>
          <t>https://www.winsteadspecialdistricts.com/hays-county/driftwood-conservation-district/</t>
        </is>
      </c>
      <c r="E198" s="1" t="inlineStr">
        <is>
          <t>2026</t>
        </is>
      </c>
      <c r="F198" s="1" t="inlineStr">
        <is>
          <t>103227924</t>
        </is>
      </c>
      <c r="G198" s="3" t="n"/>
    </row>
    <row r="199" ht="15.75" customHeight="1" s="10">
      <c r="A199" s="1" t="inlineStr">
        <is>
          <t>Dripping Springs Municipal Utility District No. 1</t>
        </is>
      </c>
      <c r="B199" s="1" t="inlineStr">
        <is>
          <t>Hays County</t>
        </is>
      </c>
      <c r="C199" s="1" t="inlineStr">
        <is>
          <t>ACTIVE</t>
        </is>
      </c>
      <c r="D199" s="3" t="n"/>
      <c r="E199" s="1" t="inlineStr">
        <is>
          <t>2026</t>
        </is>
      </c>
      <c r="F199" s="1" t="inlineStr">
        <is>
          <t>103228204</t>
        </is>
      </c>
      <c r="G199" s="3" t="n"/>
    </row>
    <row r="200" ht="15.75" customHeight="1" s="10">
      <c r="A200" s="1" t="inlineStr">
        <is>
          <t>Eagle Ridge Municipal Utility District of Parker County</t>
        </is>
      </c>
      <c r="B200" s="1" t="inlineStr">
        <is>
          <t>Parker County</t>
        </is>
      </c>
      <c r="C200" s="1" t="inlineStr">
        <is>
          <t>ACTIVE</t>
        </is>
      </c>
      <c r="D200" s="3" t="n"/>
      <c r="E200" s="1" t="inlineStr">
        <is>
          <t>2026</t>
        </is>
      </c>
      <c r="F200" s="1" t="inlineStr">
        <is>
          <t>103228368</t>
        </is>
      </c>
      <c r="G200" s="3" t="n"/>
    </row>
    <row r="201" ht="15.75" customHeight="1" s="10">
      <c r="A201" s="1" t="inlineStr">
        <is>
          <t>East Collin County Municipal Utility District No. 1</t>
        </is>
      </c>
      <c r="B201" s="1" t="inlineStr">
        <is>
          <t>Collin County</t>
        </is>
      </c>
      <c r="C201" s="1" t="inlineStr">
        <is>
          <t>ACTIVE</t>
        </is>
      </c>
      <c r="D201" s="3" t="n"/>
      <c r="E201" s="1" t="inlineStr">
        <is>
          <t>2026</t>
        </is>
      </c>
      <c r="F201" s="1" t="inlineStr">
        <is>
          <t>103228234</t>
        </is>
      </c>
      <c r="G201" s="3" t="n"/>
    </row>
    <row r="202" ht="15.75" customHeight="1" s="10">
      <c r="A202" s="1" t="inlineStr">
        <is>
          <t>East Hays Municipal Utility District No. 2</t>
        </is>
      </c>
      <c r="B202" s="1" t="inlineStr">
        <is>
          <t>Hays County</t>
        </is>
      </c>
      <c r="C202" s="1" t="inlineStr">
        <is>
          <t>ACTIVE</t>
        </is>
      </c>
      <c r="D202" s="3" t="n"/>
      <c r="E202" s="1" t="inlineStr">
        <is>
          <t>2026</t>
        </is>
      </c>
      <c r="F202" s="1" t="inlineStr">
        <is>
          <t>103228534</t>
        </is>
      </c>
      <c r="G202" s="3" t="n"/>
    </row>
    <row r="203" ht="15.75" customHeight="1" s="10">
      <c r="A203" s="1" t="inlineStr">
        <is>
          <t>East Montgomery County Municipal Utility District #4</t>
        </is>
      </c>
      <c r="B203" s="1" t="inlineStr">
        <is>
          <t>Montgomery County</t>
        </is>
      </c>
      <c r="C203" s="1" t="inlineStr">
        <is>
          <t>ACTIVE</t>
        </is>
      </c>
      <c r="D203" s="1" t="inlineStr">
        <is>
          <t>https://www.districtdata.org/montgomery-county/east-montgomery-county-municipal-utility-district-no-</t>
        </is>
      </c>
      <c r="E203" s="1" t="inlineStr">
        <is>
          <t>2026</t>
        </is>
      </c>
      <c r="F203" s="1" t="inlineStr">
        <is>
          <t>103227644</t>
        </is>
      </c>
      <c r="G203" s="3" t="n"/>
    </row>
    <row r="204" ht="15.75" customHeight="1" s="10">
      <c r="A204" s="1" t="inlineStr">
        <is>
          <t>East Montgomery County Municipal Utility District #5</t>
        </is>
      </c>
      <c r="B204" s="1" t="inlineStr">
        <is>
          <t>Montgomery County</t>
        </is>
      </c>
      <c r="C204" s="1" t="inlineStr">
        <is>
          <t>ACTIVE</t>
        </is>
      </c>
      <c r="D204" s="3" t="n"/>
      <c r="E204" s="1" t="inlineStr">
        <is>
          <t>2026</t>
        </is>
      </c>
      <c r="F204" s="1" t="inlineStr">
        <is>
          <t>103227143</t>
        </is>
      </c>
      <c r="G204" s="3" t="n"/>
    </row>
    <row r="205" ht="15.75" customHeight="1" s="10">
      <c r="A205" s="1" t="inlineStr">
        <is>
          <t>East Montgomery County Municipal Utility District #6</t>
        </is>
      </c>
      <c r="B205" s="1" t="inlineStr">
        <is>
          <t>Montgomery County</t>
        </is>
      </c>
      <c r="C205" s="1" t="inlineStr">
        <is>
          <t>ACTIVE</t>
        </is>
      </c>
      <c r="D205" s="3" t="n"/>
      <c r="E205" s="1" t="inlineStr">
        <is>
          <t>2026</t>
        </is>
      </c>
      <c r="F205" s="1" t="inlineStr">
        <is>
          <t>103227150</t>
        </is>
      </c>
      <c r="G205" s="3" t="n"/>
    </row>
    <row r="206" ht="15.75" customHeight="1" s="10">
      <c r="A206" s="1" t="inlineStr">
        <is>
          <t>East Montgomery County Municipal Utility District #7</t>
        </is>
      </c>
      <c r="B206" s="1" t="inlineStr">
        <is>
          <t>Montgomery County</t>
        </is>
      </c>
      <c r="C206" s="1" t="inlineStr">
        <is>
          <t>ACTIVE</t>
        </is>
      </c>
      <c r="D206" s="3" t="n"/>
      <c r="E206" s="1" t="inlineStr">
        <is>
          <t>2026</t>
        </is>
      </c>
      <c r="F206" s="1" t="inlineStr">
        <is>
          <t>103227152</t>
        </is>
      </c>
      <c r="G206" s="3" t="n"/>
    </row>
    <row r="207" ht="15.75" customHeight="1" s="10">
      <c r="A207" s="1" t="inlineStr">
        <is>
          <t>East Montgomery County Municipal Utility District No. 12</t>
        </is>
      </c>
      <c r="B207" s="1" t="inlineStr">
        <is>
          <t>Montgomery County</t>
        </is>
      </c>
      <c r="C207" s="1" t="inlineStr">
        <is>
          <t>ACTIVE</t>
        </is>
      </c>
      <c r="D207" s="1" t="inlineStr">
        <is>
          <t>https://www.utilitytaxservice.com/DistrictDetail/ME12</t>
        </is>
      </c>
      <c r="E207" s="1" t="inlineStr">
        <is>
          <t>2026</t>
        </is>
      </c>
      <c r="F207" s="1" t="inlineStr">
        <is>
          <t>103228176</t>
        </is>
      </c>
      <c r="G207" s="3" t="n"/>
    </row>
    <row r="208" ht="15.75" customHeight="1" s="10">
      <c r="A208" s="1" t="inlineStr">
        <is>
          <t>East Montgomery County Municipal Utility District No. 13</t>
        </is>
      </c>
      <c r="B208" s="1" t="inlineStr">
        <is>
          <t>Montgomery County</t>
        </is>
      </c>
      <c r="C208" s="1" t="inlineStr">
        <is>
          <t>ACTIVE</t>
        </is>
      </c>
      <c r="D208" s="1" t="inlineStr">
        <is>
          <t>https://www.utilitytaxservice.com/DistrictDetail/ME13</t>
        </is>
      </c>
      <c r="E208" s="1" t="inlineStr">
        <is>
          <t>2026</t>
        </is>
      </c>
      <c r="F208" s="1" t="inlineStr">
        <is>
          <t>103228456</t>
        </is>
      </c>
      <c r="G208" s="3" t="n"/>
    </row>
    <row r="209" ht="15.75" customHeight="1" s="10">
      <c r="A209" s="1" t="inlineStr">
        <is>
          <t>East Montgomery County Municipal Utility District No. 13A</t>
        </is>
      </c>
      <c r="B209" s="1" t="inlineStr">
        <is>
          <t>Montgomery County</t>
        </is>
      </c>
      <c r="C209" s="1" t="inlineStr">
        <is>
          <t>ACTIVE</t>
        </is>
      </c>
      <c r="D209" s="1" t="inlineStr">
        <is>
          <t>https://www.utilitytaxservice.com/DistrictDetail/ME13A</t>
        </is>
      </c>
      <c r="E209" s="1" t="inlineStr">
        <is>
          <t>2026</t>
        </is>
      </c>
      <c r="F209" s="1" t="inlineStr">
        <is>
          <t>103228495</t>
        </is>
      </c>
      <c r="G209" s="3" t="n"/>
    </row>
    <row r="210" ht="15.75" customHeight="1" s="10">
      <c r="A210" s="1" t="inlineStr">
        <is>
          <t>East Montgomery County Municipal Utility District No. 14</t>
        </is>
      </c>
      <c r="B210" s="1" t="inlineStr">
        <is>
          <t>Montgomery County</t>
        </is>
      </c>
      <c r="C210" s="1" t="inlineStr">
        <is>
          <t>ACTIVE</t>
        </is>
      </c>
      <c r="D210" s="1" t="inlineStr">
        <is>
          <t>https://www.utilitytaxservice.com/DistrictDetail/ME14</t>
        </is>
      </c>
      <c r="E210" s="1" t="inlineStr">
        <is>
          <t>2026</t>
        </is>
      </c>
      <c r="F210" s="1" t="inlineStr">
        <is>
          <t>103228345</t>
        </is>
      </c>
      <c r="G210" s="3" t="n"/>
    </row>
    <row r="211" ht="15.75" customHeight="1" s="10">
      <c r="A211" s="1" t="inlineStr">
        <is>
          <t>East Montgomery County Municipal Utility District No. 3</t>
        </is>
      </c>
      <c r="B211" s="1" t="inlineStr">
        <is>
          <t>Montgomery County</t>
        </is>
      </c>
      <c r="C211" s="1" t="inlineStr">
        <is>
          <t>ACTIVE</t>
        </is>
      </c>
      <c r="D211" s="1" t="inlineStr">
        <is>
          <t>https://www.emcmud3.com</t>
        </is>
      </c>
      <c r="E211" s="1" t="inlineStr">
        <is>
          <t>2026</t>
        </is>
      </c>
      <c r="F211" s="1" t="inlineStr">
        <is>
          <t>103227643</t>
        </is>
      </c>
      <c r="G211" s="3" t="n"/>
    </row>
    <row r="212" ht="15.75" customHeight="1" s="10">
      <c r="A212" s="1" t="inlineStr">
        <is>
          <t>East Plantation Utility District</t>
        </is>
      </c>
      <c r="B212" s="1" t="inlineStr">
        <is>
          <t>Montgomery County</t>
        </is>
      </c>
      <c r="C212" s="1" t="inlineStr">
        <is>
          <t>ACTIVE</t>
        </is>
      </c>
      <c r="D212" s="1" t="inlineStr">
        <is>
          <t>https://www.eastplantationud.com</t>
        </is>
      </c>
      <c r="E212" s="1" t="inlineStr">
        <is>
          <t>2026</t>
        </is>
      </c>
      <c r="F212" s="1" t="inlineStr">
        <is>
          <t>103227408</t>
        </is>
      </c>
      <c r="G212" s="3" t="n"/>
    </row>
    <row r="213" ht="15.75" customHeight="1" s="10">
      <c r="A213" s="1" t="inlineStr">
        <is>
          <t>East Williamson County Municipal Utility District No. 1</t>
        </is>
      </c>
      <c r="B213" s="1" t="inlineStr">
        <is>
          <t>Williamson County</t>
        </is>
      </c>
      <c r="C213" s="1" t="inlineStr">
        <is>
          <t>ACTIVE</t>
        </is>
      </c>
      <c r="D213" s="1" t="inlineStr">
        <is>
          <t>https://www.winsteadspecialdistricts.com/williamson-county/east-williamson-county-municipal-utility-</t>
        </is>
      </c>
      <c r="E213" s="1" t="inlineStr">
        <is>
          <t>2026</t>
        </is>
      </c>
      <c r="F213" s="1" t="inlineStr">
        <is>
          <t>103228254</t>
        </is>
      </c>
      <c r="G213" s="3" t="n"/>
    </row>
    <row r="214" ht="15.75" customHeight="1" s="10">
      <c r="A214" s="1" t="inlineStr">
        <is>
          <t>Ector County Utility District</t>
        </is>
      </c>
      <c r="B214" s="1" t="inlineStr">
        <is>
          <t>Ector County</t>
        </is>
      </c>
      <c r="C214" s="1" t="inlineStr">
        <is>
          <t>ACTIVE</t>
        </is>
      </c>
      <c r="D214" s="3" t="n"/>
      <c r="E214" s="1" t="inlineStr">
        <is>
          <t>2026</t>
        </is>
      </c>
      <c r="F214" s="1" t="inlineStr">
        <is>
          <t>103227603</t>
        </is>
      </c>
      <c r="G214" s="3" t="n"/>
    </row>
    <row r="215" ht="15.75" customHeight="1" s="10">
      <c r="A215" s="1" t="inlineStr">
        <is>
          <t>El Dorado Utility District</t>
        </is>
      </c>
      <c r="B215" s="1" t="inlineStr">
        <is>
          <t>Harris County</t>
        </is>
      </c>
      <c r="C215" s="1" t="inlineStr">
        <is>
          <t>ACTIVE</t>
        </is>
      </c>
      <c r="D215" s="3" t="n"/>
      <c r="E215" s="1" t="inlineStr">
        <is>
          <t>2026</t>
        </is>
      </c>
      <c r="F215" s="1" t="inlineStr">
        <is>
          <t>103225705</t>
        </is>
      </c>
      <c r="G215" s="3" t="n"/>
    </row>
    <row r="216" ht="15.75" customHeight="1" s="10">
      <c r="A216" s="1" t="inlineStr">
        <is>
          <t>Elevon MUD No. 1-A</t>
        </is>
      </c>
      <c r="B216" s="1" t="inlineStr">
        <is>
          <t>Collin County</t>
        </is>
      </c>
      <c r="C216" s="1" t="inlineStr">
        <is>
          <t>ACTIVE</t>
        </is>
      </c>
      <c r="D216" s="1" t="inlineStr">
        <is>
          <t>https://www.winsteadspecialdistricts.com/collin-county/elevon-municipal-utility-district-no-1-a-of-c</t>
        </is>
      </c>
      <c r="E216" s="1" t="inlineStr">
        <is>
          <t>2026</t>
        </is>
      </c>
      <c r="F216" s="1" t="inlineStr">
        <is>
          <t>103228392</t>
        </is>
      </c>
      <c r="G216" s="3" t="n"/>
    </row>
    <row r="217" ht="15.75" customHeight="1" s="10">
      <c r="A217" s="1" t="inlineStr">
        <is>
          <t>Elgin Municipal Utility District #1</t>
        </is>
      </c>
      <c r="B217" s="1" t="inlineStr">
        <is>
          <t>Bastrop County</t>
        </is>
      </c>
      <c r="C217" s="1" t="inlineStr">
        <is>
          <t>INACTIVE</t>
        </is>
      </c>
      <c r="D217" s="3" t="n"/>
      <c r="E217" s="1" t="inlineStr">
        <is>
          <t>2026</t>
        </is>
      </c>
      <c r="F217" s="1" t="inlineStr">
        <is>
          <t>103226873</t>
        </is>
      </c>
      <c r="G217" s="3" t="n"/>
    </row>
    <row r="218" ht="15.75" customHeight="1" s="10">
      <c r="A218" s="1" t="inlineStr">
        <is>
          <t>Elgin Municipal Utility District #2</t>
        </is>
      </c>
      <c r="B218" s="1" t="inlineStr">
        <is>
          <t>Bastrop County</t>
        </is>
      </c>
      <c r="C218" s="1" t="inlineStr">
        <is>
          <t>INACTIVE</t>
        </is>
      </c>
      <c r="D218" s="3" t="n"/>
      <c r="E218" s="1" t="inlineStr">
        <is>
          <t>2026</t>
        </is>
      </c>
      <c r="F218" s="1" t="inlineStr">
        <is>
          <t>103226874</t>
        </is>
      </c>
      <c r="G218" s="3" t="n"/>
    </row>
    <row r="219" ht="15.75" customHeight="1" s="10">
      <c r="A219" s="1" t="inlineStr">
        <is>
          <t>Ellis County Municipal Utility District #1A</t>
        </is>
      </c>
      <c r="B219" s="1" t="inlineStr">
        <is>
          <t>Ellis County</t>
        </is>
      </c>
      <c r="C219" s="1" t="inlineStr">
        <is>
          <t>ACTIVE</t>
        </is>
      </c>
      <c r="D219" s="3" t="n"/>
      <c r="E219" s="1" t="inlineStr">
        <is>
          <t>2026</t>
        </is>
      </c>
      <c r="F219" s="1" t="inlineStr">
        <is>
          <t>103227401</t>
        </is>
      </c>
      <c r="G219" s="3" t="n"/>
    </row>
    <row r="220" ht="15.75" customHeight="1" s="10">
      <c r="A220" s="1" t="inlineStr">
        <is>
          <t>Ellis County Municipal Utility District #1B</t>
        </is>
      </c>
      <c r="B220" s="1" t="inlineStr">
        <is>
          <t>Ellis County</t>
        </is>
      </c>
      <c r="C220" s="1" t="inlineStr">
        <is>
          <t>ACTIVE</t>
        </is>
      </c>
      <c r="D220" s="3" t="n"/>
      <c r="E220" s="1" t="inlineStr">
        <is>
          <t>2026</t>
        </is>
      </c>
      <c r="F220" s="1" t="inlineStr">
        <is>
          <t>103227402</t>
        </is>
      </c>
      <c r="G220" s="3" t="n"/>
    </row>
    <row r="221" ht="15.75" customHeight="1" s="10">
      <c r="A221" s="1" t="inlineStr">
        <is>
          <t>Ellis County Municipal Utility District #1C</t>
        </is>
      </c>
      <c r="B221" s="1" t="inlineStr">
        <is>
          <t>Ellis County</t>
        </is>
      </c>
      <c r="C221" s="1" t="inlineStr">
        <is>
          <t>ACTIVE</t>
        </is>
      </c>
      <c r="D221" s="3" t="n"/>
      <c r="E221" s="1" t="inlineStr">
        <is>
          <t>2026</t>
        </is>
      </c>
      <c r="F221" s="1" t="inlineStr">
        <is>
          <t>103227403</t>
        </is>
      </c>
      <c r="G221" s="3" t="n"/>
    </row>
    <row r="222" ht="15.75" customHeight="1" s="10">
      <c r="A222" s="1" t="inlineStr">
        <is>
          <t>Ellis County Municipal Utility District #1D</t>
        </is>
      </c>
      <c r="B222" s="1" t="inlineStr">
        <is>
          <t>Ellis County</t>
        </is>
      </c>
      <c r="C222" s="1" t="inlineStr">
        <is>
          <t>ACTIVE</t>
        </is>
      </c>
      <c r="D222" s="3" t="n"/>
      <c r="E222" s="1" t="inlineStr">
        <is>
          <t>2026</t>
        </is>
      </c>
      <c r="F222" s="1" t="inlineStr">
        <is>
          <t>103227404</t>
        </is>
      </c>
      <c r="G222" s="3" t="n"/>
    </row>
    <row r="223" ht="15.75" customHeight="1" s="10">
      <c r="A223" s="1" t="inlineStr">
        <is>
          <t>Emerald Bay Municipal Utility District</t>
        </is>
      </c>
      <c r="B223" s="1" t="inlineStr">
        <is>
          <t>Smith County</t>
        </is>
      </c>
      <c r="C223" s="1" t="inlineStr">
        <is>
          <t>ACTIVE</t>
        </is>
      </c>
      <c r="D223" s="1" t="inlineStr">
        <is>
          <t>https://emeraldbay-tx.gov</t>
        </is>
      </c>
      <c r="E223" s="1" t="inlineStr">
        <is>
          <t>2026</t>
        </is>
      </c>
      <c r="F223" s="1" t="inlineStr">
        <is>
          <t>103225745</t>
        </is>
      </c>
      <c r="G223" s="3" t="n"/>
    </row>
    <row r="224" ht="15.75" customHeight="1" s="10">
      <c r="A224" s="1" t="inlineStr">
        <is>
          <t>Emerald Forest Utility District</t>
        </is>
      </c>
      <c r="B224" s="1" t="inlineStr">
        <is>
          <t>Harris County</t>
        </is>
      </c>
      <c r="C224" s="1" t="inlineStr">
        <is>
          <t>ACTIVE</t>
        </is>
      </c>
      <c r="D224" s="1" t="inlineStr">
        <is>
          <t>https://www.emeraldforestud.com</t>
        </is>
      </c>
      <c r="E224" s="1" t="inlineStr">
        <is>
          <t>2026</t>
        </is>
      </c>
      <c r="F224" s="1" t="inlineStr">
        <is>
          <t>103226121</t>
        </is>
      </c>
      <c r="G224" s="3" t="n"/>
    </row>
    <row r="225" ht="15.75" customHeight="1" s="10">
      <c r="A225" s="1" t="inlineStr">
        <is>
          <t>Encanto Real Utility District</t>
        </is>
      </c>
      <c r="B225" s="1" t="inlineStr">
        <is>
          <t>Harris County</t>
        </is>
      </c>
      <c r="C225" s="1" t="inlineStr">
        <is>
          <t>ACTIVE</t>
        </is>
      </c>
      <c r="D225" s="1" t="inlineStr">
        <is>
          <t>https://www.encantorealud.com/</t>
        </is>
      </c>
      <c r="E225" s="1" t="inlineStr">
        <is>
          <t>2026</t>
        </is>
      </c>
      <c r="F225" s="1" t="inlineStr">
        <is>
          <t>103227647</t>
        </is>
      </c>
      <c r="G225" s="3" t="n"/>
    </row>
    <row r="226" ht="15.75" customHeight="1" s="10">
      <c r="A226" s="1" t="inlineStr">
        <is>
          <t>Evergreen Hills Municipal Utility District No. 1</t>
        </is>
      </c>
      <c r="B226" s="1" t="inlineStr">
        <is>
          <t>Walker County</t>
        </is>
      </c>
      <c r="C226" s="1" t="inlineStr">
        <is>
          <t>ACTIVE</t>
        </is>
      </c>
      <c r="D226" s="3" t="n"/>
      <c r="E226" s="1" t="inlineStr">
        <is>
          <t>2026</t>
        </is>
      </c>
      <c r="F226" s="1" t="inlineStr">
        <is>
          <t>103228498</t>
        </is>
      </c>
      <c r="G226" s="3" t="n"/>
    </row>
    <row r="227" ht="15.75" customHeight="1" s="10">
      <c r="A227" s="1" t="inlineStr">
        <is>
          <t>Fallbrook Utility District</t>
        </is>
      </c>
      <c r="B227" s="1" t="inlineStr">
        <is>
          <t>Harris County</t>
        </is>
      </c>
      <c r="C227" s="1" t="inlineStr">
        <is>
          <t>ACTIVE</t>
        </is>
      </c>
      <c r="D227" s="3" t="n"/>
      <c r="E227" s="1" t="inlineStr">
        <is>
          <t>2026</t>
        </is>
      </c>
      <c r="F227" s="1" t="inlineStr">
        <is>
          <t>103226247</t>
        </is>
      </c>
      <c r="G227" s="3" t="n"/>
    </row>
    <row r="228" ht="15.75" customHeight="1" s="10">
      <c r="A228" s="1" t="inlineStr">
        <is>
          <t>Fannin Farms Municipal Utility District of Fannin County</t>
        </is>
      </c>
      <c r="B228" s="1" t="inlineStr">
        <is>
          <t>Fannin County</t>
        </is>
      </c>
      <c r="C228" s="1" t="inlineStr">
        <is>
          <t>ACTIVE</t>
        </is>
      </c>
      <c r="D228" s="3" t="n"/>
      <c r="E228" s="1" t="inlineStr">
        <is>
          <t>2026</t>
        </is>
      </c>
      <c r="F228" s="1" t="inlineStr">
        <is>
          <t>103228372</t>
        </is>
      </c>
      <c r="G228" s="3" t="n"/>
    </row>
    <row r="229" ht="15.75" customHeight="1" s="10">
      <c r="A229" s="1" t="inlineStr">
        <is>
          <t>Far North Fort Worth MUD No. 1 of Tarrant and Wise Counties</t>
        </is>
      </c>
      <c r="B229" s="1" t="inlineStr">
        <is>
          <t>Tarrant County</t>
        </is>
      </c>
      <c r="C229" s="1" t="inlineStr">
        <is>
          <t>ACTIVE</t>
        </is>
      </c>
      <c r="D229" s="1" t="inlineStr">
        <is>
          <t>https://districtdirectory.org/tarrant-county/far-north-fort-worth-municipal-utility-district-no-1-of</t>
        </is>
      </c>
      <c r="E229" s="1" t="inlineStr">
        <is>
          <t>2026</t>
        </is>
      </c>
      <c r="F229" s="1" t="inlineStr">
        <is>
          <t>103228100</t>
        </is>
      </c>
      <c r="G229" s="3" t="n"/>
    </row>
    <row r="230" ht="15.75" customHeight="1" s="10">
      <c r="A230" s="1" t="inlineStr">
        <is>
          <t>Faulkey Gully Municipal Utility District</t>
        </is>
      </c>
      <c r="B230" s="1" t="inlineStr">
        <is>
          <t>Harris County</t>
        </is>
      </c>
      <c r="C230" s="1" t="inlineStr">
        <is>
          <t>ACTIVE</t>
        </is>
      </c>
      <c r="D230" s="1" t="inlineStr">
        <is>
          <t>https://www.faulkeygullymud.com</t>
        </is>
      </c>
      <c r="E230" s="1" t="inlineStr">
        <is>
          <t>2026</t>
        </is>
      </c>
      <c r="F230" s="1" t="inlineStr">
        <is>
          <t>103226878</t>
        </is>
      </c>
      <c r="G230" s="3" t="n"/>
    </row>
    <row r="231" ht="15.75" customHeight="1" s="10">
      <c r="A231" s="1" t="inlineStr">
        <is>
          <t>Fern Bluff Municipal Utility District</t>
        </is>
      </c>
      <c r="B231" s="1" t="inlineStr">
        <is>
          <t>Williamson County</t>
        </is>
      </c>
      <c r="C231" s="1" t="inlineStr">
        <is>
          <t>ACTIVE</t>
        </is>
      </c>
      <c r="D231" s="1" t="inlineStr">
        <is>
          <t>https://fernbluffmud.org</t>
        </is>
      </c>
      <c r="E231" s="1" t="inlineStr">
        <is>
          <t>2026</t>
        </is>
      </c>
      <c r="F231" s="1" t="inlineStr">
        <is>
          <t>103226571</t>
        </is>
      </c>
      <c r="G231" s="3" t="n"/>
    </row>
    <row r="232" ht="15.75" customHeight="1" s="10">
      <c r="A232" s="1" t="inlineStr">
        <is>
          <t>First Colony Municipal Utility District #10</t>
        </is>
      </c>
      <c r="B232" s="1" t="inlineStr">
        <is>
          <t>Fort Bend County</t>
        </is>
      </c>
      <c r="C232" s="1" t="inlineStr">
        <is>
          <t>ACTIVE</t>
        </is>
      </c>
      <c r="D232" s="1" t="inlineStr">
        <is>
          <t>https://bli-tax.com/first-colony-municipal-utility-district-no-10/</t>
        </is>
      </c>
      <c r="E232" s="1" t="inlineStr">
        <is>
          <t>2026</t>
        </is>
      </c>
      <c r="F232" s="1" t="inlineStr">
        <is>
          <t>103226229</t>
        </is>
      </c>
      <c r="G232" s="3" t="n"/>
    </row>
    <row r="233" ht="15.75" customHeight="1" s="10">
      <c r="A233" s="1" t="inlineStr">
        <is>
          <t>First Colony Municipal Utility District #9</t>
        </is>
      </c>
      <c r="B233" s="1" t="inlineStr">
        <is>
          <t>Fort Bend County</t>
        </is>
      </c>
      <c r="C233" s="1" t="inlineStr">
        <is>
          <t>ACTIVE</t>
        </is>
      </c>
      <c r="D233" s="3" t="n"/>
      <c r="E233" s="1" t="inlineStr">
        <is>
          <t>2026</t>
        </is>
      </c>
      <c r="F233" s="1" t="inlineStr">
        <is>
          <t>103226582</t>
        </is>
      </c>
      <c r="G233" s="3" t="n"/>
    </row>
    <row r="234" ht="15.75" customHeight="1" s="10">
      <c r="A234" s="1" t="inlineStr">
        <is>
          <t>Flamingo Isles Municipal Utility District</t>
        </is>
      </c>
      <c r="B234" s="1" t="inlineStr">
        <is>
          <t>Galveston County</t>
        </is>
      </c>
      <c r="C234" s="1" t="inlineStr">
        <is>
          <t>ACTIVE</t>
        </is>
      </c>
      <c r="D234" s="3" t="n"/>
      <c r="E234" s="1" t="inlineStr">
        <is>
          <t>2026</t>
        </is>
      </c>
      <c r="F234" s="1" t="inlineStr">
        <is>
          <t>103226596</t>
        </is>
      </c>
      <c r="G234" s="3" t="n"/>
    </row>
    <row r="235" ht="15.75" customHeight="1" s="10">
      <c r="A235" s="1" t="inlineStr">
        <is>
          <t>Flying B D Municipal Utility District of Guadalupe County</t>
        </is>
      </c>
      <c r="B235" s="1" t="inlineStr">
        <is>
          <t>Guadalupe County</t>
        </is>
      </c>
      <c r="C235" s="1" t="inlineStr">
        <is>
          <t>ACTIVE</t>
        </is>
      </c>
      <c r="D235" s="1" t="inlineStr">
        <is>
          <t>https://www.sklawdistrictdata.org/guadalupe-county/flying-bar-d-municipal-utility-district/</t>
        </is>
      </c>
      <c r="E235" s="1" t="inlineStr">
        <is>
          <t>2026</t>
        </is>
      </c>
      <c r="F235" s="1" t="inlineStr">
        <is>
          <t>103228491</t>
        </is>
      </c>
      <c r="G235" s="3" t="n"/>
    </row>
    <row r="236" ht="15.75" customHeight="1" s="10">
      <c r="A236" s="1" t="inlineStr">
        <is>
          <t>Flying W Municipal Utility District</t>
        </is>
      </c>
      <c r="B236" s="1" t="inlineStr">
        <is>
          <t>Comal County</t>
        </is>
      </c>
      <c r="C236" s="1" t="inlineStr">
        <is>
          <t>ACTIVE</t>
        </is>
      </c>
      <c r="D236" s="3" t="n"/>
      <c r="E236" s="1" t="inlineStr">
        <is>
          <t>2026</t>
        </is>
      </c>
      <c r="F236" s="1" t="inlineStr">
        <is>
          <t>103228492</t>
        </is>
      </c>
      <c r="G236" s="3" t="n"/>
    </row>
    <row r="237" ht="15.75" customHeight="1" s="10">
      <c r="A237" s="1" t="inlineStr">
        <is>
          <t>Forest Hills Municipal Utility District</t>
        </is>
      </c>
      <c r="B237" s="1" t="inlineStr">
        <is>
          <t>Harris County</t>
        </is>
      </c>
      <c r="C237" s="1" t="inlineStr">
        <is>
          <t>ACTIVE</t>
        </is>
      </c>
      <c r="D237" s="1" t="inlineStr">
        <is>
          <t>https://foresthillsmud.com/</t>
        </is>
      </c>
      <c r="E237" s="1" t="inlineStr">
        <is>
          <t>2026</t>
        </is>
      </c>
      <c r="F237" s="1" t="inlineStr">
        <is>
          <t>103226579</t>
        </is>
      </c>
      <c r="G237" s="3" t="n"/>
    </row>
    <row r="238" ht="15.75" customHeight="1" s="10">
      <c r="A238" s="1" t="inlineStr">
        <is>
          <t>Fort Bend County MUD #168</t>
        </is>
      </c>
      <c r="B238" s="1" t="inlineStr">
        <is>
          <t>Fort Bend County</t>
        </is>
      </c>
      <c r="C238" s="1" t="inlineStr">
        <is>
          <t>ACTIVE</t>
        </is>
      </c>
      <c r="D238" s="3" t="n"/>
      <c r="E238" s="1" t="inlineStr">
        <is>
          <t>2026</t>
        </is>
      </c>
      <c r="F238" s="1" t="inlineStr">
        <is>
          <t>103228070</t>
        </is>
      </c>
      <c r="G238" s="3" t="n"/>
    </row>
    <row r="239" ht="15.75" customHeight="1" s="10">
      <c r="A239" s="1" t="inlineStr">
        <is>
          <t>Fort Bend County MUD No. 246</t>
        </is>
      </c>
      <c r="B239" s="1" t="inlineStr">
        <is>
          <t>Fort Bend County</t>
        </is>
      </c>
      <c r="C239" s="1" t="inlineStr">
        <is>
          <t>ACTIVE</t>
        </is>
      </c>
      <c r="D239" s="3" t="n"/>
      <c r="E239" s="1" t="inlineStr">
        <is>
          <t>2026</t>
        </is>
      </c>
      <c r="F239" s="1" t="inlineStr">
        <is>
          <t>103228139</t>
        </is>
      </c>
      <c r="G239" s="3" t="n"/>
    </row>
    <row r="240" ht="15.75" customHeight="1" s="10">
      <c r="A240" s="1" t="inlineStr">
        <is>
          <t>Fort Bend County Municipal Utility District #115</t>
        </is>
      </c>
      <c r="B240" s="1" t="inlineStr">
        <is>
          <t>Fort Bend County</t>
        </is>
      </c>
      <c r="C240" s="1" t="inlineStr">
        <is>
          <t>ACTIVE</t>
        </is>
      </c>
      <c r="D240" s="1" t="inlineStr">
        <is>
          <t>https://www.fbcmud115.org</t>
        </is>
      </c>
      <c r="E240" s="1" t="inlineStr">
        <is>
          <t>2026</t>
        </is>
      </c>
      <c r="F240" s="1" t="inlineStr">
        <is>
          <t>103226891</t>
        </is>
      </c>
      <c r="G240" s="3" t="n"/>
    </row>
    <row r="241" ht="15.75" customHeight="1" s="10">
      <c r="A241" s="1" t="inlineStr">
        <is>
          <t>Fort Bend County Municipal Utility District #116</t>
        </is>
      </c>
      <c r="B241" s="1" t="inlineStr">
        <is>
          <t>Fort Bend County</t>
        </is>
      </c>
      <c r="C241" s="1" t="inlineStr">
        <is>
          <t>ACTIVE</t>
        </is>
      </c>
      <c r="D241" s="1" t="inlineStr">
        <is>
          <t>https://www.fbmud116.com</t>
        </is>
      </c>
      <c r="E241" s="1" t="inlineStr">
        <is>
          <t>2026</t>
        </is>
      </c>
      <c r="F241" s="1" t="inlineStr">
        <is>
          <t>103226151</t>
        </is>
      </c>
      <c r="G241" s="3" t="n"/>
    </row>
    <row r="242" ht="15.75" customHeight="1" s="10">
      <c r="A242" s="1" t="inlineStr">
        <is>
          <t>Fort Bend County Municipal Utility District #118</t>
        </is>
      </c>
      <c r="B242" s="1" t="inlineStr">
        <is>
          <t>Fort Bend County</t>
        </is>
      </c>
      <c r="C242" s="1" t="inlineStr">
        <is>
          <t>ACTIVE</t>
        </is>
      </c>
      <c r="D242" s="1" t="inlineStr">
        <is>
          <t>https://www.fbmud118.com</t>
        </is>
      </c>
      <c r="E242" s="1" t="inlineStr">
        <is>
          <t>2026</t>
        </is>
      </c>
      <c r="F242" s="1" t="inlineStr">
        <is>
          <t>103227049</t>
        </is>
      </c>
      <c r="G242" s="3" t="n"/>
    </row>
    <row r="243" ht="15.75" customHeight="1" s="10">
      <c r="A243" s="1" t="inlineStr">
        <is>
          <t>Fort Bend County Municipal Utility District #119</t>
        </is>
      </c>
      <c r="B243" s="1" t="inlineStr">
        <is>
          <t>Fort Bend County</t>
        </is>
      </c>
      <c r="C243" s="1" t="inlineStr">
        <is>
          <t>ACTIVE</t>
        </is>
      </c>
      <c r="D243" s="1" t="inlineStr">
        <is>
          <t>https://www.wheelerassoc.com/district?crypt=ipa/p/1gQ9oLCziydNMZbhM+yCU2UPFUcq6XQ2V4NTg=</t>
        </is>
      </c>
      <c r="E243" s="1" t="inlineStr">
        <is>
          <t>2026</t>
        </is>
      </c>
      <c r="F243" s="1" t="inlineStr">
        <is>
          <t>103227349</t>
        </is>
      </c>
      <c r="G243" s="3" t="n"/>
    </row>
    <row r="244" ht="15.75" customHeight="1" s="10">
      <c r="A244" s="1" t="inlineStr">
        <is>
          <t>Fort Bend County Municipal Utility District #121</t>
        </is>
      </c>
      <c r="B244" s="1" t="inlineStr">
        <is>
          <t>Fort Bend County</t>
        </is>
      </c>
      <c r="C244" s="1" t="inlineStr">
        <is>
          <t>ACTIVE</t>
        </is>
      </c>
      <c r="D244" s="1" t="inlineStr">
        <is>
          <t>https://www.fbcmud121.org</t>
        </is>
      </c>
      <c r="E244" s="1" t="inlineStr">
        <is>
          <t>2026</t>
        </is>
      </c>
      <c r="F244" s="1" t="inlineStr">
        <is>
          <t>103225960</t>
        </is>
      </c>
      <c r="G244" s="3" t="n"/>
    </row>
    <row r="245" ht="15.75" customHeight="1" s="10">
      <c r="A245" s="1" t="inlineStr">
        <is>
          <t>Fort Bend County Municipal Utility District #122</t>
        </is>
      </c>
      <c r="B245" s="1" t="inlineStr">
        <is>
          <t>Fort Bend County</t>
        </is>
      </c>
      <c r="C245" s="1" t="inlineStr">
        <is>
          <t>ACTIVE</t>
        </is>
      </c>
      <c r="D245" s="1" t="inlineStr">
        <is>
          <t>https://www.fbmud122.com</t>
        </is>
      </c>
      <c r="E245" s="1" t="inlineStr">
        <is>
          <t>2026</t>
        </is>
      </c>
      <c r="F245" s="1" t="inlineStr">
        <is>
          <t>103226428</t>
        </is>
      </c>
      <c r="G245" s="3" t="n"/>
    </row>
    <row r="246" ht="15.75" customHeight="1" s="10">
      <c r="A246" s="1" t="inlineStr">
        <is>
          <t>Fort Bend County Municipal Utility District #123</t>
        </is>
      </c>
      <c r="B246" s="1" t="inlineStr">
        <is>
          <t>Fort Bend County</t>
        </is>
      </c>
      <c r="C246" s="1" t="inlineStr">
        <is>
          <t>ACTIVE</t>
        </is>
      </c>
      <c r="D246" s="1" t="inlineStr">
        <is>
          <t>https://www.fbmud123.com</t>
        </is>
      </c>
      <c r="E246" s="1" t="inlineStr">
        <is>
          <t>2026</t>
        </is>
      </c>
      <c r="F246" s="1" t="inlineStr">
        <is>
          <t>103226440</t>
        </is>
      </c>
      <c r="G246" s="3" t="n"/>
    </row>
    <row r="247" ht="15.75" customHeight="1" s="10">
      <c r="A247" s="1" t="inlineStr">
        <is>
          <t>Fort Bend County Municipal Utility District #128</t>
        </is>
      </c>
      <c r="B247" s="1" t="inlineStr">
        <is>
          <t>Fort Bend County</t>
        </is>
      </c>
      <c r="C247" s="1" t="inlineStr">
        <is>
          <t>ACTIVE</t>
        </is>
      </c>
      <c r="D247" s="1" t="inlineStr">
        <is>
          <t>https://www.fbmud128.com</t>
        </is>
      </c>
      <c r="E247" s="1" t="inlineStr">
        <is>
          <t>2026</t>
        </is>
      </c>
      <c r="F247" s="1" t="inlineStr">
        <is>
          <t>103226352</t>
        </is>
      </c>
      <c r="G247" s="3" t="n"/>
    </row>
    <row r="248" ht="15.75" customHeight="1" s="10">
      <c r="A248" s="1" t="inlineStr">
        <is>
          <t>Fort Bend County Municipal Utility District #130</t>
        </is>
      </c>
      <c r="B248" s="1" t="inlineStr">
        <is>
          <t>Fort Bend County</t>
        </is>
      </c>
      <c r="C248" s="1" t="inlineStr">
        <is>
          <t>ACTIVE</t>
        </is>
      </c>
      <c r="D248" s="1" t="inlineStr">
        <is>
          <t>https://www.taxtech.net/DistrictDocsList/M183</t>
        </is>
      </c>
      <c r="E248" s="1" t="inlineStr">
        <is>
          <t>2026</t>
        </is>
      </c>
      <c r="F248" s="1" t="inlineStr">
        <is>
          <t>103226491</t>
        </is>
      </c>
      <c r="G248" s="3" t="n"/>
    </row>
    <row r="249" ht="15.75" customHeight="1" s="10">
      <c r="A249" s="1" t="inlineStr">
        <is>
          <t>Fort Bend County Municipal Utility District #131</t>
        </is>
      </c>
      <c r="B249" s="1" t="inlineStr">
        <is>
          <t>Fort Bend County</t>
        </is>
      </c>
      <c r="C249" s="1" t="inlineStr">
        <is>
          <t>ACTIVE</t>
        </is>
      </c>
      <c r="D249" s="1" t="inlineStr">
        <is>
          <t>https://fbcmud131.com</t>
        </is>
      </c>
      <c r="E249" s="1" t="inlineStr">
        <is>
          <t>2026</t>
        </is>
      </c>
      <c r="F249" s="1" t="inlineStr">
        <is>
          <t>103225821</t>
        </is>
      </c>
      <c r="G249" s="3" t="n"/>
    </row>
    <row r="250" ht="15.75" customHeight="1" s="10">
      <c r="A250" s="1" t="inlineStr">
        <is>
          <t>Fort Bend County Municipal Utility District #133</t>
        </is>
      </c>
      <c r="B250" s="1" t="inlineStr">
        <is>
          <t>Fort Bend County</t>
        </is>
      </c>
      <c r="C250" s="1" t="inlineStr">
        <is>
          <t>ACTIVE</t>
        </is>
      </c>
      <c r="D250" s="1" t="inlineStr">
        <is>
          <t>https://districtdirectory.org/fort-bend-county/fort-bend-county-municipal-utility-district-no-133/</t>
        </is>
      </c>
      <c r="E250" s="1" t="inlineStr">
        <is>
          <t>2026</t>
        </is>
      </c>
      <c r="F250" s="1" t="inlineStr">
        <is>
          <t>103226417</t>
        </is>
      </c>
      <c r="G250" s="3" t="n"/>
    </row>
    <row r="251" ht="15.75" customHeight="1" s="10">
      <c r="A251" s="1" t="inlineStr">
        <is>
          <t>Fort Bend County Municipal Utility District #134A</t>
        </is>
      </c>
      <c r="B251" s="1" t="inlineStr">
        <is>
          <t>Fort Bend County</t>
        </is>
      </c>
      <c r="C251" s="1" t="inlineStr">
        <is>
          <t>ACTIVE</t>
        </is>
      </c>
      <c r="D251" s="3" t="n"/>
      <c r="E251" s="1" t="inlineStr">
        <is>
          <t>2026</t>
        </is>
      </c>
      <c r="F251" s="1" t="inlineStr">
        <is>
          <t>103227178</t>
        </is>
      </c>
      <c r="G251" s="3" t="n"/>
    </row>
    <row r="252" ht="15.75" customHeight="1" s="10">
      <c r="A252" s="1" t="inlineStr">
        <is>
          <t>Fort Bend County Municipal Utility District #134B</t>
        </is>
      </c>
      <c r="B252" s="1" t="inlineStr">
        <is>
          <t>Fort Bend County</t>
        </is>
      </c>
      <c r="C252" s="1" t="inlineStr">
        <is>
          <t>ACTIVE</t>
        </is>
      </c>
      <c r="D252" s="3" t="n"/>
      <c r="E252" s="1" t="inlineStr">
        <is>
          <t>2026</t>
        </is>
      </c>
      <c r="F252" s="1" t="inlineStr">
        <is>
          <t>103227179</t>
        </is>
      </c>
      <c r="G252" s="3" t="n"/>
    </row>
    <row r="253" ht="15.75" customHeight="1" s="10">
      <c r="A253" s="1" t="inlineStr">
        <is>
          <t>Fort Bend County Municipal Utility District #134C</t>
        </is>
      </c>
      <c r="B253" s="1" t="inlineStr">
        <is>
          <t>Fort Bend County</t>
        </is>
      </c>
      <c r="C253" s="1" t="inlineStr">
        <is>
          <t>ACTIVE</t>
        </is>
      </c>
      <c r="D253" s="3" t="n"/>
      <c r="E253" s="1" t="inlineStr">
        <is>
          <t>2026</t>
        </is>
      </c>
      <c r="F253" s="1" t="inlineStr">
        <is>
          <t>103227908</t>
        </is>
      </c>
      <c r="G253" s="3" t="n"/>
    </row>
    <row r="254" ht="15.75" customHeight="1" s="10">
      <c r="A254" s="1" t="inlineStr">
        <is>
          <t>Fort Bend County Municipal Utility District #134D</t>
        </is>
      </c>
      <c r="B254" s="1" t="inlineStr">
        <is>
          <t>Fort Bend County</t>
        </is>
      </c>
      <c r="C254" s="1" t="inlineStr">
        <is>
          <t>ACTIVE</t>
        </is>
      </c>
      <c r="D254" s="3" t="n"/>
      <c r="E254" s="1" t="inlineStr">
        <is>
          <t>2026</t>
        </is>
      </c>
      <c r="F254" s="1" t="inlineStr">
        <is>
          <t>103227564</t>
        </is>
      </c>
      <c r="G254" s="3" t="n"/>
    </row>
    <row r="255" ht="15.75" customHeight="1" s="10">
      <c r="A255" s="1" t="inlineStr">
        <is>
          <t>Fort Bend County Municipal Utility District #134E</t>
        </is>
      </c>
      <c r="B255" s="1" t="inlineStr">
        <is>
          <t>Fort Bend County</t>
        </is>
      </c>
      <c r="C255" s="1" t="inlineStr">
        <is>
          <t>ACTIVE</t>
        </is>
      </c>
      <c r="D255" s="3" t="n"/>
      <c r="E255" s="1" t="inlineStr">
        <is>
          <t>2026</t>
        </is>
      </c>
      <c r="F255" s="1" t="inlineStr">
        <is>
          <t>103227493</t>
        </is>
      </c>
      <c r="G255" s="3" t="n"/>
    </row>
    <row r="256" ht="15.75" customHeight="1" s="10">
      <c r="A256" s="1" t="inlineStr">
        <is>
          <t>Fort Bend County Municipal Utility District #136</t>
        </is>
      </c>
      <c r="B256" s="1" t="inlineStr">
        <is>
          <t>Fort Bend County</t>
        </is>
      </c>
      <c r="C256" s="1" t="inlineStr">
        <is>
          <t>ACTIVE</t>
        </is>
      </c>
      <c r="D256" s="1" t="inlineStr">
        <is>
          <t>http://www.telfairmuds.com/fbcmud136</t>
        </is>
      </c>
      <c r="E256" s="1" t="inlineStr">
        <is>
          <t>2026</t>
        </is>
      </c>
      <c r="F256" s="1" t="inlineStr">
        <is>
          <t>103226079</t>
        </is>
      </c>
      <c r="G256" s="3" t="n"/>
    </row>
    <row r="257" ht="15.75" customHeight="1" s="10">
      <c r="A257" s="1" t="inlineStr">
        <is>
          <t>Fort Bend County Municipal Utility District #137</t>
        </is>
      </c>
      <c r="B257" s="1" t="inlineStr">
        <is>
          <t>Fort Bend County</t>
        </is>
      </c>
      <c r="C257" s="1" t="inlineStr">
        <is>
          <t>ACTIVE</t>
        </is>
      </c>
      <c r="D257" s="1" t="inlineStr">
        <is>
          <t>http://www.telfairmuds.com/fbcmud137</t>
        </is>
      </c>
      <c r="E257" s="1" t="inlineStr">
        <is>
          <t>2026</t>
        </is>
      </c>
      <c r="F257" s="1" t="inlineStr">
        <is>
          <t>103226082</t>
        </is>
      </c>
      <c r="G257" s="3" t="n"/>
    </row>
    <row r="258" ht="15.75" customHeight="1" s="10">
      <c r="A258" s="1" t="inlineStr">
        <is>
          <t>Fort Bend County Municipal Utility District #138</t>
        </is>
      </c>
      <c r="B258" s="1" t="inlineStr">
        <is>
          <t>Fort Bend County</t>
        </is>
      </c>
      <c r="C258" s="1" t="inlineStr">
        <is>
          <t>ACTIVE</t>
        </is>
      </c>
      <c r="D258" s="1" t="inlineStr">
        <is>
          <t>http://www.telfairmuds.com/fbcmud138</t>
        </is>
      </c>
      <c r="E258" s="1" t="inlineStr">
        <is>
          <t>2026</t>
        </is>
      </c>
      <c r="F258" s="1" t="inlineStr">
        <is>
          <t>103226084</t>
        </is>
      </c>
      <c r="G258" s="3" t="n"/>
    </row>
    <row r="259" ht="15.75" customHeight="1" s="10">
      <c r="A259" s="1" t="inlineStr">
        <is>
          <t>Fort Bend County Municipal Utility District #139</t>
        </is>
      </c>
      <c r="B259" s="1" t="inlineStr">
        <is>
          <t>Fort Bend County</t>
        </is>
      </c>
      <c r="C259" s="1" t="inlineStr">
        <is>
          <t>ACTIVE</t>
        </is>
      </c>
      <c r="D259" s="1" t="inlineStr">
        <is>
          <t>http://www.telfairmuds.com/fbcmud139</t>
        </is>
      </c>
      <c r="E259" s="1" t="inlineStr">
        <is>
          <t>2026</t>
        </is>
      </c>
      <c r="F259" s="1" t="inlineStr">
        <is>
          <t>103226086</t>
        </is>
      </c>
      <c r="G259" s="3" t="n"/>
    </row>
    <row r="260" ht="15.75" customHeight="1" s="10">
      <c r="A260" s="1" t="inlineStr">
        <is>
          <t>Fort Bend County Municipal Utility District #140</t>
        </is>
      </c>
      <c r="B260" s="1" t="inlineStr">
        <is>
          <t>Fort Bend County</t>
        </is>
      </c>
      <c r="C260" s="1" t="inlineStr">
        <is>
          <t>INACTIVE</t>
        </is>
      </c>
      <c r="D260" s="1" t="inlineStr">
        <is>
          <t>https://www.fbmud140.org</t>
        </is>
      </c>
      <c r="E260" s="1" t="inlineStr">
        <is>
          <t>2023</t>
        </is>
      </c>
      <c r="F260" s="1" t="inlineStr">
        <is>
          <t>103226394</t>
        </is>
      </c>
      <c r="G260" s="3" t="n"/>
    </row>
    <row r="261" ht="15.75" customHeight="1" s="10">
      <c r="A261" s="1" t="inlineStr">
        <is>
          <t>Fort Bend County Municipal Utility District #142</t>
        </is>
      </c>
      <c r="B261" s="1" t="inlineStr">
        <is>
          <t>Fort Bend County</t>
        </is>
      </c>
      <c r="C261" s="1" t="inlineStr">
        <is>
          <t>ACTIVE</t>
        </is>
      </c>
      <c r="D261" s="3" t="n"/>
      <c r="E261" s="1" t="inlineStr">
        <is>
          <t>2026</t>
        </is>
      </c>
      <c r="F261" s="1" t="inlineStr">
        <is>
          <t>103225877</t>
        </is>
      </c>
      <c r="G261" s="3" t="n"/>
    </row>
    <row r="262" ht="15.75" customHeight="1" s="10">
      <c r="A262" s="1" t="inlineStr">
        <is>
          <t>Fort Bend County Municipal Utility District #143</t>
        </is>
      </c>
      <c r="B262" s="1" t="inlineStr">
        <is>
          <t>Fort Bend County</t>
        </is>
      </c>
      <c r="C262" s="1" t="inlineStr">
        <is>
          <t>ACTIVE</t>
        </is>
      </c>
      <c r="D262" s="1" t="inlineStr">
        <is>
          <t>https://www.taxtech.net/DistrictDetail/M190</t>
        </is>
      </c>
      <c r="E262" s="1" t="inlineStr">
        <is>
          <t>2026</t>
        </is>
      </c>
      <c r="F262" s="1" t="inlineStr">
        <is>
          <t>103225988</t>
        </is>
      </c>
      <c r="G262" s="3" t="n"/>
    </row>
    <row r="263" ht="15.75" customHeight="1" s="10">
      <c r="A263" s="1" t="inlineStr">
        <is>
          <t>Fort Bend County Municipal Utility District #144</t>
        </is>
      </c>
      <c r="B263" s="1" t="inlineStr">
        <is>
          <t>Fort Bend County</t>
        </is>
      </c>
      <c r="C263" s="1" t="inlineStr">
        <is>
          <t>ACTIVE</t>
        </is>
      </c>
      <c r="D263" s="3" t="n"/>
      <c r="E263" s="1" t="inlineStr">
        <is>
          <t>2026</t>
        </is>
      </c>
      <c r="F263" s="1" t="inlineStr">
        <is>
          <t>103225870</t>
        </is>
      </c>
      <c r="G263" s="3" t="n"/>
    </row>
    <row r="264" ht="15.75" customHeight="1" s="10">
      <c r="A264" s="1" t="inlineStr">
        <is>
          <t>Fort Bend County Municipal Utility District #145</t>
        </is>
      </c>
      <c r="B264" s="1" t="inlineStr">
        <is>
          <t>Fort Bend County</t>
        </is>
      </c>
      <c r="C264" s="1" t="inlineStr">
        <is>
          <t>ACTIVE</t>
        </is>
      </c>
      <c r="D264" s="3" t="n"/>
      <c r="E264" s="1" t="inlineStr">
        <is>
          <t>2026</t>
        </is>
      </c>
      <c r="F264" s="1" t="inlineStr">
        <is>
          <t>103226249</t>
        </is>
      </c>
      <c r="G264" s="3" t="n"/>
    </row>
    <row r="265" ht="15.75" customHeight="1" s="10">
      <c r="A265" s="1" t="inlineStr">
        <is>
          <t>Fort Bend County Municipal Utility District #146</t>
        </is>
      </c>
      <c r="B265" s="1" t="inlineStr">
        <is>
          <t>Fort Bend County</t>
        </is>
      </c>
      <c r="C265" s="1" t="inlineStr">
        <is>
          <t>ACTIVE</t>
        </is>
      </c>
      <c r="D265" s="1" t="inlineStr">
        <is>
          <t>http://www.fbmud146.org</t>
        </is>
      </c>
      <c r="E265" s="1" t="inlineStr">
        <is>
          <t>2026</t>
        </is>
      </c>
      <c r="F265" s="1" t="inlineStr">
        <is>
          <t>103225940</t>
        </is>
      </c>
      <c r="G265" s="3" t="n"/>
    </row>
    <row r="266" ht="15.75" customHeight="1" s="10">
      <c r="A266" s="1" t="inlineStr">
        <is>
          <t>Fort Bend County Municipal Utility District #147</t>
        </is>
      </c>
      <c r="B266" s="1" t="inlineStr">
        <is>
          <t>Fort Bend County</t>
        </is>
      </c>
      <c r="C266" s="1" t="inlineStr">
        <is>
          <t>ACTIVE</t>
        </is>
      </c>
      <c r="D266" s="1" t="inlineStr">
        <is>
          <t>https://www.sklawdistrictdata.org</t>
        </is>
      </c>
      <c r="E266" s="1" t="inlineStr">
        <is>
          <t>2026</t>
        </is>
      </c>
      <c r="F266" s="1" t="inlineStr">
        <is>
          <t>103225822</t>
        </is>
      </c>
      <c r="G266" s="3" t="n"/>
    </row>
    <row r="267" ht="15.75" customHeight="1" s="10">
      <c r="A267" s="1" t="inlineStr">
        <is>
          <t>Fort Bend County Municipal Utility District #152</t>
        </is>
      </c>
      <c r="B267" s="1" t="inlineStr">
        <is>
          <t>Fort Bend County</t>
        </is>
      </c>
      <c r="C267" s="1" t="inlineStr">
        <is>
          <t>ACTIVE</t>
        </is>
      </c>
      <c r="D267" s="1" t="inlineStr">
        <is>
          <t>https://districtdirectory.org/fort-bend-county/fort-bend-county-municipal-utility-district-no-152</t>
        </is>
      </c>
      <c r="E267" s="1" t="inlineStr">
        <is>
          <t>2026</t>
        </is>
      </c>
      <c r="F267" s="1" t="inlineStr">
        <is>
          <t>103227027</t>
        </is>
      </c>
      <c r="G267" s="3" t="n"/>
    </row>
    <row r="268" ht="15.75" customHeight="1" s="10">
      <c r="A268" s="1" t="inlineStr">
        <is>
          <t>Fort Bend County Municipal Utility District #155</t>
        </is>
      </c>
      <c r="B268" s="1" t="inlineStr">
        <is>
          <t>Fort Bend County</t>
        </is>
      </c>
      <c r="C268" s="1" t="inlineStr">
        <is>
          <t>ACTIVE</t>
        </is>
      </c>
      <c r="D268" s="1" t="inlineStr">
        <is>
          <t>https://www.fbcmud155.org</t>
        </is>
      </c>
      <c r="E268" s="1" t="inlineStr">
        <is>
          <t>2026</t>
        </is>
      </c>
      <c r="F268" s="1" t="inlineStr">
        <is>
          <t>103226496</t>
        </is>
      </c>
      <c r="G268" s="3" t="n"/>
    </row>
    <row r="269" ht="15.75" customHeight="1" s="10">
      <c r="A269" s="1" t="inlineStr">
        <is>
          <t>Fort Bend County Municipal Utility District #156</t>
        </is>
      </c>
      <c r="B269" s="1" t="inlineStr">
        <is>
          <t>Fort Bend County</t>
        </is>
      </c>
      <c r="C269" s="1" t="inlineStr">
        <is>
          <t>ACTIVE</t>
        </is>
      </c>
      <c r="D269" s="1" t="inlineStr">
        <is>
          <t>https://districtdirectory.org/fort-bend-county/fort-bend-county-municipal-utility-district-no-156/</t>
        </is>
      </c>
      <c r="E269" s="1" t="inlineStr">
        <is>
          <t>2026</t>
        </is>
      </c>
      <c r="F269" s="1" t="inlineStr">
        <is>
          <t>103226205</t>
        </is>
      </c>
      <c r="G269" s="3" t="n"/>
    </row>
    <row r="270" ht="15.75" customHeight="1" s="10">
      <c r="A270" s="1" t="inlineStr">
        <is>
          <t>Fort Bend County Municipal Utility District #158</t>
        </is>
      </c>
      <c r="B270" s="1" t="inlineStr">
        <is>
          <t>Fort Bend County</t>
        </is>
      </c>
      <c r="C270" s="1" t="inlineStr">
        <is>
          <t>ACTIVE</t>
        </is>
      </c>
      <c r="D270" s="1" t="inlineStr">
        <is>
          <t>https://www.taxtech.net/DistrictDocsList/M210</t>
        </is>
      </c>
      <c r="E270" s="1" t="inlineStr">
        <is>
          <t>2026</t>
        </is>
      </c>
      <c r="F270" s="1" t="inlineStr">
        <is>
          <t>103225993</t>
        </is>
      </c>
      <c r="G270" s="3" t="n"/>
    </row>
    <row r="271" ht="15.75" customHeight="1" s="10">
      <c r="A271" s="1" t="inlineStr">
        <is>
          <t>Fort Bend County Municipal Utility District #159</t>
        </is>
      </c>
      <c r="B271" s="1" t="inlineStr">
        <is>
          <t>Fort Bend County</t>
        </is>
      </c>
      <c r="C271" s="1" t="inlineStr">
        <is>
          <t>ACTIVE</t>
        </is>
      </c>
      <c r="D271" s="1" t="inlineStr">
        <is>
          <t>https://districtdirectory.org/fort-bend-county/fort-bend-county-municipal-utility-district-no-159/</t>
        </is>
      </c>
      <c r="E271" s="1" t="inlineStr">
        <is>
          <t>2026</t>
        </is>
      </c>
      <c r="F271" s="1" t="inlineStr">
        <is>
          <t>103226307</t>
        </is>
      </c>
      <c r="G271" s="3" t="n"/>
    </row>
    <row r="272" ht="15.75" customHeight="1" s="10">
      <c r="A272" s="1" t="inlineStr">
        <is>
          <t>Fort Bend County Municipal Utility District #162</t>
        </is>
      </c>
      <c r="B272" s="1" t="inlineStr">
        <is>
          <t>Fort Bend County</t>
        </is>
      </c>
      <c r="C272" s="1" t="inlineStr">
        <is>
          <t>ACTIVE</t>
        </is>
      </c>
      <c r="D272" s="1" t="inlineStr">
        <is>
          <t>https://www.fbmud162.com</t>
        </is>
      </c>
      <c r="E272" s="1" t="inlineStr">
        <is>
          <t>2026</t>
        </is>
      </c>
      <c r="F272" s="1" t="inlineStr">
        <is>
          <t>103226070</t>
        </is>
      </c>
      <c r="G272" s="3" t="n"/>
    </row>
    <row r="273" ht="15.75" customHeight="1" s="10">
      <c r="A273" s="1" t="inlineStr">
        <is>
          <t>Fort Bend County Municipal Utility District #163</t>
        </is>
      </c>
      <c r="B273" s="1" t="inlineStr">
        <is>
          <t>Fort Bend County</t>
        </is>
      </c>
      <c r="C273" s="1" t="inlineStr">
        <is>
          <t>ACTIVE</t>
        </is>
      </c>
      <c r="D273" s="1" t="inlineStr">
        <is>
          <t>https://www.taxtech.net/DistrictDocsList/M236</t>
        </is>
      </c>
      <c r="E273" s="1" t="inlineStr">
        <is>
          <t>2026</t>
        </is>
      </c>
      <c r="F273" s="1" t="inlineStr">
        <is>
          <t>103226476</t>
        </is>
      </c>
      <c r="G273" s="3" t="n"/>
    </row>
    <row r="274" ht="15.75" customHeight="1" s="10">
      <c r="A274" s="1" t="inlineStr">
        <is>
          <t>Fort Bend County Municipal Utility District #165</t>
        </is>
      </c>
      <c r="B274" s="1" t="inlineStr">
        <is>
          <t>Fort Bend County</t>
        </is>
      </c>
      <c r="C274" s="1" t="inlineStr">
        <is>
          <t>ACTIVE</t>
        </is>
      </c>
      <c r="D274" s="1" t="inlineStr">
        <is>
          <t>https://www.fbcmud165.org</t>
        </is>
      </c>
      <c r="E274" s="1" t="inlineStr">
        <is>
          <t>2026</t>
        </is>
      </c>
      <c r="F274" s="1" t="inlineStr">
        <is>
          <t>103226097</t>
        </is>
      </c>
      <c r="G274" s="3" t="n"/>
    </row>
    <row r="275" ht="15.75" customHeight="1" s="10">
      <c r="A275" s="1" t="inlineStr">
        <is>
          <t>Fort Bend County Municipal Utility District #167</t>
        </is>
      </c>
      <c r="B275" s="1" t="inlineStr">
        <is>
          <t>Fort Bend County</t>
        </is>
      </c>
      <c r="C275" s="1" t="inlineStr">
        <is>
          <t>ACTIVE</t>
        </is>
      </c>
      <c r="D275" s="1" t="inlineStr">
        <is>
          <t>https://www.utilitytaxservice.com/DistrictDetail/M218</t>
        </is>
      </c>
      <c r="E275" s="1" t="inlineStr">
        <is>
          <t>2026</t>
        </is>
      </c>
      <c r="F275" s="1" t="inlineStr">
        <is>
          <t>103226309</t>
        </is>
      </c>
      <c r="G275" s="3" t="n"/>
    </row>
    <row r="276" ht="15.75" customHeight="1" s="10">
      <c r="A276" s="1" t="inlineStr">
        <is>
          <t>Fort Bend County Municipal Utility District #169</t>
        </is>
      </c>
      <c r="B276" s="1" t="inlineStr">
        <is>
          <t>Fort Bend County</t>
        </is>
      </c>
      <c r="C276" s="1" t="inlineStr">
        <is>
          <t>ACTIVE</t>
        </is>
      </c>
      <c r="D276" s="1" t="inlineStr">
        <is>
          <t>https://districtdirectory.org/fort-bend-county/fort-bend-county-municipal-utility-district-no-169/</t>
        </is>
      </c>
      <c r="E276" s="1" t="inlineStr">
        <is>
          <t>2026</t>
        </is>
      </c>
      <c r="F276" s="1" t="inlineStr">
        <is>
          <t>103226422</t>
        </is>
      </c>
      <c r="G276" s="3" t="n"/>
    </row>
    <row r="277" ht="15.75" customHeight="1" s="10">
      <c r="A277" s="1" t="inlineStr">
        <is>
          <t>Fort Bend County Municipal Utility District #170</t>
        </is>
      </c>
      <c r="B277" s="1" t="inlineStr">
        <is>
          <t>Fort Bend County</t>
        </is>
      </c>
      <c r="C277" s="1" t="inlineStr">
        <is>
          <t>ACTIVE</t>
        </is>
      </c>
      <c r="D277" s="1" t="inlineStr">
        <is>
          <t>https://districtdirectory.org/fort-bend-county/fort-bend-county-municipal-utility-district-no-170/</t>
        </is>
      </c>
      <c r="E277" s="1" t="inlineStr">
        <is>
          <t>2026</t>
        </is>
      </c>
      <c r="F277" s="1" t="inlineStr">
        <is>
          <t>103226424</t>
        </is>
      </c>
      <c r="G277" s="3" t="n"/>
    </row>
    <row r="278" ht="15.75" customHeight="1" s="10">
      <c r="A278" s="1" t="inlineStr">
        <is>
          <t>Fort Bend County Municipal Utility District #171</t>
        </is>
      </c>
      <c r="B278" s="1" t="inlineStr">
        <is>
          <t>Fort Bend County</t>
        </is>
      </c>
      <c r="C278" s="1" t="inlineStr">
        <is>
          <t>ACTIVE</t>
        </is>
      </c>
      <c r="D278" s="1" t="inlineStr">
        <is>
          <t>https://districtdirectory.org/fort-bend-county/fort-bend-county-municipal-utility-district-no-171/</t>
        </is>
      </c>
      <c r="E278" s="1" t="inlineStr">
        <is>
          <t>2026</t>
        </is>
      </c>
      <c r="F278" s="1" t="inlineStr">
        <is>
          <t>103226425</t>
        </is>
      </c>
      <c r="G278" s="3" t="n"/>
    </row>
    <row r="279" ht="15.75" customHeight="1" s="10">
      <c r="A279" s="1" t="inlineStr">
        <is>
          <t>Fort Bend County Municipal Utility District #172</t>
        </is>
      </c>
      <c r="B279" s="1" t="inlineStr">
        <is>
          <t>Fort Bend County</t>
        </is>
      </c>
      <c r="C279" s="1" t="inlineStr">
        <is>
          <t>ACTIVE</t>
        </is>
      </c>
      <c r="D279" s="1" t="inlineStr">
        <is>
          <t>https://districtdirectory.org/fort-bend-county/fort-bend-county-municipal-utility-district-no-172/</t>
        </is>
      </c>
      <c r="E279" s="1" t="inlineStr">
        <is>
          <t>2026</t>
        </is>
      </c>
      <c r="F279" s="1" t="inlineStr">
        <is>
          <t>103226426</t>
        </is>
      </c>
      <c r="G279" s="3" t="n"/>
    </row>
    <row r="280" ht="15.75" customHeight="1" s="10">
      <c r="A280" s="1" t="inlineStr">
        <is>
          <t>Fort Bend County Municipal Utility District #173</t>
        </is>
      </c>
      <c r="B280" s="1" t="inlineStr">
        <is>
          <t>Fort Bend County</t>
        </is>
      </c>
      <c r="C280" s="1" t="inlineStr">
        <is>
          <t>ACTIVE</t>
        </is>
      </c>
      <c r="D280" s="1" t="inlineStr">
        <is>
          <t>https://districtdirectory.org/fort-bend-county/fort-bend-county-municipal-utility-district-no-173/</t>
        </is>
      </c>
      <c r="E280" s="1" t="inlineStr">
        <is>
          <t>2026</t>
        </is>
      </c>
      <c r="F280" s="1" t="inlineStr">
        <is>
          <t>103226429</t>
        </is>
      </c>
      <c r="G280" s="3" t="n"/>
    </row>
    <row r="281" ht="15.75" customHeight="1" s="10">
      <c r="A281" s="1" t="inlineStr">
        <is>
          <t>Fort Bend County Municipal Utility District #176</t>
        </is>
      </c>
      <c r="B281" s="1" t="inlineStr">
        <is>
          <t>Fort Bend County</t>
        </is>
      </c>
      <c r="C281" s="1" t="inlineStr">
        <is>
          <t>ACTIVE</t>
        </is>
      </c>
      <c r="D281" s="1" t="inlineStr">
        <is>
          <t>https://www.taxtech.net/DistrictDetail/M227</t>
        </is>
      </c>
      <c r="E281" s="1" t="inlineStr">
        <is>
          <t>2026</t>
        </is>
      </c>
      <c r="F281" s="1" t="inlineStr">
        <is>
          <t>103226506</t>
        </is>
      </c>
      <c r="G281" s="3" t="n"/>
    </row>
    <row r="282" ht="15.75" customHeight="1" s="10">
      <c r="A282" s="1" t="inlineStr">
        <is>
          <t>Fort Bend County Municipal Utility District #182</t>
        </is>
      </c>
      <c r="B282" s="1" t="inlineStr">
        <is>
          <t>Fort Bend County</t>
        </is>
      </c>
      <c r="C282" s="1" t="inlineStr">
        <is>
          <t>ACTIVE</t>
        </is>
      </c>
      <c r="D282" s="3" t="n"/>
      <c r="E282" s="1" t="inlineStr">
        <is>
          <t>2026</t>
        </is>
      </c>
      <c r="F282" s="1" t="inlineStr">
        <is>
          <t>103227184</t>
        </is>
      </c>
      <c r="G282" s="3" t="n"/>
    </row>
    <row r="283" ht="15.75" customHeight="1" s="10">
      <c r="A283" s="1" t="inlineStr">
        <is>
          <t>Fort Bend County Municipal Utility District #184</t>
        </is>
      </c>
      <c r="B283" s="1" t="inlineStr">
        <is>
          <t>Fort Bend County</t>
        </is>
      </c>
      <c r="C283" s="1" t="inlineStr">
        <is>
          <t>ACTIVE</t>
        </is>
      </c>
      <c r="D283" s="1" t="inlineStr">
        <is>
          <t>https://districtdirectory.org/fort-bend-county/fort-bend-county-municipal-utility-district-no-184/</t>
        </is>
      </c>
      <c r="E283" s="1" t="inlineStr">
        <is>
          <t>2026</t>
        </is>
      </c>
      <c r="F283" s="1" t="inlineStr">
        <is>
          <t>103226430</t>
        </is>
      </c>
      <c r="G283" s="3" t="n"/>
    </row>
    <row r="284" ht="15.75" customHeight="1" s="10">
      <c r="A284" s="1" t="inlineStr">
        <is>
          <t>Fort Bend County Municipal Utility District #185</t>
        </is>
      </c>
      <c r="B284" s="1" t="inlineStr">
        <is>
          <t>Fort Bend County</t>
        </is>
      </c>
      <c r="C284" s="1" t="inlineStr">
        <is>
          <t>ACTIVE</t>
        </is>
      </c>
      <c r="D284" s="3" t="n"/>
      <c r="E284" s="1" t="inlineStr">
        <is>
          <t>2026</t>
        </is>
      </c>
      <c r="F284" s="1" t="inlineStr">
        <is>
          <t>103227209</t>
        </is>
      </c>
      <c r="G284" s="3" t="n"/>
    </row>
    <row r="285" ht="15.75" customHeight="1" s="10">
      <c r="A285" s="1" t="inlineStr">
        <is>
          <t>Fort Bend County Municipal Utility District #187</t>
        </is>
      </c>
      <c r="B285" s="1" t="inlineStr">
        <is>
          <t>Fort Bend County</t>
        </is>
      </c>
      <c r="C285" s="1" t="inlineStr">
        <is>
          <t>ACTIVE</t>
        </is>
      </c>
      <c r="D285" s="1" t="inlineStr">
        <is>
          <t>http://www.fbmud187.com</t>
        </is>
      </c>
      <c r="E285" s="1" t="inlineStr">
        <is>
          <t>2026</t>
        </is>
      </c>
      <c r="F285" s="1" t="inlineStr">
        <is>
          <t>103226507</t>
        </is>
      </c>
      <c r="G285" s="3" t="n"/>
    </row>
    <row r="286" ht="15.75" customHeight="1" s="10">
      <c r="A286" s="1" t="inlineStr">
        <is>
          <t>Fort Bend County Municipal Utility District #188</t>
        </is>
      </c>
      <c r="B286" s="1" t="inlineStr">
        <is>
          <t>Fort Bend County</t>
        </is>
      </c>
      <c r="C286" s="1" t="inlineStr">
        <is>
          <t>ACTIVE</t>
        </is>
      </c>
      <c r="D286" s="3" t="n"/>
      <c r="E286" s="1" t="inlineStr">
        <is>
          <t>2026</t>
        </is>
      </c>
      <c r="F286" s="1" t="inlineStr">
        <is>
          <t>103227881</t>
        </is>
      </c>
      <c r="G286" s="3" t="n"/>
    </row>
    <row r="287" ht="15.75" customHeight="1" s="10">
      <c r="A287" s="1" t="inlineStr">
        <is>
          <t>Fort Bend County Municipal Utility District #19</t>
        </is>
      </c>
      <c r="B287" s="1" t="inlineStr">
        <is>
          <t>Fort Bend County</t>
        </is>
      </c>
      <c r="C287" s="1" t="inlineStr">
        <is>
          <t>ACTIVE</t>
        </is>
      </c>
      <c r="D287" s="1" t="inlineStr">
        <is>
          <t>https://districtdirectory.org/fort-bend-county/fort-bend-county-municipal-utility-district-no-19/</t>
        </is>
      </c>
      <c r="E287" s="1" t="inlineStr">
        <is>
          <t>2026</t>
        </is>
      </c>
      <c r="F287" s="1" t="inlineStr">
        <is>
          <t>103227070</t>
        </is>
      </c>
      <c r="G287" s="3" t="n"/>
    </row>
    <row r="288" ht="15.75" customHeight="1" s="10">
      <c r="A288" s="1" t="inlineStr">
        <is>
          <t>Fort Bend County Municipal Utility District #190</t>
        </is>
      </c>
      <c r="B288" s="1" t="inlineStr">
        <is>
          <t>Fort Bend County</t>
        </is>
      </c>
      <c r="C288" s="1" t="inlineStr">
        <is>
          <t>ACTIVE</t>
        </is>
      </c>
      <c r="D288" s="1" t="inlineStr">
        <is>
          <t>https://districtdirectory.org/fort-bend-county/fort-bend-county-municipal-utility-district-no-190/</t>
        </is>
      </c>
      <c r="E288" s="1" t="inlineStr">
        <is>
          <t>2026</t>
        </is>
      </c>
      <c r="F288" s="1" t="inlineStr">
        <is>
          <t>103226431</t>
        </is>
      </c>
      <c r="G288" s="3" t="n"/>
    </row>
    <row r="289" ht="15.75" customHeight="1" s="10">
      <c r="A289" s="1" t="inlineStr">
        <is>
          <t>Fort Bend County Municipal Utility District #192</t>
        </is>
      </c>
      <c r="B289" s="1" t="inlineStr">
        <is>
          <t>Fort Bend County</t>
        </is>
      </c>
      <c r="C289" s="1" t="inlineStr">
        <is>
          <t>ACTIVE</t>
        </is>
      </c>
      <c r="D289" s="1" t="inlineStr">
        <is>
          <t>https://www.fbcmud192.org</t>
        </is>
      </c>
      <c r="E289" s="1" t="inlineStr">
        <is>
          <t>2026</t>
        </is>
      </c>
      <c r="F289" s="1" t="inlineStr">
        <is>
          <t>103226479</t>
        </is>
      </c>
      <c r="G289" s="3" t="n"/>
    </row>
    <row r="290" ht="15.75" customHeight="1" s="10">
      <c r="A290" s="1" t="inlineStr">
        <is>
          <t>Fort Bend County Municipal Utility District #194</t>
        </is>
      </c>
      <c r="B290" s="1" t="inlineStr">
        <is>
          <t>Fort Bend County</t>
        </is>
      </c>
      <c r="C290" s="1" t="inlineStr">
        <is>
          <t>ACTIVE</t>
        </is>
      </c>
      <c r="D290" s="1" t="inlineStr">
        <is>
          <t>https://www.fbcmud194.org</t>
        </is>
      </c>
      <c r="E290" s="1" t="inlineStr">
        <is>
          <t>2026</t>
        </is>
      </c>
      <c r="F290" s="1" t="inlineStr">
        <is>
          <t>103226357</t>
        </is>
      </c>
      <c r="G290" s="3" t="n"/>
    </row>
    <row r="291" ht="15.75" customHeight="1" s="10">
      <c r="A291" s="1" t="inlineStr">
        <is>
          <t>Fort Bend County Municipal Utility District #199</t>
        </is>
      </c>
      <c r="B291" s="1" t="inlineStr">
        <is>
          <t>Fort Bend County</t>
        </is>
      </c>
      <c r="C291" s="1" t="inlineStr">
        <is>
          <t>ACTIVE</t>
        </is>
      </c>
      <c r="D291" s="1" t="inlineStr">
        <is>
          <t>https://www.taxtech.net/DistrictDocsList/M253</t>
        </is>
      </c>
      <c r="E291" s="1" t="inlineStr">
        <is>
          <t>2026</t>
        </is>
      </c>
      <c r="F291" s="1" t="inlineStr">
        <is>
          <t>103225892</t>
        </is>
      </c>
      <c r="G291" s="3" t="n"/>
    </row>
    <row r="292" ht="15.75" customHeight="1" s="10">
      <c r="A292" s="1" t="inlineStr">
        <is>
          <t>Fort Bend County Municipal Utility District #2</t>
        </is>
      </c>
      <c r="B292" s="1" t="inlineStr">
        <is>
          <t>Fort Bend County</t>
        </is>
      </c>
      <c r="C292" s="1" t="inlineStr">
        <is>
          <t>ACTIVE</t>
        </is>
      </c>
      <c r="D292" s="1" t="inlineStr">
        <is>
          <t>https://www.fortbendmud2.org</t>
        </is>
      </c>
      <c r="E292" s="1" t="inlineStr">
        <is>
          <t>2026</t>
        </is>
      </c>
      <c r="F292" s="1" t="inlineStr">
        <is>
          <t>103225550</t>
        </is>
      </c>
      <c r="G292" s="3" t="n"/>
    </row>
    <row r="293" ht="15.75" customHeight="1" s="10">
      <c r="A293" s="1" t="inlineStr">
        <is>
          <t>Fort Bend County Municipal Utility District #206</t>
        </is>
      </c>
      <c r="B293" s="1" t="inlineStr">
        <is>
          <t>Fort Bend County</t>
        </is>
      </c>
      <c r="C293" s="1" t="inlineStr">
        <is>
          <t>ACTIVE</t>
        </is>
      </c>
      <c r="D293" s="1" t="inlineStr">
        <is>
          <t>https://bli-tax.com/fort-bend-co-mud-206</t>
        </is>
      </c>
      <c r="E293" s="1" t="inlineStr">
        <is>
          <t>2026</t>
        </is>
      </c>
      <c r="F293" s="1" t="inlineStr">
        <is>
          <t>103225945</t>
        </is>
      </c>
      <c r="G293" s="3" t="n"/>
    </row>
    <row r="294" ht="15.75" customHeight="1" s="10">
      <c r="A294" s="1" t="inlineStr">
        <is>
          <t>Fort Bend County Municipal Utility District #207</t>
        </is>
      </c>
      <c r="B294" s="1" t="inlineStr">
        <is>
          <t>Fort Bend County</t>
        </is>
      </c>
      <c r="C294" s="1" t="inlineStr">
        <is>
          <t>ACTIVE</t>
        </is>
      </c>
      <c r="D294" s="3" t="n"/>
      <c r="E294" s="1" t="inlineStr">
        <is>
          <t>2026</t>
        </is>
      </c>
      <c r="F294" s="1" t="inlineStr">
        <is>
          <t>103226263</t>
        </is>
      </c>
      <c r="G294" s="3" t="n"/>
    </row>
    <row r="295" ht="15.75" customHeight="1" s="10">
      <c r="A295" s="1" t="inlineStr">
        <is>
          <t>Fort Bend County Municipal Utility District #215</t>
        </is>
      </c>
      <c r="B295" s="1" t="inlineStr">
        <is>
          <t>Fort Bend County</t>
        </is>
      </c>
      <c r="C295" s="1" t="inlineStr">
        <is>
          <t>ACTIVE</t>
        </is>
      </c>
      <c r="D295" s="3" t="n"/>
      <c r="E295" s="1" t="inlineStr">
        <is>
          <t>2026</t>
        </is>
      </c>
      <c r="F295" s="1" t="inlineStr">
        <is>
          <t>103226250</t>
        </is>
      </c>
      <c r="G295" s="3" t="n"/>
    </row>
    <row r="296" ht="15.75" customHeight="1" s="10">
      <c r="A296" s="1" t="inlineStr">
        <is>
          <t>Fort Bend County Municipal Utility District #218</t>
        </is>
      </c>
      <c r="B296" s="1" t="inlineStr">
        <is>
          <t>Fort Bend County</t>
        </is>
      </c>
      <c r="C296" s="1" t="inlineStr">
        <is>
          <t>ACTIVE</t>
        </is>
      </c>
      <c r="D296" s="3" t="n"/>
      <c r="E296" s="1" t="inlineStr">
        <is>
          <t>2026</t>
        </is>
      </c>
      <c r="F296" s="1" t="inlineStr">
        <is>
          <t>103227882</t>
        </is>
      </c>
      <c r="G296" s="3" t="n"/>
    </row>
    <row r="297" ht="15.75" customHeight="1" s="10">
      <c r="A297" s="1" t="inlineStr">
        <is>
          <t>Fort Bend County Municipal Utility District #23</t>
        </is>
      </c>
      <c r="B297" s="1" t="inlineStr">
        <is>
          <t>Fort Bend County</t>
        </is>
      </c>
      <c r="C297" s="1" t="inlineStr">
        <is>
          <t>ACTIVE</t>
        </is>
      </c>
      <c r="D297" s="1" t="inlineStr">
        <is>
          <t>https://www.fortbendmud23.com</t>
        </is>
      </c>
      <c r="E297" s="1" t="inlineStr">
        <is>
          <t>2026</t>
        </is>
      </c>
      <c r="F297" s="1" t="inlineStr">
        <is>
          <t>103225863</t>
        </is>
      </c>
      <c r="G297" s="3" t="n"/>
    </row>
    <row r="298" ht="15.75" customHeight="1" s="10">
      <c r="A298" s="1" t="inlineStr">
        <is>
          <t>Fort Bend County Municipal Utility District #231</t>
        </is>
      </c>
      <c r="B298" s="1" t="inlineStr">
        <is>
          <t>Fort Bend County</t>
        </is>
      </c>
      <c r="C298" s="1" t="inlineStr">
        <is>
          <t>ACTIVE</t>
        </is>
      </c>
      <c r="D298" s="3" t="n"/>
      <c r="E298" s="1" t="inlineStr">
        <is>
          <t>2026</t>
        </is>
      </c>
      <c r="F298" s="1" t="inlineStr">
        <is>
          <t>103228058</t>
        </is>
      </c>
      <c r="G298" s="3" t="n"/>
    </row>
    <row r="299" ht="15.75" customHeight="1" s="10">
      <c r="A299" s="1" t="inlineStr">
        <is>
          <t>Fort Bend County Municipal Utility District #233</t>
        </is>
      </c>
      <c r="B299" s="1" t="inlineStr">
        <is>
          <t>Fort Bend County</t>
        </is>
      </c>
      <c r="C299" s="1" t="inlineStr">
        <is>
          <t>ACTIVE</t>
        </is>
      </c>
      <c r="D299" s="1" t="inlineStr">
        <is>
          <t>https://www.sklawdistrictdata.org</t>
        </is>
      </c>
      <c r="E299" s="1" t="inlineStr">
        <is>
          <t>2026</t>
        </is>
      </c>
      <c r="F299" s="1" t="inlineStr">
        <is>
          <t>103227951</t>
        </is>
      </c>
      <c r="G299" s="3" t="n"/>
    </row>
    <row r="300" ht="15.75" customHeight="1" s="10">
      <c r="A300" s="1" t="inlineStr">
        <is>
          <t>Fort Bend County Municipal Utility District #24</t>
        </is>
      </c>
      <c r="B300" s="1" t="inlineStr">
        <is>
          <t>Fort Bend County</t>
        </is>
      </c>
      <c r="C300" s="1" t="inlineStr">
        <is>
          <t>ACTIVE</t>
        </is>
      </c>
      <c r="D300" s="1" t="inlineStr">
        <is>
          <t>https://www.fbmud24.com</t>
        </is>
      </c>
      <c r="E300" s="1" t="inlineStr">
        <is>
          <t>2026</t>
        </is>
      </c>
      <c r="F300" s="1" t="inlineStr">
        <is>
          <t>103226295</t>
        </is>
      </c>
      <c r="G300" s="3" t="n"/>
    </row>
    <row r="301" ht="15.75" customHeight="1" s="10">
      <c r="A301" s="1" t="inlineStr">
        <is>
          <t>Fort Bend County Municipal Utility District #25</t>
        </is>
      </c>
      <c r="B301" s="1" t="inlineStr">
        <is>
          <t>Fort Bend County</t>
        </is>
      </c>
      <c r="C301" s="1" t="inlineStr">
        <is>
          <t>ACTIVE</t>
        </is>
      </c>
      <c r="D301" s="1" t="inlineStr">
        <is>
          <t>https://waterdistrict25.com/</t>
        </is>
      </c>
      <c r="E301" s="1" t="inlineStr">
        <is>
          <t>2026</t>
        </is>
      </c>
      <c r="F301" s="1" t="inlineStr">
        <is>
          <t>103227141</t>
        </is>
      </c>
      <c r="G301" s="3" t="n"/>
    </row>
    <row r="302" ht="15.75" customHeight="1" s="10">
      <c r="A302" s="1" t="inlineStr">
        <is>
          <t>Fort Bend County Municipal Utility District #26</t>
        </is>
      </c>
      <c r="B302" s="1" t="inlineStr">
        <is>
          <t>Fort Bend County</t>
        </is>
      </c>
      <c r="C302" s="1" t="inlineStr">
        <is>
          <t>ACTIVE</t>
        </is>
      </c>
      <c r="D302" s="1" t="inlineStr">
        <is>
          <t>https://www.fbcmud26.org</t>
        </is>
      </c>
      <c r="E302" s="1" t="inlineStr">
        <is>
          <t>2026</t>
        </is>
      </c>
      <c r="F302" s="1" t="inlineStr">
        <is>
          <t>103226346</t>
        </is>
      </c>
      <c r="G302" s="3" t="n"/>
    </row>
    <row r="303" ht="15.75" customHeight="1" s="10">
      <c r="A303" s="1" t="inlineStr">
        <is>
          <t>Fort Bend County Municipal Utility District #30</t>
        </is>
      </c>
      <c r="B303" s="1" t="inlineStr">
        <is>
          <t>Fort Bend County</t>
        </is>
      </c>
      <c r="C303" s="1" t="inlineStr">
        <is>
          <t>ACTIVE</t>
        </is>
      </c>
      <c r="D303" s="1" t="inlineStr">
        <is>
          <t>https://www.utilitytaxservice.com/DistrictDetail/M49</t>
        </is>
      </c>
      <c r="E303" s="1" t="inlineStr">
        <is>
          <t>2026</t>
        </is>
      </c>
      <c r="F303" s="1" t="inlineStr">
        <is>
          <t>103226399</t>
        </is>
      </c>
      <c r="G303" s="3" t="n"/>
    </row>
    <row r="304" ht="15.75" customHeight="1" s="10">
      <c r="A304" s="1" t="inlineStr">
        <is>
          <t>Fort Bend County Municipal Utility District #34</t>
        </is>
      </c>
      <c r="B304" s="1" t="inlineStr">
        <is>
          <t>Fort Bend County</t>
        </is>
      </c>
      <c r="C304" s="1" t="inlineStr">
        <is>
          <t>ACTIVE</t>
        </is>
      </c>
      <c r="D304" s="3" t="n"/>
      <c r="E304" s="1" t="inlineStr">
        <is>
          <t>2026</t>
        </is>
      </c>
      <c r="F304" s="1" t="inlineStr">
        <is>
          <t>103225858</t>
        </is>
      </c>
      <c r="G304" s="3" t="n"/>
    </row>
    <row r="305" ht="15.75" customHeight="1" s="10">
      <c r="A305" s="1" t="inlineStr">
        <is>
          <t>Fort Bend County Municipal Utility District #35</t>
        </is>
      </c>
      <c r="B305" s="1" t="inlineStr">
        <is>
          <t>Fort Bend County</t>
        </is>
      </c>
      <c r="C305" s="1" t="inlineStr">
        <is>
          <t>ACTIVE</t>
        </is>
      </c>
      <c r="D305" s="3" t="n"/>
      <c r="E305" s="1" t="inlineStr">
        <is>
          <t>2026</t>
        </is>
      </c>
      <c r="F305" s="1" t="inlineStr">
        <is>
          <t>103225861</t>
        </is>
      </c>
      <c r="G305" s="3" t="n"/>
    </row>
    <row r="306" ht="15.75" customHeight="1" s="10">
      <c r="A306" s="1" t="inlineStr">
        <is>
          <t>Fort Bend County Municipal Utility District #37</t>
        </is>
      </c>
      <c r="B306" s="1" t="inlineStr">
        <is>
          <t>Fort Bend County</t>
        </is>
      </c>
      <c r="C306" s="1" t="inlineStr">
        <is>
          <t>ACTIVE</t>
        </is>
      </c>
      <c r="D306" s="1" t="inlineStr">
        <is>
          <t>https://www.fbcmud37.com</t>
        </is>
      </c>
      <c r="E306" s="1" t="inlineStr">
        <is>
          <t>2026</t>
        </is>
      </c>
      <c r="F306" s="1" t="inlineStr">
        <is>
          <t>103226255</t>
        </is>
      </c>
      <c r="G306" s="3" t="n"/>
    </row>
    <row r="307" ht="15.75" customHeight="1" s="10">
      <c r="A307" s="1" t="inlineStr">
        <is>
          <t>Fort Bend County Municipal Utility District #41</t>
        </is>
      </c>
      <c r="B307" s="1" t="inlineStr">
        <is>
          <t>Fort Bend County</t>
        </is>
      </c>
      <c r="C307" s="1" t="inlineStr">
        <is>
          <t>ACTIVE</t>
        </is>
      </c>
      <c r="D307" s="3" t="n"/>
      <c r="E307" s="1" t="inlineStr">
        <is>
          <t>2026</t>
        </is>
      </c>
      <c r="F307" s="1" t="inlineStr">
        <is>
          <t>103225862</t>
        </is>
      </c>
      <c r="G307" s="3" t="n"/>
    </row>
    <row r="308" ht="15.75" customHeight="1" s="10">
      <c r="A308" s="1" t="inlineStr">
        <is>
          <t>Fort Bend County Municipal Utility District #42</t>
        </is>
      </c>
      <c r="B308" s="1" t="inlineStr">
        <is>
          <t>Fort Bend County</t>
        </is>
      </c>
      <c r="C308" s="1" t="inlineStr">
        <is>
          <t>ACTIVE</t>
        </is>
      </c>
      <c r="D308" s="1" t="inlineStr">
        <is>
          <t>https://districtdirectory.org/fort-bend-county/fort-bend-county-municipal-utility-district-no-42/</t>
        </is>
      </c>
      <c r="E308" s="1" t="inlineStr">
        <is>
          <t>2026</t>
        </is>
      </c>
      <c r="F308" s="1" t="inlineStr">
        <is>
          <t>103227350</t>
        </is>
      </c>
      <c r="G308" s="3" t="n"/>
    </row>
    <row r="309" ht="15.75" customHeight="1" s="10">
      <c r="A309" s="1" t="inlineStr">
        <is>
          <t>Fort Bend County Municipal Utility District #46</t>
        </is>
      </c>
      <c r="B309" s="1" t="inlineStr">
        <is>
          <t>Fort Bend County</t>
        </is>
      </c>
      <c r="C309" s="1" t="inlineStr">
        <is>
          <t>ACTIVE</t>
        </is>
      </c>
      <c r="D309" s="3" t="n"/>
      <c r="E309" s="1" t="inlineStr">
        <is>
          <t>2026</t>
        </is>
      </c>
      <c r="F309" s="1" t="inlineStr">
        <is>
          <t>103226843</t>
        </is>
      </c>
      <c r="G309" s="3" t="n"/>
    </row>
    <row r="310" ht="15.75" customHeight="1" s="10">
      <c r="A310" s="1" t="inlineStr">
        <is>
          <t>Fort Bend County Municipal Utility District #47</t>
        </is>
      </c>
      <c r="B310" s="1" t="inlineStr">
        <is>
          <t>Fort Bend County</t>
        </is>
      </c>
      <c r="C310" s="1" t="inlineStr">
        <is>
          <t>ACTIVE</t>
        </is>
      </c>
      <c r="D310" s="3" t="n"/>
      <c r="E310" s="1" t="inlineStr">
        <is>
          <t>2026</t>
        </is>
      </c>
      <c r="F310" s="1" t="inlineStr">
        <is>
          <t>103226046</t>
        </is>
      </c>
      <c r="G310" s="3" t="n"/>
    </row>
    <row r="311" ht="15.75" customHeight="1" s="10">
      <c r="A311" s="1" t="inlineStr">
        <is>
          <t>Fort Bend County Municipal Utility District #48</t>
        </is>
      </c>
      <c r="B311" s="1" t="inlineStr">
        <is>
          <t>Fort Bend County</t>
        </is>
      </c>
      <c r="C311" s="1" t="inlineStr">
        <is>
          <t>ACTIVE</t>
        </is>
      </c>
      <c r="D311" s="1" t="inlineStr">
        <is>
          <t>https://www.fbmud48.com/</t>
        </is>
      </c>
      <c r="E311" s="1" t="inlineStr">
        <is>
          <t>2026</t>
        </is>
      </c>
      <c r="F311" s="1" t="inlineStr">
        <is>
          <t>103226351</t>
        </is>
      </c>
      <c r="G311" s="3" t="n"/>
    </row>
    <row r="312" ht="15.75" customHeight="1" s="10">
      <c r="A312" s="1" t="inlineStr">
        <is>
          <t>Fort Bend County Municipal Utility District #5</t>
        </is>
      </c>
      <c r="B312" s="1" t="inlineStr">
        <is>
          <t>Fort Bend County</t>
        </is>
      </c>
      <c r="C312" s="1" t="inlineStr">
        <is>
          <t>ACTIVE</t>
        </is>
      </c>
      <c r="D312" s="1" t="inlineStr">
        <is>
          <t>https://www.taxtech.net/DistrictDocsList/M30</t>
        </is>
      </c>
      <c r="E312" s="1" t="inlineStr">
        <is>
          <t>2026</t>
        </is>
      </c>
      <c r="F312" s="1" t="inlineStr">
        <is>
          <t>103226230</t>
        </is>
      </c>
      <c r="G312" s="3" t="n"/>
    </row>
    <row r="313" ht="15.75" customHeight="1" s="10">
      <c r="A313" s="1" t="inlineStr">
        <is>
          <t>Fort Bend County Municipal Utility District #50</t>
        </is>
      </c>
      <c r="B313" s="1" t="inlineStr">
        <is>
          <t>Fort Bend County</t>
        </is>
      </c>
      <c r="C313" s="1" t="inlineStr">
        <is>
          <t>ACTIVE</t>
        </is>
      </c>
      <c r="D313" s="1" t="inlineStr">
        <is>
          <t>https://www.fortbendmud50.com</t>
        </is>
      </c>
      <c r="E313" s="1" t="inlineStr">
        <is>
          <t>2026</t>
        </is>
      </c>
      <c r="F313" s="1" t="inlineStr">
        <is>
          <t>103226122</t>
        </is>
      </c>
      <c r="G313" s="3" t="n"/>
    </row>
    <row r="314" ht="15.75" customHeight="1" s="10">
      <c r="A314" s="1" t="inlineStr">
        <is>
          <t>Fort Bend County Municipal Utility District #58</t>
        </is>
      </c>
      <c r="B314" s="1" t="inlineStr">
        <is>
          <t>Fort Bend County</t>
        </is>
      </c>
      <c r="C314" s="1" t="inlineStr">
        <is>
          <t>ACTIVE</t>
        </is>
      </c>
      <c r="D314" s="1" t="inlineStr">
        <is>
          <t>https://districtdirectory.org/fort-bend-county/fort-bend-county-municipal-utility-district-no-58/</t>
        </is>
      </c>
      <c r="E314" s="1" t="inlineStr">
        <is>
          <t>2026</t>
        </is>
      </c>
      <c r="F314" s="1" t="inlineStr">
        <is>
          <t>103226204</t>
        </is>
      </c>
      <c r="G314" s="3" t="n"/>
    </row>
    <row r="315" ht="15.75" customHeight="1" s="10">
      <c r="A315" s="1" t="inlineStr">
        <is>
          <t>Fort Bend County Municipal Utility District #66</t>
        </is>
      </c>
      <c r="B315" s="1" t="inlineStr">
        <is>
          <t>Fort Bend County</t>
        </is>
      </c>
      <c r="C315" s="1" t="inlineStr">
        <is>
          <t>ACTIVE</t>
        </is>
      </c>
      <c r="D315" s="3" t="n"/>
      <c r="E315" s="1" t="inlineStr">
        <is>
          <t>2026</t>
        </is>
      </c>
      <c r="F315" s="1" t="inlineStr">
        <is>
          <t>103227139</t>
        </is>
      </c>
      <c r="G315" s="3" t="n"/>
    </row>
    <row r="316" ht="15.75" customHeight="1" s="10">
      <c r="A316" s="1" t="inlineStr">
        <is>
          <t>Fort Bend County Municipal Utility District #81</t>
        </is>
      </c>
      <c r="B316" s="1" t="inlineStr">
        <is>
          <t>Fort Bend County</t>
        </is>
      </c>
      <c r="C316" s="1" t="inlineStr">
        <is>
          <t>ACTIVE</t>
        </is>
      </c>
      <c r="D316" s="1" t="inlineStr">
        <is>
          <t>http://www.fbmud81.com/</t>
        </is>
      </c>
      <c r="E316" s="1" t="inlineStr">
        <is>
          <t>2026</t>
        </is>
      </c>
      <c r="F316" s="1" t="inlineStr">
        <is>
          <t>103226118</t>
        </is>
      </c>
      <c r="G316" s="3" t="n"/>
    </row>
    <row r="317" ht="15.75" customHeight="1" s="10">
      <c r="A317" s="1" t="inlineStr">
        <is>
          <t>Fort Bend County Municipal Utility District #94</t>
        </is>
      </c>
      <c r="B317" s="1" t="inlineStr">
        <is>
          <t>Fort Bend County</t>
        </is>
      </c>
      <c r="C317" s="1" t="inlineStr">
        <is>
          <t>ACTIVE</t>
        </is>
      </c>
      <c r="D317" s="3" t="n"/>
      <c r="E317" s="1" t="inlineStr">
        <is>
          <t>2026</t>
        </is>
      </c>
      <c r="F317" s="1" t="inlineStr">
        <is>
          <t>103225868</t>
        </is>
      </c>
      <c r="G317" s="3" t="n"/>
    </row>
    <row r="318" ht="15.75" customHeight="1" s="10">
      <c r="A318" s="1" t="inlineStr">
        <is>
          <t>Fort Bend County Municipal Utility District No. 134F</t>
        </is>
      </c>
      <c r="B318" s="1" t="inlineStr">
        <is>
          <t>Fort Bend County</t>
        </is>
      </c>
      <c r="C318" s="1" t="inlineStr">
        <is>
          <t>ACTIVE</t>
        </is>
      </c>
      <c r="D318" s="3" t="n"/>
      <c r="E318" s="1" t="inlineStr">
        <is>
          <t>2026</t>
        </is>
      </c>
      <c r="F318" s="1" t="inlineStr">
        <is>
          <t>103228409</t>
        </is>
      </c>
      <c r="G318" s="3" t="n"/>
    </row>
    <row r="319" ht="15.75" customHeight="1" s="10">
      <c r="A319" s="1" t="inlineStr">
        <is>
          <t>Fort Bend County Municipal Utility District No. 140</t>
        </is>
      </c>
      <c r="B319" s="1" t="inlineStr">
        <is>
          <t>Fort Bend County</t>
        </is>
      </c>
      <c r="C319" s="1" t="inlineStr">
        <is>
          <t>ACTIVE</t>
        </is>
      </c>
      <c r="D319" s="1" t="inlineStr">
        <is>
          <t>https://www.fbmud140.org</t>
        </is>
      </c>
      <c r="E319" s="1" t="inlineStr">
        <is>
          <t>2026</t>
        </is>
      </c>
      <c r="F319" s="1" t="inlineStr">
        <is>
          <t>103228269</t>
        </is>
      </c>
      <c r="G319" s="3" t="n"/>
    </row>
    <row r="320" ht="15.75" customHeight="1" s="10">
      <c r="A320" s="1" t="inlineStr">
        <is>
          <t>Fort Bend County Municipal Utility District No. 141</t>
        </is>
      </c>
      <c r="B320" s="1" t="inlineStr">
        <is>
          <t>Fort Bend County</t>
        </is>
      </c>
      <c r="C320" s="1" t="inlineStr">
        <is>
          <t>ACTIVE</t>
        </is>
      </c>
      <c r="D320" s="1" t="inlineStr">
        <is>
          <t>https://districtdirectory.org/fort-bend-county/fort-bend-county-municipal-utility-district-no-141/</t>
        </is>
      </c>
      <c r="E320" s="1" t="inlineStr">
        <is>
          <t>2026</t>
        </is>
      </c>
      <c r="F320" s="1" t="inlineStr">
        <is>
          <t>103227805</t>
        </is>
      </c>
      <c r="G320" s="3" t="n"/>
    </row>
    <row r="321" ht="15.75" customHeight="1" s="10">
      <c r="A321" s="1" t="inlineStr">
        <is>
          <t>Fort Bend County Municipal Utility District No. 174</t>
        </is>
      </c>
      <c r="B321" s="1" t="inlineStr">
        <is>
          <t>Fort Bend County</t>
        </is>
      </c>
      <c r="C321" s="1" t="inlineStr">
        <is>
          <t>ACTIVE</t>
        </is>
      </c>
      <c r="D321" s="1" t="inlineStr">
        <is>
          <t>https://districtdirectory.org/fort-bend-county/fort-bend-county-municipal-utility-district-no-174/</t>
        </is>
      </c>
      <c r="E321" s="1" t="inlineStr">
        <is>
          <t>2026</t>
        </is>
      </c>
      <c r="F321" s="1" t="inlineStr">
        <is>
          <t>103228171</t>
        </is>
      </c>
      <c r="G321" s="3" t="n"/>
    </row>
    <row r="322" ht="15.75" customHeight="1" s="10">
      <c r="A322" s="1" t="inlineStr">
        <is>
          <t>Fort Bend County Municipal Utility District No. 175</t>
        </is>
      </c>
      <c r="B322" s="1" t="inlineStr">
        <is>
          <t>Fort Bend County</t>
        </is>
      </c>
      <c r="C322" s="1" t="inlineStr">
        <is>
          <t>ACTIVE</t>
        </is>
      </c>
      <c r="D322" s="1" t="inlineStr">
        <is>
          <t>https://districtdirectory.org/fort-bend-county/fort-bend-county-municipal-utility-district-no-175/</t>
        </is>
      </c>
      <c r="E322" s="1" t="inlineStr">
        <is>
          <t>2026</t>
        </is>
      </c>
      <c r="F322" s="1" t="inlineStr">
        <is>
          <t>103228346</t>
        </is>
      </c>
      <c r="G322" s="3" t="n"/>
    </row>
    <row r="323" ht="15.75" customHeight="1" s="10">
      <c r="A323" s="1" t="inlineStr">
        <is>
          <t>Fort Bend County Municipal Utility District No. 195</t>
        </is>
      </c>
      <c r="B323" s="1" t="inlineStr">
        <is>
          <t>Fort Bend County</t>
        </is>
      </c>
      <c r="C323" s="1" t="inlineStr">
        <is>
          <t>ACTIVE</t>
        </is>
      </c>
      <c r="D323" s="1" t="inlineStr">
        <is>
          <t>https://districtdirectory.org/fort-bend-county/fort-bend-county-municipal-utility-district-no-195/</t>
        </is>
      </c>
      <c r="E323" s="1" t="inlineStr">
        <is>
          <t>2026</t>
        </is>
      </c>
      <c r="F323" s="1" t="inlineStr">
        <is>
          <t>103228272</t>
        </is>
      </c>
      <c r="G323" s="3" t="n"/>
    </row>
    <row r="324" ht="15.75" customHeight="1" s="10">
      <c r="A324" s="1" t="inlineStr">
        <is>
          <t>Fort Bend County Municipal Utility District No. 198</t>
        </is>
      </c>
      <c r="B324" s="1" t="inlineStr">
        <is>
          <t>Fort Bend County</t>
        </is>
      </c>
      <c r="C324" s="1" t="inlineStr">
        <is>
          <t>ACTIVE</t>
        </is>
      </c>
      <c r="D324" s="1" t="inlineStr">
        <is>
          <t>https://districtdirectory.org/fort-bend-county/fort-bend-county-municipal-utility-district-no-198/</t>
        </is>
      </c>
      <c r="E324" s="1" t="inlineStr">
        <is>
          <t>2026</t>
        </is>
      </c>
      <c r="F324" s="1" t="inlineStr">
        <is>
          <t>103228271</t>
        </is>
      </c>
      <c r="G324" s="3" t="n"/>
    </row>
    <row r="325" ht="15.75" customHeight="1" s="10">
      <c r="A325" s="1" t="inlineStr">
        <is>
          <t>Fort Bend County Municipal Utility District No. 200</t>
        </is>
      </c>
      <c r="B325" s="1" t="inlineStr">
        <is>
          <t>Fort Bend County</t>
        </is>
      </c>
      <c r="C325" s="1" t="inlineStr">
        <is>
          <t>ACTIVE</t>
        </is>
      </c>
      <c r="D325" s="1" t="inlineStr">
        <is>
          <t>https://www.utilitytaxservice.com/DistrictDetail/M254</t>
        </is>
      </c>
      <c r="E325" s="1" t="inlineStr">
        <is>
          <t>2026</t>
        </is>
      </c>
      <c r="F325" s="1" t="inlineStr">
        <is>
          <t>103228261</t>
        </is>
      </c>
      <c r="G325" s="3" t="n"/>
    </row>
    <row r="326" ht="15.75" customHeight="1" s="10">
      <c r="A326" s="1" t="inlineStr">
        <is>
          <t>Fort Bend County Municipal Utility District No. 213</t>
        </is>
      </c>
      <c r="B326" s="1" t="inlineStr">
        <is>
          <t>Fort Bend County</t>
        </is>
      </c>
      <c r="C326" s="1" t="inlineStr">
        <is>
          <t>ACTIVE</t>
        </is>
      </c>
      <c r="D326" s="1" t="inlineStr">
        <is>
          <t>https://www.bamunitax.com/DistrictDocsList/M272</t>
        </is>
      </c>
      <c r="E326" s="1" t="inlineStr">
        <is>
          <t>2026</t>
        </is>
      </c>
      <c r="F326" s="1" t="inlineStr">
        <is>
          <t>103228178</t>
        </is>
      </c>
      <c r="G326" s="3" t="n"/>
    </row>
    <row r="327" ht="15.75" customHeight="1" s="10">
      <c r="A327" s="1" t="inlineStr">
        <is>
          <t>Fort Bend County Municipal Utility District No. 214</t>
        </is>
      </c>
      <c r="B327" s="1" t="inlineStr">
        <is>
          <t>Fort Bend County</t>
        </is>
      </c>
      <c r="C327" s="1" t="inlineStr">
        <is>
          <t>ACTIVE</t>
        </is>
      </c>
      <c r="D327" s="3" t="n"/>
      <c r="E327" s="1" t="inlineStr">
        <is>
          <t>2026</t>
        </is>
      </c>
      <c r="F327" s="1" t="inlineStr">
        <is>
          <t>103228385</t>
        </is>
      </c>
      <c r="G327" s="3" t="n"/>
    </row>
    <row r="328" ht="15.75" customHeight="1" s="10">
      <c r="A328" s="1" t="inlineStr">
        <is>
          <t>Fort Bend County Municipal Utility District No. 216</t>
        </is>
      </c>
      <c r="B328" s="1" t="inlineStr">
        <is>
          <t>Brazoria County</t>
        </is>
      </c>
      <c r="C328" s="1" t="inlineStr">
        <is>
          <t>ACTIVE</t>
        </is>
      </c>
      <c r="D328" s="3" t="n"/>
      <c r="E328" s="1" t="inlineStr">
        <is>
          <t>2026</t>
        </is>
      </c>
      <c r="F328" s="1" t="inlineStr">
        <is>
          <t>103228049</t>
        </is>
      </c>
      <c r="G328" s="3" t="n"/>
    </row>
    <row r="329" ht="15.75" customHeight="1" s="10">
      <c r="A329" s="1" t="inlineStr">
        <is>
          <t>Fort Bend County Municipal Utility District No. 216</t>
        </is>
      </c>
      <c r="B329" s="1" t="inlineStr">
        <is>
          <t>Fort Bend County</t>
        </is>
      </c>
      <c r="C329" s="1" t="inlineStr">
        <is>
          <t>ACTIVE</t>
        </is>
      </c>
      <c r="D329" s="3" t="n"/>
      <c r="E329" s="1" t="inlineStr">
        <is>
          <t>2026</t>
        </is>
      </c>
      <c r="F329" s="1" t="inlineStr">
        <is>
          <t>103228266</t>
        </is>
      </c>
      <c r="G329" s="3" t="n"/>
    </row>
    <row r="330" ht="15.75" customHeight="1" s="10">
      <c r="A330" s="1" t="inlineStr">
        <is>
          <t>Fort Bend County Municipal Utility District No. 220</t>
        </is>
      </c>
      <c r="B330" s="1" t="inlineStr">
        <is>
          <t>Fort Bend County</t>
        </is>
      </c>
      <c r="C330" s="1" t="inlineStr">
        <is>
          <t>ACTIVE</t>
        </is>
      </c>
      <c r="D330" s="3" t="n"/>
      <c r="E330" s="1" t="inlineStr">
        <is>
          <t>2026</t>
        </is>
      </c>
      <c r="F330" s="1" t="inlineStr">
        <is>
          <t>103228004</t>
        </is>
      </c>
      <c r="G330" s="3" t="n"/>
    </row>
    <row r="331" ht="15.75" customHeight="1" s="10">
      <c r="A331" s="1" t="inlineStr">
        <is>
          <t>Fort Bend County Municipal Utility District No. 222</t>
        </is>
      </c>
      <c r="B331" s="1" t="inlineStr">
        <is>
          <t>Fort Bend County</t>
        </is>
      </c>
      <c r="C331" s="1" t="inlineStr">
        <is>
          <t>ACTIVE</t>
        </is>
      </c>
      <c r="D331" s="3" t="n"/>
      <c r="E331" s="1" t="inlineStr">
        <is>
          <t>2026</t>
        </is>
      </c>
      <c r="F331" s="1" t="inlineStr">
        <is>
          <t>103228128</t>
        </is>
      </c>
      <c r="G331" s="3" t="n"/>
    </row>
    <row r="332" ht="15.75" customHeight="1" s="10">
      <c r="A332" s="1" t="inlineStr">
        <is>
          <t>Fort Bend County Municipal Utility District No. 225</t>
        </is>
      </c>
      <c r="B332" s="1" t="inlineStr">
        <is>
          <t>Fort Bend County</t>
        </is>
      </c>
      <c r="C332" s="1" t="inlineStr">
        <is>
          <t>ACTIVE</t>
        </is>
      </c>
      <c r="D332" s="1" t="inlineStr">
        <is>
          <t>https://www.sklawdistrictdata.org</t>
        </is>
      </c>
      <c r="E332" s="1" t="inlineStr">
        <is>
          <t>2026</t>
        </is>
      </c>
      <c r="F332" s="1" t="inlineStr">
        <is>
          <t>103227952</t>
        </is>
      </c>
      <c r="G332" s="3" t="n"/>
    </row>
    <row r="333" ht="15.75" customHeight="1" s="10">
      <c r="A333" s="1" t="inlineStr">
        <is>
          <t>Fort Bend County Municipal Utility District No. 229</t>
        </is>
      </c>
      <c r="B333" s="1" t="inlineStr">
        <is>
          <t>Fort Bend County</t>
        </is>
      </c>
      <c r="C333" s="1" t="inlineStr">
        <is>
          <t>ACTIVE</t>
        </is>
      </c>
      <c r="D333" s="3" t="n"/>
      <c r="E333" s="1" t="inlineStr">
        <is>
          <t>2026</t>
        </is>
      </c>
      <c r="F333" s="1" t="inlineStr">
        <is>
          <t>103228265</t>
        </is>
      </c>
      <c r="G333" s="3" t="n"/>
    </row>
    <row r="334" ht="15.75" customHeight="1" s="10">
      <c r="A334" s="1" t="inlineStr">
        <is>
          <t>Fort Bend County Municipal Utility District No. 232</t>
        </is>
      </c>
      <c r="B334" s="1" t="inlineStr">
        <is>
          <t>Fort Bend County</t>
        </is>
      </c>
      <c r="C334" s="1" t="inlineStr">
        <is>
          <t>ACTIVE</t>
        </is>
      </c>
      <c r="D334" s="3" t="n"/>
      <c r="E334" s="1" t="inlineStr">
        <is>
          <t>2026</t>
        </is>
      </c>
      <c r="F334" s="1" t="inlineStr">
        <is>
          <t>103228418</t>
        </is>
      </c>
      <c r="G334" s="3" t="n"/>
    </row>
    <row r="335" ht="15.75" customHeight="1" s="10">
      <c r="A335" s="1" t="inlineStr">
        <is>
          <t>Fort Bend County Municipal Utility District No. 234</t>
        </is>
      </c>
      <c r="B335" s="1" t="inlineStr">
        <is>
          <t>Fort Bend County</t>
        </is>
      </c>
      <c r="C335" s="1" t="inlineStr">
        <is>
          <t>ACTIVE</t>
        </is>
      </c>
      <c r="D335" s="3" t="n"/>
      <c r="E335" s="1" t="inlineStr">
        <is>
          <t>2026</t>
        </is>
      </c>
      <c r="F335" s="1" t="inlineStr">
        <is>
          <t>103228693</t>
        </is>
      </c>
      <c r="G335" s="3" t="n"/>
    </row>
    <row r="336" ht="15.75" customHeight="1" s="10">
      <c r="A336" s="1" t="inlineStr">
        <is>
          <t>Fort Bend County Municipal Utility District No. 236</t>
        </is>
      </c>
      <c r="B336" s="1" t="inlineStr">
        <is>
          <t>Fort Bend County</t>
        </is>
      </c>
      <c r="C336" s="1" t="inlineStr">
        <is>
          <t>ACTIVE</t>
        </is>
      </c>
      <c r="D336" s="1" t="inlineStr">
        <is>
          <t>https://www.bamunitax.com/DistrictDetail/M322</t>
        </is>
      </c>
      <c r="E336" s="1" t="inlineStr">
        <is>
          <t>2026</t>
        </is>
      </c>
      <c r="F336" s="1" t="inlineStr">
        <is>
          <t>103228598</t>
        </is>
      </c>
      <c r="G336" s="3" t="n"/>
    </row>
    <row r="337" ht="15.75" customHeight="1" s="10">
      <c r="A337" s="1" t="inlineStr">
        <is>
          <t>Fort Bend County Municipal Utility District No. 245</t>
        </is>
      </c>
      <c r="B337" s="1" t="inlineStr">
        <is>
          <t>Fort Bend County</t>
        </is>
      </c>
      <c r="C337" s="1" t="inlineStr">
        <is>
          <t>ACTIVE</t>
        </is>
      </c>
      <c r="D337" s="1" t="inlineStr">
        <is>
          <t>https://www.taxtech.net/DistrictDetail/M313</t>
        </is>
      </c>
      <c r="E337" s="1" t="inlineStr">
        <is>
          <t>2026</t>
        </is>
      </c>
      <c r="F337" s="1" t="inlineStr">
        <is>
          <t>103228347</t>
        </is>
      </c>
      <c r="G337" s="3" t="n"/>
    </row>
    <row r="338" ht="15.75" customHeight="1" s="10">
      <c r="A338" s="1" t="inlineStr">
        <is>
          <t>Fort Bend County Municipal Utility District No. 250</t>
        </is>
      </c>
      <c r="B338" s="1" t="inlineStr">
        <is>
          <t>Fort Bend County</t>
        </is>
      </c>
      <c r="C338" s="1" t="inlineStr">
        <is>
          <t>ACTIVE</t>
        </is>
      </c>
      <c r="D338" s="1" t="inlineStr">
        <is>
          <t>https://districtdirectory.org/fort-bend-county/fort-bend-county-municipal-utility-district-no-250/</t>
        </is>
      </c>
      <c r="E338" s="1" t="inlineStr">
        <is>
          <t>2026</t>
        </is>
      </c>
      <c r="F338" s="1" t="inlineStr">
        <is>
          <t>103228348</t>
        </is>
      </c>
      <c r="G338" s="3" t="n"/>
    </row>
    <row r="339" ht="15.75" customHeight="1" s="10">
      <c r="A339" s="1" t="inlineStr">
        <is>
          <t>Fort Bend County Municipal Utility District No. 250A</t>
        </is>
      </c>
      <c r="B339" s="1" t="inlineStr">
        <is>
          <t>Fort Bend County</t>
        </is>
      </c>
      <c r="C339" s="1" t="inlineStr">
        <is>
          <t>ACTIVE</t>
        </is>
      </c>
      <c r="D339" s="1" t="inlineStr">
        <is>
          <t>https://districtdirectory.org/fort-bend-county/fort-bend-county-municipal-utility-district-no-250a</t>
        </is>
      </c>
      <c r="E339" s="1" t="inlineStr">
        <is>
          <t>2026</t>
        </is>
      </c>
      <c r="F339" s="1" t="inlineStr">
        <is>
          <t>103228457</t>
        </is>
      </c>
      <c r="G339" s="3" t="n"/>
    </row>
    <row r="340" ht="15.75" customHeight="1" s="10">
      <c r="A340" s="1" t="inlineStr">
        <is>
          <t>Fort Bend County Municipal Utility District No. 251</t>
        </is>
      </c>
      <c r="B340" s="1" t="inlineStr">
        <is>
          <t>Fort Bend County</t>
        </is>
      </c>
      <c r="C340" s="1" t="inlineStr">
        <is>
          <t>ACTIVE</t>
        </is>
      </c>
      <c r="D340" s="3" t="n"/>
      <c r="E340" s="1" t="inlineStr">
        <is>
          <t>2026</t>
        </is>
      </c>
      <c r="F340" s="1" t="inlineStr">
        <is>
          <t>103228107</t>
        </is>
      </c>
      <c r="G340" s="3" t="n"/>
    </row>
    <row r="341" ht="15.75" customHeight="1" s="10">
      <c r="A341" s="1" t="inlineStr">
        <is>
          <t>Fort Bend County Municipal Utility District No. 252</t>
        </is>
      </c>
      <c r="B341" s="1" t="inlineStr">
        <is>
          <t>Fort Bend County</t>
        </is>
      </c>
      <c r="C341" s="1" t="inlineStr">
        <is>
          <t>ACTIVE</t>
        </is>
      </c>
      <c r="D341" s="1" t="inlineStr">
        <is>
          <t>https://www.fbcmud252.org</t>
        </is>
      </c>
      <c r="E341" s="1" t="inlineStr">
        <is>
          <t>2026</t>
        </is>
      </c>
      <c r="F341" s="1" t="inlineStr">
        <is>
          <t>103228332</t>
        </is>
      </c>
      <c r="G341" s="3" t="n"/>
    </row>
    <row r="342" ht="15.75" customHeight="1" s="10">
      <c r="A342" s="1" t="inlineStr">
        <is>
          <t>Fort Bend County Municipal Utility District No. 253</t>
        </is>
      </c>
      <c r="B342" s="1" t="inlineStr">
        <is>
          <t>Fort Bend County</t>
        </is>
      </c>
      <c r="C342" s="1" t="inlineStr">
        <is>
          <t>ACTIVE</t>
        </is>
      </c>
      <c r="D342" s="3" t="n"/>
      <c r="E342" s="1" t="inlineStr">
        <is>
          <t>2026</t>
        </is>
      </c>
      <c r="F342" s="1" t="inlineStr">
        <is>
          <t>103228333</t>
        </is>
      </c>
      <c r="G342" s="3" t="n"/>
    </row>
    <row r="343" ht="15.75" customHeight="1" s="10">
      <c r="A343" s="1" t="inlineStr">
        <is>
          <t>Fort Bend County Municipal Utility District No. 254</t>
        </is>
      </c>
      <c r="B343" s="1" t="inlineStr">
        <is>
          <t>Fort Bend County</t>
        </is>
      </c>
      <c r="C343" s="1" t="inlineStr">
        <is>
          <t>ACTIVE</t>
        </is>
      </c>
      <c r="D343" s="1" t="inlineStr">
        <is>
          <t>https://www.sklawdistrictdata.org/fort-bend-county/fort-bend-county-municipal-utility-district-no-25</t>
        </is>
      </c>
      <c r="E343" s="1" t="inlineStr">
        <is>
          <t>2026</t>
        </is>
      </c>
      <c r="F343" s="1" t="inlineStr">
        <is>
          <t>103228244</t>
        </is>
      </c>
      <c r="G343" s="3" t="n"/>
    </row>
    <row r="344" ht="15.75" customHeight="1" s="10">
      <c r="A344" s="1" t="inlineStr">
        <is>
          <t>Fort Bend County Municipal Utility District No. 255</t>
        </is>
      </c>
      <c r="B344" s="1" t="inlineStr">
        <is>
          <t>Fort Bend County</t>
        </is>
      </c>
      <c r="C344" s="1" t="inlineStr">
        <is>
          <t>ACTIVE</t>
        </is>
      </c>
      <c r="D344" s="1" t="inlineStr">
        <is>
          <t>https://www.utilitytaxservice.com/DistrictDetail/M325</t>
        </is>
      </c>
      <c r="E344" s="1" t="inlineStr">
        <is>
          <t>2026</t>
        </is>
      </c>
      <c r="F344" s="1" t="inlineStr">
        <is>
          <t>103228458</t>
        </is>
      </c>
      <c r="G344" s="3" t="n"/>
    </row>
    <row r="345" ht="15.75" customHeight="1" s="10">
      <c r="A345" s="1" t="inlineStr">
        <is>
          <t>Fort Bend County Municipal Utility District No. 256</t>
        </is>
      </c>
      <c r="B345" s="1" t="inlineStr">
        <is>
          <t>Fort Bend County</t>
        </is>
      </c>
      <c r="C345" s="1" t="inlineStr">
        <is>
          <t>ACTIVE</t>
        </is>
      </c>
      <c r="D345" s="1" t="inlineStr">
        <is>
          <t>https://districtdirectory.org/fort-bend-county/fort-bend-county-municipal-utility-district-no-256</t>
        </is>
      </c>
      <c r="E345" s="1" t="inlineStr">
        <is>
          <t>2026</t>
        </is>
      </c>
      <c r="F345" s="1" t="inlineStr">
        <is>
          <t>103228599</t>
        </is>
      </c>
      <c r="G345" s="3" t="n"/>
    </row>
    <row r="346" ht="15.75" customHeight="1" s="10">
      <c r="A346" s="1" t="inlineStr">
        <is>
          <t>Fort Bend County Municipal Utility District No. 258</t>
        </is>
      </c>
      <c r="B346" s="1" t="inlineStr">
        <is>
          <t>Fort Bend County</t>
        </is>
      </c>
      <c r="C346" s="1" t="inlineStr">
        <is>
          <t>ACTIVE</t>
        </is>
      </c>
      <c r="D346" s="1" t="inlineStr">
        <is>
          <t>https://districtdirectory.org/fort-bend-county/fort-bend-county-municipal-utility-district-no-258/</t>
        </is>
      </c>
      <c r="E346" s="1" t="inlineStr">
        <is>
          <t>2026</t>
        </is>
      </c>
      <c r="F346" s="1" t="inlineStr">
        <is>
          <t>103228600</t>
        </is>
      </c>
      <c r="G346" s="3" t="n"/>
    </row>
    <row r="347" ht="15.75" customHeight="1" s="10">
      <c r="A347" s="1" t="inlineStr">
        <is>
          <t>Fort Bend County Municipal Utility District No. 261</t>
        </is>
      </c>
      <c r="B347" s="1" t="inlineStr">
        <is>
          <t>Fort Bend County</t>
        </is>
      </c>
      <c r="C347" s="1" t="inlineStr">
        <is>
          <t>ACTIVE</t>
        </is>
      </c>
      <c r="D347" s="1" t="inlineStr">
        <is>
          <t>https://www.sklawdistrictdata.org/fort-bend-county/fort-bend-county-municipal-utility-district-no-26</t>
        </is>
      </c>
      <c r="E347" s="1" t="inlineStr">
        <is>
          <t>2026</t>
        </is>
      </c>
      <c r="F347" s="1" t="inlineStr">
        <is>
          <t>103228493</t>
        </is>
      </c>
      <c r="G347" s="3" t="n"/>
    </row>
    <row r="348" ht="15.75" customHeight="1" s="10">
      <c r="A348" s="1" t="inlineStr">
        <is>
          <t>Fort Bend County Municipal Utility District No. 269</t>
        </is>
      </c>
      <c r="B348" s="1" t="inlineStr">
        <is>
          <t>Fort Bend County</t>
        </is>
      </c>
      <c r="C348" s="1" t="inlineStr">
        <is>
          <t>ACTIVE</t>
        </is>
      </c>
      <c r="D348" s="3" t="n"/>
      <c r="E348" s="1" t="inlineStr">
        <is>
          <t>2026</t>
        </is>
      </c>
      <c r="F348" s="1" t="inlineStr">
        <is>
          <t>103228478</t>
        </is>
      </c>
      <c r="G348" s="3" t="n"/>
    </row>
    <row r="349" ht="15.75" customHeight="1" s="10">
      <c r="A349" s="1" t="inlineStr">
        <is>
          <t>Fort Bend County Municipal Utility District No. 269A</t>
        </is>
      </c>
      <c r="B349" s="1" t="inlineStr">
        <is>
          <t>Fort Bend County</t>
        </is>
      </c>
      <c r="C349" s="1" t="inlineStr">
        <is>
          <t>ACTIVE</t>
        </is>
      </c>
      <c r="D349" s="3" t="n"/>
      <c r="E349" s="1" t="inlineStr">
        <is>
          <t>2026</t>
        </is>
      </c>
      <c r="F349" s="1" t="inlineStr">
        <is>
          <t>103228479</t>
        </is>
      </c>
      <c r="G349" s="3" t="n"/>
    </row>
    <row r="350" ht="15.75" customHeight="1" s="10">
      <c r="A350" s="1" t="inlineStr">
        <is>
          <t>Fort Bend County Municipal Utility District No. 269B</t>
        </is>
      </c>
      <c r="B350" s="1" t="inlineStr">
        <is>
          <t>Fort Bend County</t>
        </is>
      </c>
      <c r="C350" s="1" t="inlineStr">
        <is>
          <t>ACTIVE</t>
        </is>
      </c>
      <c r="D350" s="3" t="n"/>
      <c r="E350" s="1" t="inlineStr">
        <is>
          <t>2026</t>
        </is>
      </c>
      <c r="F350" s="1" t="inlineStr">
        <is>
          <t>103228480</t>
        </is>
      </c>
      <c r="G350" s="3" t="n"/>
    </row>
    <row r="351" ht="15.75" customHeight="1" s="10">
      <c r="A351" s="1" t="inlineStr">
        <is>
          <t>Fort Bend County Municipal Utility District No. 270</t>
        </is>
      </c>
      <c r="B351" s="1" t="inlineStr">
        <is>
          <t>Fort Bend County</t>
        </is>
      </c>
      <c r="C351" s="1" t="inlineStr">
        <is>
          <t>ACTIVE</t>
        </is>
      </c>
      <c r="D351" s="3" t="n"/>
      <c r="E351" s="1" t="inlineStr">
        <is>
          <t>2026</t>
        </is>
      </c>
      <c r="F351" s="1" t="inlineStr">
        <is>
          <t>103228764</t>
        </is>
      </c>
      <c r="G351" s="3" t="n"/>
    </row>
    <row r="352" ht="15.75" customHeight="1" s="10">
      <c r="A352" s="1" t="inlineStr">
        <is>
          <t>Fort Bend Municipal Utility District #124</t>
        </is>
      </c>
      <c r="B352" s="1" t="inlineStr">
        <is>
          <t>Fort Bend County</t>
        </is>
      </c>
      <c r="C352" s="1" t="inlineStr">
        <is>
          <t>ACTIVE</t>
        </is>
      </c>
      <c r="D352" s="1" t="inlineStr">
        <is>
          <t>https://districtdirectory.org/fort-bend-county/fort-bend-county-municipal-utility-district-no-124/</t>
        </is>
      </c>
      <c r="E352" s="1" t="inlineStr">
        <is>
          <t>2026</t>
        </is>
      </c>
      <c r="F352" s="1" t="inlineStr">
        <is>
          <t>103226365</t>
        </is>
      </c>
      <c r="G352" s="3" t="n"/>
    </row>
    <row r="353" ht="15.75" customHeight="1" s="10">
      <c r="A353" s="1" t="inlineStr">
        <is>
          <t>Fort Bend Municipal Utility District #129</t>
        </is>
      </c>
      <c r="B353" s="1" t="inlineStr">
        <is>
          <t>Fort Bend County</t>
        </is>
      </c>
      <c r="C353" s="1" t="inlineStr">
        <is>
          <t>ACTIVE</t>
        </is>
      </c>
      <c r="D353" s="1" t="inlineStr">
        <is>
          <t>http://www.fbmud129.com/</t>
        </is>
      </c>
      <c r="E353" s="1" t="inlineStr">
        <is>
          <t>2026</t>
        </is>
      </c>
      <c r="F353" s="1" t="inlineStr">
        <is>
          <t>103227388</t>
        </is>
      </c>
      <c r="G353" s="3" t="n"/>
    </row>
    <row r="354" ht="15.75" customHeight="1" s="10">
      <c r="A354" s="1" t="inlineStr">
        <is>
          <t>Fort Bend Municipal Utility District #132</t>
        </is>
      </c>
      <c r="B354" s="1" t="inlineStr">
        <is>
          <t>Fort Bend County</t>
        </is>
      </c>
      <c r="C354" s="1" t="inlineStr">
        <is>
          <t>ACTIVE</t>
        </is>
      </c>
      <c r="D354" s="1" t="inlineStr">
        <is>
          <t>https://www.sphllp.com</t>
        </is>
      </c>
      <c r="E354" s="1" t="inlineStr">
        <is>
          <t>2026</t>
        </is>
      </c>
      <c r="F354" s="1" t="inlineStr">
        <is>
          <t>103227894</t>
        </is>
      </c>
      <c r="G354" s="3" t="n"/>
    </row>
    <row r="355" ht="15.75" customHeight="1" s="10">
      <c r="A355" s="1" t="inlineStr">
        <is>
          <t>Fort Bend Municipal Utility District #148</t>
        </is>
      </c>
      <c r="B355" s="1" t="inlineStr">
        <is>
          <t>Fort Bend County</t>
        </is>
      </c>
      <c r="C355" s="1" t="inlineStr">
        <is>
          <t>ACTIVE</t>
        </is>
      </c>
      <c r="D355" s="1" t="inlineStr">
        <is>
          <t>https://districtdirectory.org/fort-bend-county/fort-bend-county-municipal-utility-district-no-148/</t>
        </is>
      </c>
      <c r="E355" s="1" t="inlineStr">
        <is>
          <t>2026</t>
        </is>
      </c>
      <c r="F355" s="1" t="inlineStr">
        <is>
          <t>103226366</t>
        </is>
      </c>
      <c r="G355" s="3" t="n"/>
    </row>
    <row r="356" ht="15.75" customHeight="1" s="10">
      <c r="A356" s="1" t="inlineStr">
        <is>
          <t>Fort Bend Municipal Utility District #149</t>
        </is>
      </c>
      <c r="B356" s="1" t="inlineStr">
        <is>
          <t>Fort Bend County</t>
        </is>
      </c>
      <c r="C356" s="1" t="inlineStr">
        <is>
          <t>ACTIVE</t>
        </is>
      </c>
      <c r="D356" s="1" t="inlineStr">
        <is>
          <t>http://www.fbmud149.com/</t>
        </is>
      </c>
      <c r="E356" s="1" t="inlineStr">
        <is>
          <t>2026</t>
        </is>
      </c>
      <c r="F356" s="1" t="inlineStr">
        <is>
          <t>103227434</t>
        </is>
      </c>
      <c r="G356" s="3" t="n"/>
    </row>
    <row r="357" ht="15.75" customHeight="1" s="10">
      <c r="A357" s="1" t="inlineStr">
        <is>
          <t>Fort Bend Municipal Utility District #151</t>
        </is>
      </c>
      <c r="B357" s="1" t="inlineStr">
        <is>
          <t>Fort Bend County</t>
        </is>
      </c>
      <c r="C357" s="1" t="inlineStr">
        <is>
          <t>ACTIVE</t>
        </is>
      </c>
      <c r="D357" s="1" t="inlineStr">
        <is>
          <t>https://www.fbcmud151.com</t>
        </is>
      </c>
      <c r="E357" s="1" t="inlineStr">
        <is>
          <t>2026</t>
        </is>
      </c>
      <c r="F357" s="1" t="inlineStr">
        <is>
          <t>103226128</t>
        </is>
      </c>
      <c r="G357" s="3" t="n"/>
    </row>
    <row r="358" ht="15.75" customHeight="1" s="10">
      <c r="A358" s="1" t="inlineStr">
        <is>
          <t>Fort Bend Municipal Utility District #161</t>
        </is>
      </c>
      <c r="B358" s="1" t="inlineStr">
        <is>
          <t>Fort Bend County</t>
        </is>
      </c>
      <c r="C358" s="1" t="inlineStr">
        <is>
          <t>ACTIVE</t>
        </is>
      </c>
      <c r="D358" s="1" t="inlineStr">
        <is>
          <t>https://www.taxtech.net/DistrictDetail/M222</t>
        </is>
      </c>
      <c r="E358" s="1" t="inlineStr">
        <is>
          <t>2026</t>
        </is>
      </c>
      <c r="F358" s="1" t="inlineStr">
        <is>
          <t>103226130</t>
        </is>
      </c>
      <c r="G358" s="3" t="n"/>
    </row>
    <row r="359" ht="15.75" customHeight="1" s="10">
      <c r="A359" s="1" t="inlineStr">
        <is>
          <t>Fort Bend Municipal Utility District #189</t>
        </is>
      </c>
      <c r="B359" s="1" t="inlineStr">
        <is>
          <t>Fort Bend County</t>
        </is>
      </c>
      <c r="C359" s="1" t="inlineStr">
        <is>
          <t>ACTIVE</t>
        </is>
      </c>
      <c r="D359" s="1" t="inlineStr">
        <is>
          <t>https://www.taxtech.net/DistrictDetail/M237</t>
        </is>
      </c>
      <c r="E359" s="1" t="inlineStr">
        <is>
          <t>2026</t>
        </is>
      </c>
      <c r="F359" s="1" t="inlineStr">
        <is>
          <t>103227978</t>
        </is>
      </c>
      <c r="G359" s="3" t="n"/>
    </row>
    <row r="360" ht="15.75" customHeight="1" s="10">
      <c r="A360" s="1" t="inlineStr">
        <is>
          <t>Fort Bend Municipal Utility District #49</t>
        </is>
      </c>
      <c r="B360" s="1" t="inlineStr">
        <is>
          <t>Fort Bend County</t>
        </is>
      </c>
      <c r="C360" s="1" t="inlineStr">
        <is>
          <t>ACTIVE</t>
        </is>
      </c>
      <c r="D360" s="3" t="n"/>
      <c r="E360" s="1" t="inlineStr">
        <is>
          <t>2026</t>
        </is>
      </c>
      <c r="F360" s="1" t="inlineStr">
        <is>
          <t>103227110</t>
        </is>
      </c>
      <c r="G360" s="3" t="n"/>
    </row>
    <row r="361" ht="15.75" customHeight="1" s="10">
      <c r="A361" s="1" t="inlineStr">
        <is>
          <t>Fort Bend Municipal Utility District #57</t>
        </is>
      </c>
      <c r="B361" s="1" t="inlineStr">
        <is>
          <t>Fort Bend County</t>
        </is>
      </c>
      <c r="C361" s="1" t="inlineStr">
        <is>
          <t>ACTIVE</t>
        </is>
      </c>
      <c r="D361" s="1" t="inlineStr">
        <is>
          <t>https://www.fbmud57.com</t>
        </is>
      </c>
      <c r="E361" s="1" t="inlineStr">
        <is>
          <t>2026</t>
        </is>
      </c>
      <c r="F361" s="1" t="inlineStr">
        <is>
          <t>103226348</t>
        </is>
      </c>
      <c r="G361" s="3" t="n"/>
    </row>
    <row r="362" ht="15.75" customHeight="1" s="10">
      <c r="A362" s="1" t="inlineStr">
        <is>
          <t>Fort Bend Municipal Utility District No. 257</t>
        </is>
      </c>
      <c r="B362" s="1" t="inlineStr">
        <is>
          <t>Fort Bend County</t>
        </is>
      </c>
      <c r="C362" s="1" t="inlineStr">
        <is>
          <t>ACTIVE</t>
        </is>
      </c>
      <c r="D362" s="3" t="n"/>
      <c r="E362" s="1" t="inlineStr">
        <is>
          <t>2026</t>
        </is>
      </c>
      <c r="F362" s="1" t="inlineStr">
        <is>
          <t>103228683</t>
        </is>
      </c>
      <c r="G362" s="3" t="n"/>
    </row>
    <row r="363" ht="15.75" customHeight="1" s="10">
      <c r="A363" s="1" t="inlineStr">
        <is>
          <t>Fort Bend-Waller Counties Municipal Utility District #2</t>
        </is>
      </c>
      <c r="B363" s="1" t="inlineStr">
        <is>
          <t>Fort Bend County</t>
        </is>
      </c>
      <c r="C363" s="1" t="inlineStr">
        <is>
          <t>ACTIVE</t>
        </is>
      </c>
      <c r="D363" s="1" t="inlineStr">
        <is>
          <t>https://www.taxtech.net/DistrictDetail/M260</t>
        </is>
      </c>
      <c r="E363" s="1" t="inlineStr">
        <is>
          <t>2026</t>
        </is>
      </c>
      <c r="F363" s="1" t="inlineStr">
        <is>
          <t>103226359</t>
        </is>
      </c>
      <c r="G363" s="3" t="n"/>
    </row>
    <row r="364" ht="15.75" customHeight="1" s="10">
      <c r="A364" s="1" t="inlineStr">
        <is>
          <t>Fort Bend-Waller Counties Municipal Utility District #3</t>
        </is>
      </c>
      <c r="B364" s="1" t="inlineStr">
        <is>
          <t>Fort Bend County</t>
        </is>
      </c>
      <c r="C364" s="1" t="inlineStr">
        <is>
          <t>ACTIVE</t>
        </is>
      </c>
      <c r="D364" s="1" t="inlineStr">
        <is>
          <t>https://districtdirectory.org/fort-bend-county/fort-bend-waller-counties-municipal-utility-district-</t>
        </is>
      </c>
      <c r="E364" s="1" t="inlineStr">
        <is>
          <t>2026</t>
        </is>
      </c>
      <c r="F364" s="1" t="inlineStr">
        <is>
          <t>103226432</t>
        </is>
      </c>
      <c r="G364" s="3" t="n"/>
    </row>
    <row r="365" ht="15.75" customHeight="1" s="10">
      <c r="A365" s="1" t="inlineStr">
        <is>
          <t>Fountainhead Municipal Utility District</t>
        </is>
      </c>
      <c r="B365" s="1" t="inlineStr">
        <is>
          <t>Harris County</t>
        </is>
      </c>
      <c r="C365" s="1" t="inlineStr">
        <is>
          <t>ACTIVE</t>
        </is>
      </c>
      <c r="D365" s="1" t="inlineStr">
        <is>
          <t>https://www.fountainheadmud.com</t>
        </is>
      </c>
      <c r="E365" s="1" t="inlineStr">
        <is>
          <t>2025</t>
        </is>
      </c>
      <c r="F365" s="1" t="inlineStr">
        <is>
          <t>103226881</t>
        </is>
      </c>
      <c r="G365" s="3" t="n"/>
    </row>
    <row r="366" ht="15.75" customHeight="1" s="10">
      <c r="A366" s="1" t="inlineStr">
        <is>
          <t>Four Seasons Ranch Municipal Utility District #1</t>
        </is>
      </c>
      <c r="B366" s="1" t="inlineStr">
        <is>
          <t>Denton County</t>
        </is>
      </c>
      <c r="C366" s="1" t="inlineStr">
        <is>
          <t>ACTIVE</t>
        </is>
      </c>
      <c r="D366" s="3" t="n"/>
      <c r="E366" s="1" t="inlineStr">
        <is>
          <t>2025</t>
        </is>
      </c>
      <c r="F366" s="1" t="inlineStr">
        <is>
          <t>103227418</t>
        </is>
      </c>
      <c r="G366" s="3" t="n"/>
    </row>
    <row r="367" ht="15.75" customHeight="1" s="10">
      <c r="A367" s="1" t="inlineStr">
        <is>
          <t>Freedom Trail Municipal Utility District of Liberty County</t>
        </is>
      </c>
      <c r="B367" s="1" t="inlineStr">
        <is>
          <t>Liberty County</t>
        </is>
      </c>
      <c r="C367" s="1" t="inlineStr">
        <is>
          <t>ACTIVE</t>
        </is>
      </c>
      <c r="D367" s="3" t="n"/>
      <c r="E367" s="1" t="inlineStr">
        <is>
          <t>2026</t>
        </is>
      </c>
      <c r="F367" s="1" t="inlineStr">
        <is>
          <t>103228790</t>
        </is>
      </c>
      <c r="G367" s="3" t="n"/>
    </row>
    <row r="368" ht="15.75" customHeight="1" s="10">
      <c r="A368" s="1" t="inlineStr">
        <is>
          <t>Freeport Municipal Utility District No. 1</t>
        </is>
      </c>
      <c r="B368" s="1" t="inlineStr">
        <is>
          <t>Brazoria County</t>
        </is>
      </c>
      <c r="C368" s="1" t="inlineStr">
        <is>
          <t>ACTIVE</t>
        </is>
      </c>
      <c r="D368" s="1" t="inlineStr">
        <is>
          <t>https://districtdirectory.org/brazoria-county/freeport-municipal-utility-district-no-1</t>
        </is>
      </c>
      <c r="E368" s="1" t="inlineStr">
        <is>
          <t>2026</t>
        </is>
      </c>
      <c r="F368" s="1" t="inlineStr">
        <is>
          <t>103228461</t>
        </is>
      </c>
      <c r="G368" s="3" t="n"/>
    </row>
    <row r="369" ht="15.75" customHeight="1" s="10">
      <c r="A369" s="1" t="inlineStr">
        <is>
          <t>Fry Road Municipal Utility District</t>
        </is>
      </c>
      <c r="B369" s="1" t="inlineStr">
        <is>
          <t>Harris County</t>
        </is>
      </c>
      <c r="C369" s="1" t="inlineStr">
        <is>
          <t>ACTIVE</t>
        </is>
      </c>
      <c r="D369" s="1" t="inlineStr">
        <is>
          <t>https://www.fryroadmud.com</t>
        </is>
      </c>
      <c r="E369" s="1" t="inlineStr">
        <is>
          <t>2026</t>
        </is>
      </c>
      <c r="F369" s="1" t="inlineStr">
        <is>
          <t>103225555</t>
        </is>
      </c>
      <c r="G369" s="3" t="n"/>
    </row>
    <row r="370" ht="15.75" customHeight="1" s="10">
      <c r="A370" s="1" t="inlineStr">
        <is>
          <t>Ft. Bend County Municipal Utility District No. 232</t>
        </is>
      </c>
      <c r="B370" s="1" t="inlineStr">
        <is>
          <t>Fort Bend County</t>
        </is>
      </c>
      <c r="C370" s="1" t="inlineStr">
        <is>
          <t>INACTIVE</t>
        </is>
      </c>
      <c r="D370" s="3" t="n"/>
      <c r="E370" s="1" t="inlineStr">
        <is>
          <t>2024</t>
        </is>
      </c>
      <c r="F370" s="1" t="inlineStr">
        <is>
          <t>103228283</t>
        </is>
      </c>
      <c r="G370" s="3" t="n"/>
    </row>
    <row r="371" ht="15.75" customHeight="1" s="10">
      <c r="A371" s="1" t="inlineStr">
        <is>
          <t>Fulshear MUD No. 4</t>
        </is>
      </c>
      <c r="B371" s="1" t="inlineStr">
        <is>
          <t>Fort Bend County</t>
        </is>
      </c>
      <c r="C371" s="1" t="inlineStr">
        <is>
          <t>ACTIVE</t>
        </is>
      </c>
      <c r="D371" s="3" t="n"/>
      <c r="E371" s="1" t="inlineStr">
        <is>
          <t>2026</t>
        </is>
      </c>
      <c r="F371" s="1" t="inlineStr">
        <is>
          <t>103228073</t>
        </is>
      </c>
      <c r="G371" s="3" t="n"/>
    </row>
    <row r="372" ht="15.75" customHeight="1" s="10">
      <c r="A372" s="1" t="inlineStr">
        <is>
          <t>Fulshear Municipal Utility District #1</t>
        </is>
      </c>
      <c r="B372" s="1" t="inlineStr">
        <is>
          <t>Fort Bend County</t>
        </is>
      </c>
      <c r="C372" s="1" t="inlineStr">
        <is>
          <t>ACTIVE</t>
        </is>
      </c>
      <c r="D372" s="1" t="inlineStr">
        <is>
          <t>https://www.fulshearmud1.com</t>
        </is>
      </c>
      <c r="E372" s="1" t="inlineStr">
        <is>
          <t>2026</t>
        </is>
      </c>
      <c r="F372" s="1" t="inlineStr">
        <is>
          <t>103226358</t>
        </is>
      </c>
      <c r="G372" s="3" t="n"/>
    </row>
    <row r="373" ht="15.75" customHeight="1" s="10">
      <c r="A373" s="1" t="inlineStr">
        <is>
          <t>Fulshear Municipal Utility District #2</t>
        </is>
      </c>
      <c r="B373" s="1" t="inlineStr">
        <is>
          <t>Fort Bend County</t>
        </is>
      </c>
      <c r="C373" s="1" t="inlineStr">
        <is>
          <t>ACTIVE</t>
        </is>
      </c>
      <c r="D373" s="3" t="n"/>
      <c r="E373" s="1" t="inlineStr">
        <is>
          <t>2026</t>
        </is>
      </c>
      <c r="F373" s="1" t="inlineStr">
        <is>
          <t>103227182</t>
        </is>
      </c>
      <c r="G373" s="3" t="n"/>
    </row>
    <row r="374" ht="15.75" customHeight="1" s="10">
      <c r="A374" s="1" t="inlineStr">
        <is>
          <t>Fulshear Municipal Utility District #3A</t>
        </is>
      </c>
      <c r="B374" s="1" t="inlineStr">
        <is>
          <t>Fort Bend County</t>
        </is>
      </c>
      <c r="C374" s="1" t="inlineStr">
        <is>
          <t>ACTIVE</t>
        </is>
      </c>
      <c r="D374" s="3" t="n"/>
      <c r="E374" s="1" t="inlineStr">
        <is>
          <t>2026</t>
        </is>
      </c>
      <c r="F374" s="1" t="inlineStr">
        <is>
          <t>103227190</t>
        </is>
      </c>
      <c r="G374" s="3" t="n"/>
    </row>
    <row r="375" ht="15.75" customHeight="1" s="10">
      <c r="A375" s="1" t="inlineStr">
        <is>
          <t>Fulshear Municipal Utility District #3B</t>
        </is>
      </c>
      <c r="B375" s="1" t="inlineStr">
        <is>
          <t>Fort Bend County</t>
        </is>
      </c>
      <c r="C375" s="1" t="inlineStr">
        <is>
          <t>INACTIVE</t>
        </is>
      </c>
      <c r="D375" s="3" t="n"/>
      <c r="E375" s="1" t="inlineStr">
        <is>
          <t>2023</t>
        </is>
      </c>
      <c r="F375" s="1" t="inlineStr">
        <is>
          <t>103227193</t>
        </is>
      </c>
      <c r="G375" s="3" t="n"/>
    </row>
    <row r="376" ht="15.75" customHeight="1" s="10">
      <c r="A376" s="1" t="inlineStr">
        <is>
          <t>Galveston County MUD #6</t>
        </is>
      </c>
      <c r="B376" s="1" t="inlineStr">
        <is>
          <t>Galveston County</t>
        </is>
      </c>
      <c r="C376" s="1" t="inlineStr">
        <is>
          <t>ACTIVE</t>
        </is>
      </c>
      <c r="D376" s="1" t="inlineStr">
        <is>
          <t>https://districtdirectory.org/galveston-county/galveston-county-municipal-utility-district-no-6/</t>
        </is>
      </c>
      <c r="E376" s="1" t="inlineStr">
        <is>
          <t>2026</t>
        </is>
      </c>
      <c r="F376" s="1" t="inlineStr">
        <is>
          <t>103228691</t>
        </is>
      </c>
      <c r="G376" s="3" t="n"/>
    </row>
    <row r="377" ht="15.75" customHeight="1" s="10">
      <c r="A377" s="1" t="inlineStr">
        <is>
          <t>Galveston County Municipal Utility District #12</t>
        </is>
      </c>
      <c r="B377" s="1" t="inlineStr">
        <is>
          <t>Galveston County</t>
        </is>
      </c>
      <c r="C377" s="1" t="inlineStr">
        <is>
          <t>ACTIVE</t>
        </is>
      </c>
      <c r="D377" s="1" t="inlineStr">
        <is>
          <t>https://mud12galveston.com</t>
        </is>
      </c>
      <c r="E377" s="1" t="inlineStr">
        <is>
          <t>2026</t>
        </is>
      </c>
      <c r="F377" s="1" t="inlineStr">
        <is>
          <t>103226611</t>
        </is>
      </c>
      <c r="G377" s="3" t="n"/>
    </row>
    <row r="378" ht="15.75" customHeight="1" s="10">
      <c r="A378" s="1" t="inlineStr">
        <is>
          <t>Galveston County Municipal Utility District #14</t>
        </is>
      </c>
      <c r="B378" s="1" t="inlineStr">
        <is>
          <t>Galveston County</t>
        </is>
      </c>
      <c r="C378" s="1" t="inlineStr">
        <is>
          <t>INACTIVE</t>
        </is>
      </c>
      <c r="D378" s="3" t="n"/>
      <c r="E378" s="1" t="inlineStr">
        <is>
          <t>2026</t>
        </is>
      </c>
      <c r="F378" s="1" t="inlineStr">
        <is>
          <t>103226253</t>
        </is>
      </c>
      <c r="G378" s="3" t="n"/>
    </row>
    <row r="379" ht="15.75" customHeight="1" s="10">
      <c r="A379" s="1" t="inlineStr">
        <is>
          <t>Galveston County Municipal Utility District #15</t>
        </is>
      </c>
      <c r="B379" s="1" t="inlineStr">
        <is>
          <t>Galveston County</t>
        </is>
      </c>
      <c r="C379" s="1" t="inlineStr">
        <is>
          <t>INACTIVE</t>
        </is>
      </c>
      <c r="D379" s="3" t="n"/>
      <c r="E379" s="1" t="inlineStr">
        <is>
          <t>2023</t>
        </is>
      </c>
      <c r="F379" s="1" t="inlineStr">
        <is>
          <t>103226254</t>
        </is>
      </c>
      <c r="G379" s="3" t="n"/>
    </row>
    <row r="380" ht="15.75" customHeight="1" s="10">
      <c r="A380" s="1" t="inlineStr">
        <is>
          <t>Galveston County Municipal Utility District #30</t>
        </is>
      </c>
      <c r="B380" s="1" t="inlineStr">
        <is>
          <t>Galveston County</t>
        </is>
      </c>
      <c r="C380" s="1" t="inlineStr">
        <is>
          <t>ACTIVE</t>
        </is>
      </c>
      <c r="D380" s="1" t="inlineStr">
        <is>
          <t>https://districtdirectory.org/galveston-county/galveston-county-municipal-utility-district-no-30/</t>
        </is>
      </c>
      <c r="E380" s="1" t="inlineStr">
        <is>
          <t>2026</t>
        </is>
      </c>
      <c r="F380" s="1" t="inlineStr">
        <is>
          <t>103226074</t>
        </is>
      </c>
      <c r="G380" s="3" t="n"/>
    </row>
    <row r="381" ht="15.75" customHeight="1" s="10">
      <c r="A381" s="1" t="inlineStr">
        <is>
          <t>Galveston County Municipal Utility District #31</t>
        </is>
      </c>
      <c r="B381" s="1" t="inlineStr">
        <is>
          <t>Galveston County</t>
        </is>
      </c>
      <c r="C381" s="1" t="inlineStr">
        <is>
          <t>INACTIVE</t>
        </is>
      </c>
      <c r="D381" s="1" t="inlineStr">
        <is>
          <t>https://districtdirectory.org/galveston-county/galveston-county-municipal-utility-district-no-36/</t>
        </is>
      </c>
      <c r="E381" s="1" t="inlineStr">
        <is>
          <t>2026</t>
        </is>
      </c>
      <c r="F381" s="1" t="inlineStr">
        <is>
          <t>103226376</t>
        </is>
      </c>
      <c r="G381" s="3" t="n"/>
    </row>
    <row r="382" ht="15.75" customHeight="1" s="10">
      <c r="A382" s="1" t="inlineStr">
        <is>
          <t>Galveston County Municipal Utility District #32</t>
        </is>
      </c>
      <c r="B382" s="1" t="inlineStr">
        <is>
          <t>Galveston County</t>
        </is>
      </c>
      <c r="C382" s="1" t="inlineStr">
        <is>
          <t>ACTIVE</t>
        </is>
      </c>
      <c r="D382" s="1" t="inlineStr">
        <is>
          <t>https://districtdirectory.org/galveston-county/galveston-county-municipal-utility-district-no-32/</t>
        </is>
      </c>
      <c r="E382" s="1" t="inlineStr">
        <is>
          <t>2026</t>
        </is>
      </c>
      <c r="F382" s="1" t="inlineStr">
        <is>
          <t>103226075</t>
        </is>
      </c>
      <c r="G382" s="3" t="n"/>
    </row>
    <row r="383" ht="15.75" customHeight="1" s="10">
      <c r="A383" s="1" t="inlineStr">
        <is>
          <t>Galveston County Municipal Utility District #39</t>
        </is>
      </c>
      <c r="B383" s="1" t="inlineStr">
        <is>
          <t>Galveston County</t>
        </is>
      </c>
      <c r="C383" s="1" t="inlineStr">
        <is>
          <t>ACTIVE</t>
        </is>
      </c>
      <c r="D383" s="1" t="inlineStr">
        <is>
          <t>https://bli-tax.com/galveston-county-mud-39</t>
        </is>
      </c>
      <c r="E383" s="1" t="inlineStr">
        <is>
          <t>2026</t>
        </is>
      </c>
      <c r="F383" s="1" t="inlineStr">
        <is>
          <t>103226098</t>
        </is>
      </c>
      <c r="G383" s="3" t="n"/>
    </row>
    <row r="384" ht="15.75" customHeight="1" s="10">
      <c r="A384" s="1" t="inlineStr">
        <is>
          <t>Galveston County Municipal Utility District #43</t>
        </is>
      </c>
      <c r="B384" s="1" t="inlineStr">
        <is>
          <t>Galveston County</t>
        </is>
      </c>
      <c r="C384" s="1" t="inlineStr">
        <is>
          <t>ACTIVE</t>
        </is>
      </c>
      <c r="D384" s="1" t="inlineStr">
        <is>
          <t>https://districtdirectory.org/galveston-county/galveston-county-municipal-utility-district-no-43/</t>
        </is>
      </c>
      <c r="E384" s="1" t="inlineStr">
        <is>
          <t>2026</t>
        </is>
      </c>
      <c r="F384" s="1" t="inlineStr">
        <is>
          <t>103226099</t>
        </is>
      </c>
      <c r="G384" s="3" t="n"/>
    </row>
    <row r="385" ht="15.75" customHeight="1" s="10">
      <c r="A385" s="1" t="inlineStr">
        <is>
          <t>Galveston County Municipal Utility District #44</t>
        </is>
      </c>
      <c r="B385" s="1" t="inlineStr">
        <is>
          <t>Galveston County</t>
        </is>
      </c>
      <c r="C385" s="1" t="inlineStr">
        <is>
          <t>ACTIVE</t>
        </is>
      </c>
      <c r="D385" s="3" t="n"/>
      <c r="E385" s="1" t="inlineStr">
        <is>
          <t>2026</t>
        </is>
      </c>
      <c r="F385" s="1" t="inlineStr">
        <is>
          <t>103226655</t>
        </is>
      </c>
      <c r="G385" s="3" t="n"/>
    </row>
    <row r="386" ht="15.75" customHeight="1" s="10">
      <c r="A386" s="1" t="inlineStr">
        <is>
          <t>Galveston County Municipal Utility District #45</t>
        </is>
      </c>
      <c r="B386" s="1" t="inlineStr">
        <is>
          <t>Galveston County</t>
        </is>
      </c>
      <c r="C386" s="1" t="inlineStr">
        <is>
          <t>ACTIVE</t>
        </is>
      </c>
      <c r="D386" s="1" t="inlineStr">
        <is>
          <t>https://districtdirectory.org/galveston-county/galveston-county-municipal-utility-district-no-45/</t>
        </is>
      </c>
      <c r="E386" s="1" t="inlineStr">
        <is>
          <t>2026</t>
        </is>
      </c>
      <c r="F386" s="1" t="inlineStr">
        <is>
          <t>103226100</t>
        </is>
      </c>
      <c r="G386" s="3" t="n"/>
    </row>
    <row r="387" ht="15.75" customHeight="1" s="10">
      <c r="A387" s="1" t="inlineStr">
        <is>
          <t>Galveston County Municipal Utility District #46</t>
        </is>
      </c>
      <c r="B387" s="1" t="inlineStr">
        <is>
          <t>Galveston County</t>
        </is>
      </c>
      <c r="C387" s="1" t="inlineStr">
        <is>
          <t>ACTIVE</t>
        </is>
      </c>
      <c r="D387" s="1" t="inlineStr">
        <is>
          <t>https://districtdirectory.org/galveston-county/galveston-county-municipal-utility-district-no-46/</t>
        </is>
      </c>
      <c r="E387" s="1" t="inlineStr">
        <is>
          <t>2026</t>
        </is>
      </c>
      <c r="F387" s="1" t="inlineStr">
        <is>
          <t>103226101</t>
        </is>
      </c>
      <c r="G387" s="3" t="n"/>
    </row>
    <row r="388" ht="15.75" customHeight="1" s="10">
      <c r="A388" s="1" t="inlineStr">
        <is>
          <t>Galveston County Municipal Utility District #52</t>
        </is>
      </c>
      <c r="B388" s="1" t="inlineStr">
        <is>
          <t>Galveston County</t>
        </is>
      </c>
      <c r="C388" s="1" t="inlineStr">
        <is>
          <t>ACTIVE</t>
        </is>
      </c>
      <c r="D388" s="1" t="inlineStr">
        <is>
          <t>http://www.gcmud52.org/</t>
        </is>
      </c>
      <c r="E388" s="1" t="inlineStr">
        <is>
          <t>2026</t>
        </is>
      </c>
      <c r="F388" s="1" t="inlineStr">
        <is>
          <t>103226480</t>
        </is>
      </c>
      <c r="G388" s="3" t="n"/>
    </row>
    <row r="389" ht="15.75" customHeight="1" s="10">
      <c r="A389" s="1" t="inlineStr">
        <is>
          <t>Galveston County Municipal Utility District #53</t>
        </is>
      </c>
      <c r="B389" s="1" t="inlineStr">
        <is>
          <t>Galveston County</t>
        </is>
      </c>
      <c r="C389" s="1" t="inlineStr">
        <is>
          <t>ACTIVE</t>
        </is>
      </c>
      <c r="D389" s="1" t="inlineStr">
        <is>
          <t>https://www.sklawdistrictdata.org</t>
        </is>
      </c>
      <c r="E389" s="1" t="inlineStr">
        <is>
          <t>2026</t>
        </is>
      </c>
      <c r="F389" s="1" t="inlineStr">
        <is>
          <t>103226174</t>
        </is>
      </c>
      <c r="G389" s="3" t="n"/>
    </row>
    <row r="390" ht="15.75" customHeight="1" s="10">
      <c r="A390" s="1" t="inlineStr">
        <is>
          <t>Galveston County Municipal Utility District #54</t>
        </is>
      </c>
      <c r="B390" s="1" t="inlineStr">
        <is>
          <t>Galveston County</t>
        </is>
      </c>
      <c r="C390" s="1" t="inlineStr">
        <is>
          <t>ACTIVE</t>
        </is>
      </c>
      <c r="D390" s="1" t="inlineStr">
        <is>
          <t>https://districtdirectory.org/galveston-county/galveston-county-municipal-utility-district-no-54/</t>
        </is>
      </c>
      <c r="E390" s="1" t="inlineStr">
        <is>
          <t>2026</t>
        </is>
      </c>
      <c r="F390" s="1" t="inlineStr">
        <is>
          <t>103226149</t>
        </is>
      </c>
      <c r="G390" s="3" t="n"/>
    </row>
    <row r="391" ht="15.75" customHeight="1" s="10">
      <c r="A391" s="1" t="inlineStr">
        <is>
          <t>Galveston County Municipal Utility District #56</t>
        </is>
      </c>
      <c r="B391" s="1" t="inlineStr">
        <is>
          <t>Galveston County</t>
        </is>
      </c>
      <c r="C391" s="1" t="inlineStr">
        <is>
          <t>ACTIVE</t>
        </is>
      </c>
      <c r="D391" s="1" t="inlineStr">
        <is>
          <t>https://districtdirectory.org/galveston-county/galveston-county-municipal-utility-district-no-56/</t>
        </is>
      </c>
      <c r="E391" s="1" t="inlineStr">
        <is>
          <t>2026</t>
        </is>
      </c>
      <c r="F391" s="1" t="inlineStr">
        <is>
          <t>103226433</t>
        </is>
      </c>
      <c r="G391" s="3" t="n"/>
    </row>
    <row r="392" ht="15.75" customHeight="1" s="10">
      <c r="A392" s="1" t="inlineStr">
        <is>
          <t>Galveston County Municipal Utility District #66</t>
        </is>
      </c>
      <c r="B392" s="1" t="inlineStr">
        <is>
          <t>Galveston County</t>
        </is>
      </c>
      <c r="C392" s="1" t="inlineStr">
        <is>
          <t>ACTIVE</t>
        </is>
      </c>
      <c r="D392" s="1" t="inlineStr">
        <is>
          <t>https://gcmud66.com/</t>
        </is>
      </c>
      <c r="E392" s="1" t="inlineStr">
        <is>
          <t>2026</t>
        </is>
      </c>
      <c r="F392" s="1" t="inlineStr">
        <is>
          <t>103227147</t>
        </is>
      </c>
      <c r="G392" s="3" t="n"/>
    </row>
    <row r="393" ht="15.75" customHeight="1" s="10">
      <c r="A393" s="1" t="inlineStr">
        <is>
          <t>Galveston County Municipal Utility District #68</t>
        </is>
      </c>
      <c r="B393" s="1" t="inlineStr">
        <is>
          <t>Galveston County</t>
        </is>
      </c>
      <c r="C393" s="1" t="inlineStr">
        <is>
          <t>ACTIVE</t>
        </is>
      </c>
      <c r="D393" s="1" t="inlineStr">
        <is>
          <t>https://bli-tax.com/galveston-co-mud-68</t>
        </is>
      </c>
      <c r="E393" s="1" t="inlineStr">
        <is>
          <t>2026</t>
        </is>
      </c>
      <c r="F393" s="1" t="inlineStr">
        <is>
          <t>103226187</t>
        </is>
      </c>
      <c r="G393" s="3" t="n"/>
    </row>
    <row r="394" ht="15.75" customHeight="1" s="10">
      <c r="A394" s="1" t="inlineStr">
        <is>
          <t>Galveston County Municipal Utility District #72</t>
        </is>
      </c>
      <c r="B394" s="1" t="inlineStr">
        <is>
          <t>Galveston County</t>
        </is>
      </c>
      <c r="C394" s="1" t="inlineStr">
        <is>
          <t>ACTIVE</t>
        </is>
      </c>
      <c r="D394" s="3" t="n"/>
      <c r="E394" s="1" t="inlineStr">
        <is>
          <t>2026</t>
        </is>
      </c>
      <c r="F394" s="1" t="inlineStr">
        <is>
          <t>103226501</t>
        </is>
      </c>
      <c r="G394" s="3" t="n"/>
    </row>
    <row r="395" ht="15.75" customHeight="1" s="10">
      <c r="A395" s="1" t="inlineStr">
        <is>
          <t>Galveston County Municipal Utility District No. 31</t>
        </is>
      </c>
      <c r="B395" s="1" t="inlineStr">
        <is>
          <t>Galveston County</t>
        </is>
      </c>
      <c r="C395" s="1" t="inlineStr">
        <is>
          <t>ACTIVE</t>
        </is>
      </c>
      <c r="D395" s="1" t="inlineStr">
        <is>
          <t>https://districtdirectory.org/galveston-county/galveston-county-municipal-utility-district-no-31/</t>
        </is>
      </c>
      <c r="E395" s="1" t="inlineStr">
        <is>
          <t>2026</t>
        </is>
      </c>
      <c r="F395" s="1" t="inlineStr">
        <is>
          <t>103227989</t>
        </is>
      </c>
      <c r="G395" s="3" t="n"/>
    </row>
    <row r="396" ht="15.75" customHeight="1" s="10">
      <c r="A396" s="1" t="inlineStr">
        <is>
          <t>Galveston County Municipal Utility District No. 35</t>
        </is>
      </c>
      <c r="B396" s="1" t="inlineStr">
        <is>
          <t>Galveston County</t>
        </is>
      </c>
      <c r="C396" s="1" t="inlineStr">
        <is>
          <t>ACTIVE</t>
        </is>
      </c>
      <c r="D396" s="1" t="inlineStr">
        <is>
          <t>https://districtdirectory.org/galveston-county/galveston-county-municipal-utility-district-no-35/</t>
        </is>
      </c>
      <c r="E396" s="1" t="inlineStr">
        <is>
          <t>2026</t>
        </is>
      </c>
      <c r="F396" s="1" t="inlineStr">
        <is>
          <t>103228601</t>
        </is>
      </c>
      <c r="G396" s="3" t="n"/>
    </row>
    <row r="397" ht="15.75" customHeight="1" s="10">
      <c r="A397" s="1" t="inlineStr">
        <is>
          <t>Galveston County Municipal Utility District No. 59</t>
        </is>
      </c>
      <c r="B397" s="1" t="inlineStr">
        <is>
          <t>Galveston County</t>
        </is>
      </c>
      <c r="C397" s="1" t="inlineStr">
        <is>
          <t>ACTIVE</t>
        </is>
      </c>
      <c r="D397" s="1" t="inlineStr">
        <is>
          <t>https://districtdirectory.org/galveston-county/galveston-county-municipal-utility-district-no-59/</t>
        </is>
      </c>
      <c r="E397" s="1" t="inlineStr">
        <is>
          <t>2026</t>
        </is>
      </c>
      <c r="F397" s="1" t="inlineStr">
        <is>
          <t>103228172</t>
        </is>
      </c>
      <c r="G397" s="3" t="n"/>
    </row>
    <row r="398" ht="15.75" customHeight="1" s="10">
      <c r="A398" s="1" t="inlineStr">
        <is>
          <t>Galveston County Municipal Utility District No. 73</t>
        </is>
      </c>
      <c r="B398" s="1" t="inlineStr">
        <is>
          <t>Galveston County</t>
        </is>
      </c>
      <c r="C398" s="1" t="inlineStr">
        <is>
          <t>ACTIVE</t>
        </is>
      </c>
      <c r="D398" s="1" t="inlineStr">
        <is>
          <t>https://gcmud73.org</t>
        </is>
      </c>
      <c r="E398" s="1" t="inlineStr">
        <is>
          <t>2026</t>
        </is>
      </c>
      <c r="F398" s="1" t="inlineStr">
        <is>
          <t>103228045</t>
        </is>
      </c>
      <c r="G398" s="3" t="n"/>
    </row>
    <row r="399" ht="15.75" customHeight="1" s="10">
      <c r="A399" s="1" t="inlineStr">
        <is>
          <t>Galveston County Municipal Utility District No. 74</t>
        </is>
      </c>
      <c r="B399" s="1" t="inlineStr">
        <is>
          <t>Galveston County</t>
        </is>
      </c>
      <c r="C399" s="1" t="inlineStr">
        <is>
          <t>ACTIVE</t>
        </is>
      </c>
      <c r="D399" s="3" t="n"/>
      <c r="E399" s="1" t="inlineStr">
        <is>
          <t>2026</t>
        </is>
      </c>
      <c r="F399" s="1" t="inlineStr">
        <is>
          <t>103228692</t>
        </is>
      </c>
      <c r="G399" s="3" t="n"/>
    </row>
    <row r="400" ht="15.75" customHeight="1" s="10">
      <c r="A400" s="1" t="inlineStr">
        <is>
          <t>Galveston County Municipal Utility District No. 79</t>
        </is>
      </c>
      <c r="B400" s="1" t="inlineStr">
        <is>
          <t>Galveston County</t>
        </is>
      </c>
      <c r="C400" s="1" t="inlineStr">
        <is>
          <t>ACTIVE</t>
        </is>
      </c>
      <c r="D400" s="1" t="inlineStr">
        <is>
          <t>https://districtdirectory.org/galveston-county/galveston-county-municipal-utility-district-no-79/</t>
        </is>
      </c>
      <c r="E400" s="1" t="inlineStr">
        <is>
          <t>2026</t>
        </is>
      </c>
      <c r="F400" s="1" t="inlineStr">
        <is>
          <t>103228349</t>
        </is>
      </c>
      <c r="G400" s="3" t="n"/>
    </row>
    <row r="401" ht="15.75" customHeight="1" s="10">
      <c r="A401" s="1" t="inlineStr">
        <is>
          <t>Galveston County Municipal Utility District No. 81</t>
        </is>
      </c>
      <c r="B401" s="1" t="inlineStr">
        <is>
          <t>Galveston County</t>
        </is>
      </c>
      <c r="C401" s="1" t="inlineStr">
        <is>
          <t>ACTIVE</t>
        </is>
      </c>
      <c r="D401" s="3" t="n"/>
      <c r="E401" s="1" t="inlineStr">
        <is>
          <t>2026</t>
        </is>
      </c>
      <c r="F401" s="1" t="inlineStr">
        <is>
          <t>103228439</t>
        </is>
      </c>
      <c r="G401" s="3" t="n"/>
    </row>
    <row r="402" ht="15.75" customHeight="1" s="10">
      <c r="A402" s="1" t="inlineStr">
        <is>
          <t>Galveston County Municipal Utility District No. 82</t>
        </is>
      </c>
      <c r="B402" s="1" t="inlineStr">
        <is>
          <t>Galveston County</t>
        </is>
      </c>
      <c r="C402" s="1" t="inlineStr">
        <is>
          <t>ACTIVE</t>
        </is>
      </c>
      <c r="D402" s="1" t="inlineStr">
        <is>
          <t>https://www.gcmud82.org/</t>
        </is>
      </c>
      <c r="E402" s="1" t="inlineStr">
        <is>
          <t>2026</t>
        </is>
      </c>
      <c r="F402" s="1" t="inlineStr">
        <is>
          <t>103228337</t>
        </is>
      </c>
      <c r="G402" s="3" t="n"/>
    </row>
    <row r="403" ht="15.75" customHeight="1" s="10">
      <c r="A403" s="1" t="inlineStr">
        <is>
          <t>Gateway Municipal Utility District No. 1</t>
        </is>
      </c>
      <c r="B403" s="1" t="inlineStr">
        <is>
          <t>Webb County</t>
        </is>
      </c>
      <c r="C403" s="1" t="inlineStr">
        <is>
          <t>ACTIVE</t>
        </is>
      </c>
      <c r="D403" s="1" t="inlineStr">
        <is>
          <t>https://www.utilitytaxservice.com/DistrictDetail/GMUD1</t>
        </is>
      </c>
      <c r="E403" s="1" t="inlineStr">
        <is>
          <t>2026</t>
        </is>
      </c>
      <c r="F403" s="1" t="inlineStr">
        <is>
          <t>103228503</t>
        </is>
      </c>
      <c r="G403" s="3" t="n"/>
    </row>
    <row r="404" ht="15.75" customHeight="1" s="10">
      <c r="A404" s="1" t="inlineStr">
        <is>
          <t>Gillespie County Municipal Utility District No. 1</t>
        </is>
      </c>
      <c r="B404" s="1" t="inlineStr">
        <is>
          <t>Gillespie County</t>
        </is>
      </c>
      <c r="C404" s="1" t="inlineStr">
        <is>
          <t>ACTIVE</t>
        </is>
      </c>
      <c r="D404" s="1" t="inlineStr">
        <is>
          <t>https://districtdirectory.org/gillespie-county/gillespie-county-municipal-utility-district-no-1/</t>
        </is>
      </c>
      <c r="E404" s="1" t="inlineStr">
        <is>
          <t>2026</t>
        </is>
      </c>
      <c r="F404" s="1" t="inlineStr">
        <is>
          <t>103228618</t>
        </is>
      </c>
      <c r="G404" s="3" t="n"/>
    </row>
    <row r="405" ht="15.75" customHeight="1" s="10">
      <c r="A405" s="1" t="inlineStr">
        <is>
          <t>Grand Lakes Municipal Utility District #1</t>
        </is>
      </c>
      <c r="B405" s="1" t="inlineStr">
        <is>
          <t>Fort Bend County</t>
        </is>
      </c>
      <c r="C405" s="1" t="inlineStr">
        <is>
          <t>ACTIVE</t>
        </is>
      </c>
      <c r="D405" s="3" t="n"/>
      <c r="E405" s="1" t="inlineStr">
        <is>
          <t>2026</t>
        </is>
      </c>
      <c r="F405" s="1" t="inlineStr">
        <is>
          <t>103225875</t>
        </is>
      </c>
      <c r="G405" s="3" t="n"/>
    </row>
    <row r="406" ht="15.75" customHeight="1" s="10">
      <c r="A406" s="1" t="inlineStr">
        <is>
          <t>Grand Lakes Municipal Utility District #2</t>
        </is>
      </c>
      <c r="B406" s="1" t="inlineStr">
        <is>
          <t>Fort Bend County</t>
        </is>
      </c>
      <c r="C406" s="1" t="inlineStr">
        <is>
          <t>ACTIVE</t>
        </is>
      </c>
      <c r="D406" s="3" t="n"/>
      <c r="E406" s="1" t="inlineStr">
        <is>
          <t>2026</t>
        </is>
      </c>
      <c r="F406" s="1" t="inlineStr">
        <is>
          <t>103225882</t>
        </is>
      </c>
      <c r="G406" s="3" t="n"/>
    </row>
    <row r="407" ht="15.75" customHeight="1" s="10">
      <c r="A407" s="1" t="inlineStr">
        <is>
          <t>Grand Lakes Municipal Utility District #4</t>
        </is>
      </c>
      <c r="B407" s="1" t="inlineStr">
        <is>
          <t>Fort Bend County</t>
        </is>
      </c>
      <c r="C407" s="1" t="inlineStr">
        <is>
          <t>ACTIVE</t>
        </is>
      </c>
      <c r="D407" s="3" t="n"/>
      <c r="E407" s="1" t="inlineStr">
        <is>
          <t>2026</t>
        </is>
      </c>
      <c r="F407" s="1" t="inlineStr">
        <is>
          <t>103225879</t>
        </is>
      </c>
      <c r="G407" s="3" t="n"/>
    </row>
    <row r="408" ht="15.75" customHeight="1" s="10">
      <c r="A408" s="1" t="inlineStr">
        <is>
          <t>Grand Mission Municipal Utility District #1</t>
        </is>
      </c>
      <c r="B408" s="1" t="inlineStr">
        <is>
          <t>Fort Bend County</t>
        </is>
      </c>
      <c r="C408" s="1" t="inlineStr">
        <is>
          <t>ACTIVE</t>
        </is>
      </c>
      <c r="D408" s="1" t="inlineStr">
        <is>
          <t>https://www.gmmud1.org</t>
        </is>
      </c>
      <c r="E408" s="1" t="inlineStr">
        <is>
          <t>2026</t>
        </is>
      </c>
      <c r="F408" s="1" t="inlineStr">
        <is>
          <t>103226640</t>
        </is>
      </c>
      <c r="G408" s="3" t="n"/>
    </row>
    <row r="409" ht="15.75" customHeight="1" s="10">
      <c r="A409" s="1" t="inlineStr">
        <is>
          <t>Grand Mission Municipal Utility District #2</t>
        </is>
      </c>
      <c r="B409" s="1" t="inlineStr">
        <is>
          <t>Fort Bend County</t>
        </is>
      </c>
      <c r="C409" s="1" t="inlineStr">
        <is>
          <t>ACTIVE</t>
        </is>
      </c>
      <c r="D409" s="3" t="n"/>
      <c r="E409" s="1" t="inlineStr">
        <is>
          <t>2026</t>
        </is>
      </c>
      <c r="F409" s="1" t="inlineStr">
        <is>
          <t>103226644</t>
        </is>
      </c>
      <c r="G409" s="3" t="n"/>
    </row>
    <row r="410" ht="15.75" customHeight="1" s="10">
      <c r="A410" s="1" t="inlineStr">
        <is>
          <t>Grand Oaks Municipal Utility District</t>
        </is>
      </c>
      <c r="B410" s="1" t="inlineStr">
        <is>
          <t>Montgomery County</t>
        </is>
      </c>
      <c r="C410" s="1" t="inlineStr">
        <is>
          <t>ACTIVE</t>
        </is>
      </c>
      <c r="D410" s="1" t="inlineStr">
        <is>
          <t>https://bli-tax.com/grand-oaks-mud/</t>
        </is>
      </c>
      <c r="E410" s="1" t="inlineStr">
        <is>
          <t>2026</t>
        </is>
      </c>
      <c r="F410" s="1" t="inlineStr">
        <is>
          <t>103226379</t>
        </is>
      </c>
      <c r="G410" s="3" t="n"/>
    </row>
    <row r="411" ht="15.75" customHeight="1" s="10">
      <c r="A411" s="1" t="inlineStr">
        <is>
          <t>Grant Road Public Utility District</t>
        </is>
      </c>
      <c r="B411" s="1" t="inlineStr">
        <is>
          <t>Harris County</t>
        </is>
      </c>
      <c r="C411" s="1" t="inlineStr">
        <is>
          <t>ACTIVE</t>
        </is>
      </c>
      <c r="D411" s="1" t="inlineStr">
        <is>
          <t>https://www.grantroadpud.org/</t>
        </is>
      </c>
      <c r="E411" s="1" t="inlineStr">
        <is>
          <t>2026</t>
        </is>
      </c>
      <c r="F411" s="1" t="inlineStr">
        <is>
          <t>103226581</t>
        </is>
      </c>
      <c r="G411" s="3" t="n"/>
    </row>
    <row r="412" ht="15.75" customHeight="1" s="10">
      <c r="A412" s="1" t="inlineStr">
        <is>
          <t>Grayson County Municipal Utility District No. 1</t>
        </is>
      </c>
      <c r="B412" s="1" t="inlineStr">
        <is>
          <t>Grayson County</t>
        </is>
      </c>
      <c r="C412" s="1" t="inlineStr">
        <is>
          <t>ACTIVE</t>
        </is>
      </c>
      <c r="D412" s="3" t="n"/>
      <c r="E412" s="1" t="inlineStr">
        <is>
          <t>2026</t>
        </is>
      </c>
      <c r="F412" s="1" t="inlineStr">
        <is>
          <t>103228518</t>
        </is>
      </c>
      <c r="G412" s="3" t="n"/>
    </row>
    <row r="413" ht="15.75" customHeight="1" s="10">
      <c r="A413" s="1" t="inlineStr">
        <is>
          <t>Grayson County Municipal Utility District No. 2</t>
        </is>
      </c>
      <c r="B413" s="1" t="inlineStr">
        <is>
          <t>Grayson County</t>
        </is>
      </c>
      <c r="C413" s="1" t="inlineStr">
        <is>
          <t>ACTIVE</t>
        </is>
      </c>
      <c r="D413" s="3" t="n"/>
      <c r="E413" s="1" t="inlineStr">
        <is>
          <t>2026</t>
        </is>
      </c>
      <c r="F413" s="1" t="inlineStr">
        <is>
          <t>103228519</t>
        </is>
      </c>
      <c r="G413" s="3" t="n"/>
    </row>
    <row r="414" ht="15.75" customHeight="1" s="10">
      <c r="A414" s="1" t="inlineStr">
        <is>
          <t>Grayson County Municipal Utility District No. 3</t>
        </is>
      </c>
      <c r="B414" s="1" t="inlineStr">
        <is>
          <t>Grayson County</t>
        </is>
      </c>
      <c r="C414" s="1" t="inlineStr">
        <is>
          <t>INACTIVE</t>
        </is>
      </c>
      <c r="D414" s="3" t="n"/>
      <c r="E414" s="1" t="inlineStr">
        <is>
          <t>2023</t>
        </is>
      </c>
      <c r="F414" s="1" t="inlineStr">
        <is>
          <t>103228195</t>
        </is>
      </c>
      <c r="G414" s="3" t="n"/>
    </row>
    <row r="415" ht="15.75" customHeight="1" s="10">
      <c r="A415" s="1" t="inlineStr">
        <is>
          <t>Grayson County Municipal Utility District No. 3A</t>
        </is>
      </c>
      <c r="B415" s="1" t="inlineStr">
        <is>
          <t>Grayson County</t>
        </is>
      </c>
      <c r="C415" s="1" t="inlineStr">
        <is>
          <t>ACTIVE</t>
        </is>
      </c>
      <c r="D415" s="3" t="n"/>
      <c r="E415" s="1" t="inlineStr">
        <is>
          <t>2026</t>
        </is>
      </c>
      <c r="F415" s="1" t="inlineStr">
        <is>
          <t>103228319</t>
        </is>
      </c>
      <c r="G415" s="3" t="n"/>
    </row>
    <row r="416" ht="15.75" customHeight="1" s="10">
      <c r="A416" s="1" t="inlineStr">
        <is>
          <t>Grayson County Municipal Utility District No. 3B</t>
        </is>
      </c>
      <c r="B416" s="1" t="inlineStr">
        <is>
          <t>Grayson County</t>
        </is>
      </c>
      <c r="C416" s="1" t="inlineStr">
        <is>
          <t>ACTIVE</t>
        </is>
      </c>
      <c r="D416" s="3" t="n"/>
      <c r="E416" s="1" t="inlineStr">
        <is>
          <t>2026</t>
        </is>
      </c>
      <c r="F416" s="1" t="inlineStr">
        <is>
          <t>103228320</t>
        </is>
      </c>
      <c r="G416" s="3" t="n"/>
    </row>
    <row r="417" ht="15.75" customHeight="1" s="10">
      <c r="A417" s="1" t="inlineStr">
        <is>
          <t>Grayson County Municipal Utility District No. 6</t>
        </is>
      </c>
      <c r="B417" s="1" t="inlineStr">
        <is>
          <t>Grayson County</t>
        </is>
      </c>
      <c r="C417" s="1" t="inlineStr">
        <is>
          <t>ACTIVE</t>
        </is>
      </c>
      <c r="D417" s="3" t="n"/>
      <c r="E417" s="1" t="inlineStr">
        <is>
          <t>2026</t>
        </is>
      </c>
      <c r="F417" s="1" t="inlineStr">
        <is>
          <t>103228520</t>
        </is>
      </c>
      <c r="G417" s="3" t="n"/>
    </row>
    <row r="418" ht="15.75" customHeight="1" s="10">
      <c r="A418" s="1" t="inlineStr">
        <is>
          <t>Grayson County Municipal Utility District No. 8</t>
        </is>
      </c>
      <c r="B418" s="1" t="inlineStr">
        <is>
          <t>Grayson County</t>
        </is>
      </c>
      <c r="C418" s="1" t="inlineStr">
        <is>
          <t>ACTIVE</t>
        </is>
      </c>
      <c r="D418" s="3" t="n"/>
      <c r="E418" s="1" t="inlineStr">
        <is>
          <t>2026</t>
        </is>
      </c>
      <c r="F418" s="1" t="inlineStr">
        <is>
          <t>103228517</t>
        </is>
      </c>
      <c r="G418" s="3" t="n"/>
    </row>
    <row r="419" ht="15.75" customHeight="1" s="10">
      <c r="A419" s="1" t="inlineStr">
        <is>
          <t>Grayson County Municipal Utility District No. 9</t>
        </is>
      </c>
      <c r="B419" s="1" t="inlineStr">
        <is>
          <t>Grayson County</t>
        </is>
      </c>
      <c r="C419" s="1" t="inlineStr">
        <is>
          <t>ACTIVE</t>
        </is>
      </c>
      <c r="D419" s="3" t="n"/>
      <c r="E419" s="1" t="inlineStr">
        <is>
          <t>2026</t>
        </is>
      </c>
      <c r="F419" s="1" t="inlineStr">
        <is>
          <t>103228370</t>
        </is>
      </c>
      <c r="G419" s="3" t="n"/>
    </row>
    <row r="420" ht="15.75" customHeight="1" s="10">
      <c r="A420" s="1" t="inlineStr">
        <is>
          <t>Green Trails Municipal Utility District</t>
        </is>
      </c>
      <c r="B420" s="1" t="inlineStr">
        <is>
          <t>Harris County</t>
        </is>
      </c>
      <c r="C420" s="1" t="inlineStr">
        <is>
          <t>ACTIVE</t>
        </is>
      </c>
      <c r="D420" s="3" t="n"/>
      <c r="E420" s="1" t="inlineStr">
        <is>
          <t>2026</t>
        </is>
      </c>
      <c r="F420" s="1" t="inlineStr">
        <is>
          <t>103227775</t>
        </is>
      </c>
      <c r="G420" s="3" t="n"/>
    </row>
    <row r="421" ht="15.75" customHeight="1" s="10">
      <c r="A421" s="1" t="inlineStr">
        <is>
          <t>Greens Parkway Municipal Utility District</t>
        </is>
      </c>
      <c r="B421" s="1" t="inlineStr">
        <is>
          <t>Harris County</t>
        </is>
      </c>
      <c r="C421" s="1" t="inlineStr">
        <is>
          <t>ACTIVE</t>
        </is>
      </c>
      <c r="D421" s="1" t="inlineStr">
        <is>
          <t>https://www.districtdirectory.org/harris-county/greens-parkway-municipal-utility-district/</t>
        </is>
      </c>
      <c r="E421" s="1" t="inlineStr">
        <is>
          <t>2026</t>
        </is>
      </c>
      <c r="F421" s="1" t="inlineStr">
        <is>
          <t>103227106</t>
        </is>
      </c>
      <c r="G421" s="3" t="n"/>
    </row>
    <row r="422" ht="15.75" customHeight="1" s="10">
      <c r="A422" s="1" t="inlineStr">
        <is>
          <t>Greenwood Utility District</t>
        </is>
      </c>
      <c r="B422" s="1" t="inlineStr">
        <is>
          <t>Harris County</t>
        </is>
      </c>
      <c r="C422" s="1" t="inlineStr">
        <is>
          <t>ACTIVE</t>
        </is>
      </c>
      <c r="D422" s="3" t="n"/>
      <c r="E422" s="1" t="inlineStr">
        <is>
          <t>2026</t>
        </is>
      </c>
      <c r="F422" s="1" t="inlineStr">
        <is>
          <t>103226045</t>
        </is>
      </c>
      <c r="G422" s="3" t="n"/>
    </row>
    <row r="423" ht="15.75" customHeight="1" s="10">
      <c r="A423" s="1" t="inlineStr">
        <is>
          <t>Grimes County Municipal Utility District #1</t>
        </is>
      </c>
      <c r="B423" s="1" t="inlineStr">
        <is>
          <t>Grimes County</t>
        </is>
      </c>
      <c r="C423" s="1" t="inlineStr">
        <is>
          <t>INACTIVE</t>
        </is>
      </c>
      <c r="D423" s="3" t="n"/>
      <c r="E423" s="1" t="inlineStr">
        <is>
          <t>2018</t>
        </is>
      </c>
      <c r="F423" s="1" t="inlineStr">
        <is>
          <t>103226044</t>
        </is>
      </c>
      <c r="G423" s="3" t="n"/>
    </row>
    <row r="424" ht="15.75" customHeight="1" s="10">
      <c r="A424" s="1" t="inlineStr">
        <is>
          <t>Guadalupe County Municipal Utility District No. 15</t>
        </is>
      </c>
      <c r="B424" s="1" t="inlineStr">
        <is>
          <t>Guadalupe County</t>
        </is>
      </c>
      <c r="C424" s="1" t="inlineStr">
        <is>
          <t>ACTIVE</t>
        </is>
      </c>
      <c r="D424" s="3" t="n"/>
      <c r="E424" s="1" t="inlineStr">
        <is>
          <t>2026</t>
        </is>
      </c>
      <c r="F424" s="1" t="inlineStr">
        <is>
          <t>103228684</t>
        </is>
      </c>
      <c r="G424" s="3" t="n"/>
    </row>
    <row r="425" ht="15.75" customHeight="1" s="10">
      <c r="A425" s="1" t="inlineStr">
        <is>
          <t>Guadalupe County Municipal Utility District No. 4</t>
        </is>
      </c>
      <c r="B425" s="1" t="inlineStr">
        <is>
          <t>Guadalupe County</t>
        </is>
      </c>
      <c r="C425" s="1" t="inlineStr">
        <is>
          <t>ACTIVE</t>
        </is>
      </c>
      <c r="D425" s="3" t="n"/>
      <c r="E425" s="1" t="inlineStr">
        <is>
          <t>2026</t>
        </is>
      </c>
      <c r="F425" s="1" t="inlineStr">
        <is>
          <t>103228671</t>
        </is>
      </c>
      <c r="G425" s="3" t="n"/>
    </row>
    <row r="426" ht="15.75" customHeight="1" s="10">
      <c r="A426" s="1" t="inlineStr">
        <is>
          <t>Gunter Crossing Municipal Utility District of Grayson County</t>
        </is>
      </c>
      <c r="B426" s="1" t="inlineStr">
        <is>
          <t>Grayson County</t>
        </is>
      </c>
      <c r="C426" s="1" t="inlineStr">
        <is>
          <t>ACTIVE</t>
        </is>
      </c>
      <c r="D426" s="3" t="n"/>
      <c r="E426" s="1" t="inlineStr">
        <is>
          <t>2026</t>
        </is>
      </c>
      <c r="F426" s="1" t="inlineStr">
        <is>
          <t>103228797</t>
        </is>
      </c>
      <c r="G426" s="3" t="n"/>
    </row>
    <row r="427" ht="15.75" customHeight="1" s="10">
      <c r="A427" s="1" t="inlineStr">
        <is>
          <t>Harris County Fresh Water Supply District #47</t>
        </is>
      </c>
      <c r="B427" s="1" t="inlineStr">
        <is>
          <t>Harris County</t>
        </is>
      </c>
      <c r="C427" s="1" t="inlineStr">
        <is>
          <t>ACTIVE</t>
        </is>
      </c>
      <c r="D427" s="3" t="n"/>
      <c r="E427" s="1" t="inlineStr">
        <is>
          <t>2026</t>
        </is>
      </c>
      <c r="F427" s="1" t="inlineStr">
        <is>
          <t>103225796</t>
        </is>
      </c>
      <c r="G427" s="3" t="n"/>
    </row>
    <row r="428" ht="15.75" customHeight="1" s="10">
      <c r="A428" s="1" t="inlineStr">
        <is>
          <t>Harris County Fresh Water Supply District #51</t>
        </is>
      </c>
      <c r="B428" s="1" t="inlineStr">
        <is>
          <t>Harris County</t>
        </is>
      </c>
      <c r="C428" s="1" t="inlineStr">
        <is>
          <t>ACTIVE</t>
        </is>
      </c>
      <c r="D428" s="1" t="inlineStr">
        <is>
          <t>https://www.fwsd51.com</t>
        </is>
      </c>
      <c r="E428" s="1" t="inlineStr">
        <is>
          <t>2026</t>
        </is>
      </c>
      <c r="F428" s="1" t="inlineStr">
        <is>
          <t>103226105</t>
        </is>
      </c>
      <c r="G428" s="3" t="n"/>
    </row>
    <row r="429" ht="15.75" customHeight="1" s="10">
      <c r="A429" s="1" t="inlineStr">
        <is>
          <t>Harris County Fresh Water Supply District #61</t>
        </is>
      </c>
      <c r="B429" s="1" t="inlineStr">
        <is>
          <t>Harris County</t>
        </is>
      </c>
      <c r="C429" s="1" t="inlineStr">
        <is>
          <t>ACTIVE</t>
        </is>
      </c>
      <c r="D429" s="1" t="inlineStr">
        <is>
          <t>http://harriscountyfwsd61.org</t>
        </is>
      </c>
      <c r="E429" s="1" t="inlineStr">
        <is>
          <t>2026</t>
        </is>
      </c>
      <c r="F429" s="1" t="inlineStr">
        <is>
          <t>103226661</t>
        </is>
      </c>
      <c r="G429" s="3" t="n"/>
    </row>
    <row r="430" ht="15.75" customHeight="1" s="10">
      <c r="A430" s="1" t="inlineStr">
        <is>
          <t>Harris County MUD No. 582</t>
        </is>
      </c>
      <c r="B430" s="1" t="inlineStr">
        <is>
          <t>Harris County</t>
        </is>
      </c>
      <c r="C430" s="1" t="inlineStr">
        <is>
          <t>ACTIVE</t>
        </is>
      </c>
      <c r="D430" s="3" t="n"/>
      <c r="E430" s="1" t="inlineStr">
        <is>
          <t>2026</t>
        </is>
      </c>
      <c r="F430" s="1" t="inlineStr">
        <is>
          <t>103228405</t>
        </is>
      </c>
      <c r="G430" s="3" t="n"/>
    </row>
    <row r="431" ht="15.75" customHeight="1" s="10">
      <c r="A431" s="1" t="inlineStr">
        <is>
          <t>Harris County Municipal Utility District #1</t>
        </is>
      </c>
      <c r="B431" s="1" t="inlineStr">
        <is>
          <t>Harris County</t>
        </is>
      </c>
      <c r="C431" s="1" t="inlineStr">
        <is>
          <t>ACTIVE</t>
        </is>
      </c>
      <c r="D431" s="1" t="inlineStr">
        <is>
          <t>https://www.hcmud1.com</t>
        </is>
      </c>
      <c r="E431" s="1" t="inlineStr">
        <is>
          <t>2026</t>
        </is>
      </c>
      <c r="F431" s="1" t="inlineStr">
        <is>
          <t>103226013</t>
        </is>
      </c>
      <c r="G431" s="3" t="n"/>
    </row>
    <row r="432" ht="15.75" customHeight="1" s="10">
      <c r="A432" s="1" t="inlineStr">
        <is>
          <t>Harris County Municipal Utility District #101</t>
        </is>
      </c>
      <c r="B432" s="1" t="inlineStr">
        <is>
          <t>Harris County</t>
        </is>
      </c>
      <c r="C432" s="1" t="inlineStr">
        <is>
          <t>ACTIVE</t>
        </is>
      </c>
      <c r="D432" s="3" t="n"/>
      <c r="E432" s="1" t="inlineStr">
        <is>
          <t>2026</t>
        </is>
      </c>
      <c r="F432" s="1" t="inlineStr">
        <is>
          <t>103226054</t>
        </is>
      </c>
      <c r="G432" s="3" t="n"/>
    </row>
    <row r="433" ht="15.75" customHeight="1" s="10">
      <c r="A433" s="1" t="inlineStr">
        <is>
          <t>Harris County Municipal Utility District #102</t>
        </is>
      </c>
      <c r="B433" s="1" t="inlineStr">
        <is>
          <t>Harris County</t>
        </is>
      </c>
      <c r="C433" s="1" t="inlineStr">
        <is>
          <t>ACTIVE</t>
        </is>
      </c>
      <c r="D433" s="1" t="inlineStr">
        <is>
          <t>https://www.hcmud102.org</t>
        </is>
      </c>
      <c r="E433" s="1" t="inlineStr">
        <is>
          <t>2026</t>
        </is>
      </c>
      <c r="F433" s="1" t="inlineStr">
        <is>
          <t>103225747</t>
        </is>
      </c>
      <c r="G433" s="3" t="n"/>
    </row>
    <row r="434" ht="15.75" customHeight="1" s="10">
      <c r="A434" s="1" t="inlineStr">
        <is>
          <t>Harris County Municipal Utility District #104</t>
        </is>
      </c>
      <c r="B434" s="1" t="inlineStr">
        <is>
          <t>Harris County</t>
        </is>
      </c>
      <c r="C434" s="1" t="inlineStr">
        <is>
          <t>ACTIVE</t>
        </is>
      </c>
      <c r="D434" s="3" t="n"/>
      <c r="E434" s="1" t="inlineStr">
        <is>
          <t>2026</t>
        </is>
      </c>
      <c r="F434" s="1" t="inlineStr">
        <is>
          <t>103226665</t>
        </is>
      </c>
      <c r="G434" s="3" t="n"/>
    </row>
    <row r="435" ht="15.75" customHeight="1" s="10">
      <c r="A435" s="1" t="inlineStr">
        <is>
          <t>Harris County Municipal Utility District #105</t>
        </is>
      </c>
      <c r="B435" s="1" t="inlineStr">
        <is>
          <t>Harris County</t>
        </is>
      </c>
      <c r="C435" s="1" t="inlineStr">
        <is>
          <t>ACTIVE</t>
        </is>
      </c>
      <c r="D435" s="3" t="n"/>
      <c r="E435" s="1" t="inlineStr">
        <is>
          <t>2025</t>
        </is>
      </c>
      <c r="F435" s="1" t="inlineStr">
        <is>
          <t>103227275</t>
        </is>
      </c>
      <c r="G435" s="3" t="n"/>
    </row>
    <row r="436" ht="15.75" customHeight="1" s="10">
      <c r="A436" s="1" t="inlineStr">
        <is>
          <t>Harris County Municipal Utility District #106</t>
        </is>
      </c>
      <c r="B436" s="1" t="inlineStr">
        <is>
          <t>Harris County</t>
        </is>
      </c>
      <c r="C436" s="1" t="inlineStr">
        <is>
          <t>ACTIVE</t>
        </is>
      </c>
      <c r="D436" s="1" t="inlineStr">
        <is>
          <t>https://www.hcmud106.org/</t>
        </is>
      </c>
      <c r="E436" s="1" t="inlineStr">
        <is>
          <t>2026</t>
        </is>
      </c>
      <c r="F436" s="1" t="inlineStr">
        <is>
          <t>103226124</t>
        </is>
      </c>
      <c r="G436" s="3" t="n"/>
    </row>
    <row r="437" ht="15.75" customHeight="1" s="10">
      <c r="A437" s="1" t="inlineStr">
        <is>
          <t>Harris County Municipal Utility District #109</t>
        </is>
      </c>
      <c r="B437" s="1" t="inlineStr">
        <is>
          <t>Harris County</t>
        </is>
      </c>
      <c r="C437" s="1" t="inlineStr">
        <is>
          <t>ACTIVE</t>
        </is>
      </c>
      <c r="D437" s="1" t="inlineStr">
        <is>
          <t>https://www.waterdistrict109.com</t>
        </is>
      </c>
      <c r="E437" s="1" t="inlineStr">
        <is>
          <t>2026</t>
        </is>
      </c>
      <c r="F437" s="1" t="inlineStr">
        <is>
          <t>103226294</t>
        </is>
      </c>
      <c r="G437" s="3" t="n"/>
    </row>
    <row r="438" ht="15.75" customHeight="1" s="10">
      <c r="A438" s="1" t="inlineStr">
        <is>
          <t>Harris County Municipal Utility District #11</t>
        </is>
      </c>
      <c r="B438" s="1" t="inlineStr">
        <is>
          <t>Harris County</t>
        </is>
      </c>
      <c r="C438" s="1" t="inlineStr">
        <is>
          <t>ACTIVE</t>
        </is>
      </c>
      <c r="D438" s="3" t="n"/>
      <c r="E438" s="1" t="inlineStr">
        <is>
          <t>2026</t>
        </is>
      </c>
      <c r="F438" s="1" t="inlineStr">
        <is>
          <t>103226882</t>
        </is>
      </c>
      <c r="G438" s="3" t="n"/>
    </row>
    <row r="439" ht="15.75" customHeight="1" s="10">
      <c r="A439" s="1" t="inlineStr">
        <is>
          <t>Harris County Municipal Utility District #118</t>
        </is>
      </c>
      <c r="B439" s="1" t="inlineStr">
        <is>
          <t>Harris County</t>
        </is>
      </c>
      <c r="C439" s="1" t="inlineStr">
        <is>
          <t>ACTIVE</t>
        </is>
      </c>
      <c r="D439" s="3" t="n"/>
      <c r="E439" s="1" t="inlineStr">
        <is>
          <t>2026</t>
        </is>
      </c>
      <c r="F439" s="1" t="inlineStr">
        <is>
          <t>103227372</t>
        </is>
      </c>
      <c r="G439" s="3" t="n"/>
    </row>
    <row r="440" ht="15.75" customHeight="1" s="10">
      <c r="A440" s="1" t="inlineStr">
        <is>
          <t>Harris County Municipal Utility District #119</t>
        </is>
      </c>
      <c r="B440" s="1" t="inlineStr">
        <is>
          <t>Harris County</t>
        </is>
      </c>
      <c r="C440" s="1" t="inlineStr">
        <is>
          <t>ACTIVE</t>
        </is>
      </c>
      <c r="D440" s="3" t="n"/>
      <c r="E440" s="1" t="inlineStr">
        <is>
          <t>2026</t>
        </is>
      </c>
      <c r="F440" s="1" t="inlineStr">
        <is>
          <t>103227123</t>
        </is>
      </c>
      <c r="G440" s="3" t="n"/>
    </row>
    <row r="441" ht="15.75" customHeight="1" s="10">
      <c r="A441" s="1" t="inlineStr">
        <is>
          <t>Harris County Municipal Utility District #120</t>
        </is>
      </c>
      <c r="B441" s="1" t="inlineStr">
        <is>
          <t>Harris County</t>
        </is>
      </c>
      <c r="C441" s="1" t="inlineStr">
        <is>
          <t>ACTIVE</t>
        </is>
      </c>
      <c r="D441" s="1" t="inlineStr">
        <is>
          <t>http://www.hcmud120.com</t>
        </is>
      </c>
      <c r="E441" s="1" t="inlineStr">
        <is>
          <t>2026</t>
        </is>
      </c>
      <c r="F441" s="1" t="inlineStr">
        <is>
          <t>103226126</t>
        </is>
      </c>
      <c r="G441" s="3" t="n"/>
    </row>
    <row r="442" ht="15.75" customHeight="1" s="10">
      <c r="A442" s="1" t="inlineStr">
        <is>
          <t>Harris County Municipal Utility District #122</t>
        </is>
      </c>
      <c r="B442" s="1" t="inlineStr">
        <is>
          <t>Harris County</t>
        </is>
      </c>
      <c r="C442" s="1" t="inlineStr">
        <is>
          <t>ACTIVE</t>
        </is>
      </c>
      <c r="D442" s="3" t="n"/>
      <c r="E442" s="1" t="inlineStr">
        <is>
          <t>2026</t>
        </is>
      </c>
      <c r="F442" s="1" t="inlineStr">
        <is>
          <t>103225891</t>
        </is>
      </c>
      <c r="G442" s="3" t="n"/>
    </row>
    <row r="443" ht="15.75" customHeight="1" s="10">
      <c r="A443" s="1" t="inlineStr">
        <is>
          <t>Harris County Municipal Utility District #127</t>
        </is>
      </c>
      <c r="B443" s="1" t="inlineStr">
        <is>
          <t>Harris County</t>
        </is>
      </c>
      <c r="C443" s="1" t="inlineStr">
        <is>
          <t>ACTIVE</t>
        </is>
      </c>
      <c r="D443" s="1" t="inlineStr">
        <is>
          <t>http://www.hcmud127.com/</t>
        </is>
      </c>
      <c r="E443" s="1" t="inlineStr">
        <is>
          <t>2026</t>
        </is>
      </c>
      <c r="F443" s="1" t="inlineStr">
        <is>
          <t>103227156</t>
        </is>
      </c>
      <c r="G443" s="3" t="n"/>
    </row>
    <row r="444" ht="15.75" customHeight="1" s="10">
      <c r="A444" s="1" t="inlineStr">
        <is>
          <t>Harris County Municipal Utility District #130</t>
        </is>
      </c>
      <c r="B444" s="1" t="inlineStr">
        <is>
          <t>Harris County</t>
        </is>
      </c>
      <c r="C444" s="1" t="inlineStr">
        <is>
          <t>ACTIVE</t>
        </is>
      </c>
      <c r="D444" s="1" t="inlineStr">
        <is>
          <t>https://www.sklawdistrictdata.org/harris-county/harris-county-municipal-utility-district-no-130/</t>
        </is>
      </c>
      <c r="E444" s="1" t="inlineStr">
        <is>
          <t>2026</t>
        </is>
      </c>
      <c r="F444" s="1" t="inlineStr">
        <is>
          <t>103226344</t>
        </is>
      </c>
      <c r="G444" s="3" t="n"/>
    </row>
    <row r="445" ht="15.75" customHeight="1" s="10">
      <c r="A445" s="1" t="inlineStr">
        <is>
          <t>Harris County Municipal Utility District #132</t>
        </is>
      </c>
      <c r="B445" s="1" t="inlineStr">
        <is>
          <t>Harris County</t>
        </is>
      </c>
      <c r="C445" s="1" t="inlineStr">
        <is>
          <t>ACTIVE</t>
        </is>
      </c>
      <c r="D445" s="1" t="inlineStr">
        <is>
          <t>https://www.hcmud132.com</t>
        </is>
      </c>
      <c r="E445" s="1" t="inlineStr">
        <is>
          <t>2026</t>
        </is>
      </c>
      <c r="F445" s="1" t="inlineStr">
        <is>
          <t>103226301</t>
        </is>
      </c>
      <c r="G445" s="3" t="n"/>
    </row>
    <row r="446" ht="15.75" customHeight="1" s="10">
      <c r="A446" s="1" t="inlineStr">
        <is>
          <t>Harris County Municipal Utility District #136</t>
        </is>
      </c>
      <c r="B446" s="1" t="inlineStr">
        <is>
          <t>Harris County</t>
        </is>
      </c>
      <c r="C446" s="1" t="inlineStr">
        <is>
          <t>ACTIVE</t>
        </is>
      </c>
      <c r="D446" s="1" t="inlineStr">
        <is>
          <t>https://hcmud136.org</t>
        </is>
      </c>
      <c r="E446" s="1" t="inlineStr">
        <is>
          <t>2026</t>
        </is>
      </c>
      <c r="F446" s="1" t="inlineStr">
        <is>
          <t>103226258</t>
        </is>
      </c>
      <c r="G446" s="3" t="n"/>
    </row>
    <row r="447" ht="15.75" customHeight="1" s="10">
      <c r="A447" s="1" t="inlineStr">
        <is>
          <t>Harris County Municipal Utility District #144</t>
        </is>
      </c>
      <c r="B447" s="1" t="inlineStr">
        <is>
          <t>Harris County</t>
        </is>
      </c>
      <c r="C447" s="1" t="inlineStr">
        <is>
          <t>ACTIVE</t>
        </is>
      </c>
      <c r="D447" s="1" t="inlineStr">
        <is>
          <t>https://www.hcmud144.org</t>
        </is>
      </c>
      <c r="E447" s="1" t="inlineStr">
        <is>
          <t>2026</t>
        </is>
      </c>
      <c r="F447" s="1" t="inlineStr">
        <is>
          <t>103226625</t>
        </is>
      </c>
      <c r="G447" s="3" t="n"/>
    </row>
    <row r="448" ht="15.75" customHeight="1" s="10">
      <c r="A448" s="1" t="inlineStr">
        <is>
          <t>Harris County Municipal Utility District #147</t>
        </is>
      </c>
      <c r="B448" s="1" t="inlineStr">
        <is>
          <t>Harris County</t>
        </is>
      </c>
      <c r="C448" s="1" t="inlineStr">
        <is>
          <t>ACTIVE</t>
        </is>
      </c>
      <c r="D448" s="1" t="inlineStr">
        <is>
          <t>https://bli-tax.com/harris-county-mud-147/</t>
        </is>
      </c>
      <c r="E448" s="1" t="inlineStr">
        <is>
          <t>2026</t>
        </is>
      </c>
      <c r="F448" s="1" t="inlineStr">
        <is>
          <t>103226144</t>
        </is>
      </c>
      <c r="G448" s="3" t="n"/>
    </row>
    <row r="449" ht="15.75" customHeight="1" s="10">
      <c r="A449" s="1" t="inlineStr">
        <is>
          <t>Harris County Municipal Utility District #148</t>
        </is>
      </c>
      <c r="B449" s="1" t="inlineStr">
        <is>
          <t>Harris County</t>
        </is>
      </c>
      <c r="C449" s="1" t="inlineStr">
        <is>
          <t>ACTIVE</t>
        </is>
      </c>
      <c r="D449" s="3" t="n"/>
      <c r="E449" s="1" t="inlineStr">
        <is>
          <t>2026</t>
        </is>
      </c>
      <c r="F449" s="1" t="inlineStr">
        <is>
          <t>103227157</t>
        </is>
      </c>
      <c r="G449" s="3" t="n"/>
    </row>
    <row r="450" ht="15.75" customHeight="1" s="10">
      <c r="A450" s="1" t="inlineStr">
        <is>
          <t>Harris County Municipal Utility District #149</t>
        </is>
      </c>
      <c r="B450" s="1" t="inlineStr">
        <is>
          <t>Harris County</t>
        </is>
      </c>
      <c r="C450" s="1" t="inlineStr">
        <is>
          <t>ACTIVE</t>
        </is>
      </c>
      <c r="D450" s="3" t="n"/>
      <c r="E450" s="1" t="inlineStr">
        <is>
          <t>2026</t>
        </is>
      </c>
      <c r="F450" s="1" t="inlineStr">
        <is>
          <t>103226264</t>
        </is>
      </c>
      <c r="G450" s="3" t="n"/>
    </row>
    <row r="451" ht="15.75" customHeight="1" s="10">
      <c r="A451" s="1" t="inlineStr">
        <is>
          <t>Harris County Municipal Utility District #150</t>
        </is>
      </c>
      <c r="B451" s="1" t="inlineStr">
        <is>
          <t>Harris County</t>
        </is>
      </c>
      <c r="C451" s="1" t="inlineStr">
        <is>
          <t>ACTIVE</t>
        </is>
      </c>
      <c r="D451" s="1" t="inlineStr">
        <is>
          <t>https://www.hcmud150.com</t>
        </is>
      </c>
      <c r="E451" s="1" t="inlineStr">
        <is>
          <t>2026</t>
        </is>
      </c>
      <c r="F451" s="1" t="inlineStr">
        <is>
          <t>103226508</t>
        </is>
      </c>
      <c r="G451" s="3" t="n"/>
    </row>
    <row r="452" ht="15.75" customHeight="1" s="10">
      <c r="A452" s="1" t="inlineStr">
        <is>
          <t>Harris County Municipal Utility District #151</t>
        </is>
      </c>
      <c r="B452" s="1" t="inlineStr">
        <is>
          <t>Harris County</t>
        </is>
      </c>
      <c r="C452" s="1" t="inlineStr">
        <is>
          <t>ACTIVE</t>
        </is>
      </c>
      <c r="D452" s="1" t="inlineStr">
        <is>
          <t>https://www.hcmud151.com</t>
        </is>
      </c>
      <c r="E452" s="1" t="inlineStr">
        <is>
          <t>2026</t>
        </is>
      </c>
      <c r="F452" s="1" t="inlineStr">
        <is>
          <t>103226306</t>
        </is>
      </c>
      <c r="G452" s="3" t="n"/>
    </row>
    <row r="453" ht="15.75" customHeight="1" s="10">
      <c r="A453" s="1" t="inlineStr">
        <is>
          <t>Harris County Municipal Utility District #152</t>
        </is>
      </c>
      <c r="B453" s="1" t="inlineStr">
        <is>
          <t>Harris County</t>
        </is>
      </c>
      <c r="C453" s="1" t="inlineStr">
        <is>
          <t>ACTIVE</t>
        </is>
      </c>
      <c r="D453" s="1" t="inlineStr">
        <is>
          <t>http://www.hcmud152.com</t>
        </is>
      </c>
      <c r="E453" s="1" t="inlineStr">
        <is>
          <t>2026</t>
        </is>
      </c>
      <c r="F453" s="1" t="inlineStr">
        <is>
          <t>103226137</t>
        </is>
      </c>
      <c r="G453" s="3" t="n"/>
    </row>
    <row r="454" ht="15.75" customHeight="1" s="10">
      <c r="A454" s="1" t="inlineStr">
        <is>
          <t>Harris County Municipal Utility District #153</t>
        </is>
      </c>
      <c r="B454" s="1" t="inlineStr">
        <is>
          <t>Harris County</t>
        </is>
      </c>
      <c r="C454" s="1" t="inlineStr">
        <is>
          <t>ACTIVE</t>
        </is>
      </c>
      <c r="D454" s="1" t="inlineStr">
        <is>
          <t>https://www.hcmud153.com</t>
        </is>
      </c>
      <c r="E454" s="1" t="inlineStr">
        <is>
          <t>2026</t>
        </is>
      </c>
      <c r="F454" s="1" t="inlineStr">
        <is>
          <t>103226308</t>
        </is>
      </c>
      <c r="G454" s="3" t="n"/>
    </row>
    <row r="455" ht="15.75" customHeight="1" s="10">
      <c r="A455" s="1" t="inlineStr">
        <is>
          <t>Harris County Municipal Utility District #154</t>
        </is>
      </c>
      <c r="B455" s="1" t="inlineStr">
        <is>
          <t>Harris County</t>
        </is>
      </c>
      <c r="C455" s="1" t="inlineStr">
        <is>
          <t>ACTIVE</t>
        </is>
      </c>
      <c r="D455" s="3" t="n"/>
      <c r="E455" s="1" t="inlineStr">
        <is>
          <t>2026</t>
        </is>
      </c>
      <c r="F455" s="1" t="inlineStr">
        <is>
          <t>103226327</t>
        </is>
      </c>
      <c r="G455" s="3" t="n"/>
    </row>
    <row r="456" ht="15.75" customHeight="1" s="10">
      <c r="A456" s="1" t="inlineStr">
        <is>
          <t>Harris County Municipal Utility District #155</t>
        </is>
      </c>
      <c r="B456" s="1" t="inlineStr">
        <is>
          <t>Harris County</t>
        </is>
      </c>
      <c r="C456" s="1" t="inlineStr">
        <is>
          <t>ACTIVE</t>
        </is>
      </c>
      <c r="D456" s="1" t="inlineStr">
        <is>
          <t>https://bli-tax.com/harris-county-mud-155/</t>
        </is>
      </c>
      <c r="E456" s="1" t="inlineStr">
        <is>
          <t>2026</t>
        </is>
      </c>
      <c r="F456" s="1" t="inlineStr">
        <is>
          <t>103226674</t>
        </is>
      </c>
      <c r="G456" s="3" t="n"/>
    </row>
    <row r="457" ht="15.75" customHeight="1" s="10">
      <c r="A457" s="1" t="inlineStr">
        <is>
          <t>Harris County Municipal Utility District #156</t>
        </is>
      </c>
      <c r="B457" s="1" t="inlineStr">
        <is>
          <t>Harris County</t>
        </is>
      </c>
      <c r="C457" s="1" t="inlineStr">
        <is>
          <t>ACTIVE</t>
        </is>
      </c>
      <c r="D457" s="1" t="inlineStr">
        <is>
          <t>https://www.hcmud156.org</t>
        </is>
      </c>
      <c r="E457" s="1" t="inlineStr">
        <is>
          <t>2026</t>
        </is>
      </c>
      <c r="F457" s="1" t="inlineStr">
        <is>
          <t>103227066</t>
        </is>
      </c>
      <c r="G457" s="3" t="n"/>
    </row>
    <row r="458" ht="15.75" customHeight="1" s="10">
      <c r="A458" s="1" t="inlineStr">
        <is>
          <t>Harris County Municipal Utility District #157</t>
        </is>
      </c>
      <c r="B458" s="1" t="inlineStr">
        <is>
          <t>Harris County</t>
        </is>
      </c>
      <c r="C458" s="1" t="inlineStr">
        <is>
          <t>ACTIVE</t>
        </is>
      </c>
      <c r="D458" s="3" t="n"/>
      <c r="E458" s="1" t="inlineStr">
        <is>
          <t>2026</t>
        </is>
      </c>
      <c r="F458" s="1" t="inlineStr">
        <is>
          <t>103226511</t>
        </is>
      </c>
      <c r="G458" s="3" t="n"/>
    </row>
    <row r="459" ht="15.75" customHeight="1" s="10">
      <c r="A459" s="1" t="inlineStr">
        <is>
          <t>Harris County Municipal Utility District #158</t>
        </is>
      </c>
      <c r="B459" s="1" t="inlineStr">
        <is>
          <t>Harris County</t>
        </is>
      </c>
      <c r="C459" s="1" t="inlineStr">
        <is>
          <t>ACTIVE</t>
        </is>
      </c>
      <c r="D459" s="1" t="inlineStr">
        <is>
          <t>https://bli-tax.com/harris-county-mud-158/</t>
        </is>
      </c>
      <c r="E459" s="1" t="inlineStr">
        <is>
          <t>2026</t>
        </is>
      </c>
      <c r="F459" s="1" t="inlineStr">
        <is>
          <t>103227021</t>
        </is>
      </c>
      <c r="G459" s="3" t="n"/>
    </row>
    <row r="460" ht="15.75" customHeight="1" s="10">
      <c r="A460" s="1" t="inlineStr">
        <is>
          <t>Harris County Municipal Utility District #16</t>
        </is>
      </c>
      <c r="B460" s="1" t="inlineStr">
        <is>
          <t>Harris County</t>
        </is>
      </c>
      <c r="C460" s="1" t="inlineStr">
        <is>
          <t>ACTIVE</t>
        </is>
      </c>
      <c r="D460" s="3" t="n"/>
      <c r="E460" s="1" t="inlineStr">
        <is>
          <t>2026</t>
        </is>
      </c>
      <c r="F460" s="1" t="inlineStr">
        <is>
          <t>103225986</t>
        </is>
      </c>
      <c r="G460" s="3" t="n"/>
    </row>
    <row r="461" ht="15.75" customHeight="1" s="10">
      <c r="A461" s="1" t="inlineStr">
        <is>
          <t>Harris County Municipal Utility District #162</t>
        </is>
      </c>
      <c r="B461" s="1" t="inlineStr">
        <is>
          <t>Harris County</t>
        </is>
      </c>
      <c r="C461" s="1" t="inlineStr">
        <is>
          <t>ACTIVE</t>
        </is>
      </c>
      <c r="D461" s="1" t="inlineStr">
        <is>
          <t>http://www.hcmud162.com</t>
        </is>
      </c>
      <c r="E461" s="1" t="inlineStr">
        <is>
          <t>2026</t>
        </is>
      </c>
      <c r="F461" s="1" t="inlineStr">
        <is>
          <t>103225867</t>
        </is>
      </c>
      <c r="G461" s="3" t="n"/>
    </row>
    <row r="462" ht="15.75" customHeight="1" s="10">
      <c r="A462" s="1" t="inlineStr">
        <is>
          <t>Harris County Municipal Utility District #163</t>
        </is>
      </c>
      <c r="B462" s="1" t="inlineStr">
        <is>
          <t>Harris County</t>
        </is>
      </c>
      <c r="C462" s="1" t="inlineStr">
        <is>
          <t>ACTIVE</t>
        </is>
      </c>
      <c r="D462" s="3" t="n"/>
      <c r="E462" s="1" t="inlineStr">
        <is>
          <t>2026</t>
        </is>
      </c>
      <c r="F462" s="1" t="inlineStr">
        <is>
          <t>103226331</t>
        </is>
      </c>
      <c r="G462" s="3" t="n"/>
    </row>
    <row r="463" ht="15.75" customHeight="1" s="10">
      <c r="A463" s="1" t="inlineStr">
        <is>
          <t>Harris County Municipal Utility District #165</t>
        </is>
      </c>
      <c r="B463" s="1" t="inlineStr">
        <is>
          <t>Harris County</t>
        </is>
      </c>
      <c r="C463" s="1" t="inlineStr">
        <is>
          <t>ACTIVE</t>
        </is>
      </c>
      <c r="D463" s="1" t="inlineStr">
        <is>
          <t>https://www.hcmud165.com</t>
        </is>
      </c>
      <c r="E463" s="1" t="inlineStr">
        <is>
          <t>2026</t>
        </is>
      </c>
      <c r="F463" s="1" t="inlineStr">
        <is>
          <t>103226193</t>
        </is>
      </c>
      <c r="G463" s="3" t="n"/>
    </row>
    <row r="464" ht="15.75" customHeight="1" s="10">
      <c r="A464" s="1" t="inlineStr">
        <is>
          <t>Harris County Municipal Utility District #166</t>
        </is>
      </c>
      <c r="B464" s="1" t="inlineStr">
        <is>
          <t>Harris County</t>
        </is>
      </c>
      <c r="C464" s="1" t="inlineStr">
        <is>
          <t>ACTIVE</t>
        </is>
      </c>
      <c r="D464" s="3" t="n"/>
      <c r="E464" s="1" t="inlineStr">
        <is>
          <t>2026</t>
        </is>
      </c>
      <c r="F464" s="1" t="inlineStr">
        <is>
          <t>103226272</t>
        </is>
      </c>
      <c r="G464" s="3" t="n"/>
    </row>
    <row r="465" ht="15.75" customHeight="1" s="10">
      <c r="A465" s="1" t="inlineStr">
        <is>
          <t>Harris County Municipal Utility District #167</t>
        </is>
      </c>
      <c r="B465" s="1" t="inlineStr">
        <is>
          <t>Harris County</t>
        </is>
      </c>
      <c r="C465" s="1" t="inlineStr">
        <is>
          <t>ACTIVE</t>
        </is>
      </c>
      <c r="D465" s="1" t="inlineStr">
        <is>
          <t>https://districtdirectory.org/harris-county/harris-county-municipal-utility-district-no-167/</t>
        </is>
      </c>
      <c r="E465" s="1" t="inlineStr">
        <is>
          <t>2026</t>
        </is>
      </c>
      <c r="F465" s="1" t="inlineStr">
        <is>
          <t>103226145</t>
        </is>
      </c>
      <c r="G465" s="3" t="n"/>
    </row>
    <row r="466" ht="15.75" customHeight="1" s="10">
      <c r="A466" s="1" t="inlineStr">
        <is>
          <t>Harris County Municipal Utility District #168</t>
        </is>
      </c>
      <c r="B466" s="1" t="inlineStr">
        <is>
          <t>Harris County</t>
        </is>
      </c>
      <c r="C466" s="1" t="inlineStr">
        <is>
          <t>ACTIVE</t>
        </is>
      </c>
      <c r="D466" s="1" t="inlineStr">
        <is>
          <t>https://www.mud168.org</t>
        </is>
      </c>
      <c r="E466" s="1" t="inlineStr">
        <is>
          <t>2026</t>
        </is>
      </c>
      <c r="F466" s="1" t="inlineStr">
        <is>
          <t>103226771</t>
        </is>
      </c>
      <c r="G466" s="3" t="n"/>
    </row>
    <row r="467" ht="15.75" customHeight="1" s="10">
      <c r="A467" s="1" t="inlineStr">
        <is>
          <t>Harris County Municipal Utility District #170</t>
        </is>
      </c>
      <c r="B467" s="1" t="inlineStr">
        <is>
          <t>Harris County</t>
        </is>
      </c>
      <c r="C467" s="1" t="inlineStr">
        <is>
          <t>ACTIVE</t>
        </is>
      </c>
      <c r="D467" s="3" t="n"/>
      <c r="E467" s="1" t="inlineStr">
        <is>
          <t>2026</t>
        </is>
      </c>
      <c r="F467" s="1" t="inlineStr">
        <is>
          <t>103227204</t>
        </is>
      </c>
      <c r="G467" s="3" t="n"/>
    </row>
    <row r="468" ht="15.75" customHeight="1" s="10">
      <c r="A468" s="1" t="inlineStr">
        <is>
          <t>Harris County Municipal Utility District #171</t>
        </is>
      </c>
      <c r="B468" s="1" t="inlineStr">
        <is>
          <t>Harris County</t>
        </is>
      </c>
      <c r="C468" s="1" t="inlineStr">
        <is>
          <t>ACTIVE</t>
        </is>
      </c>
      <c r="D468" s="1" t="inlineStr">
        <is>
          <t>https://www.utilitytaxservice.com/DistrictDetail/471</t>
        </is>
      </c>
      <c r="E468" s="1" t="inlineStr">
        <is>
          <t>2026</t>
        </is>
      </c>
      <c r="F468" s="1" t="inlineStr">
        <is>
          <t>103226360</t>
        </is>
      </c>
      <c r="G468" s="3" t="n"/>
    </row>
    <row r="469" ht="15.75" customHeight="1" s="10">
      <c r="A469" s="1" t="inlineStr">
        <is>
          <t>Harris County Municipal Utility District #172</t>
        </is>
      </c>
      <c r="B469" s="1" t="inlineStr">
        <is>
          <t>Harris County</t>
        </is>
      </c>
      <c r="C469" s="1" t="inlineStr">
        <is>
          <t>ACTIVE</t>
        </is>
      </c>
      <c r="D469" s="1" t="inlineStr">
        <is>
          <t>https://www.hcmud172.com</t>
        </is>
      </c>
      <c r="E469" s="1" t="inlineStr">
        <is>
          <t>2026</t>
        </is>
      </c>
      <c r="F469" s="1" t="inlineStr">
        <is>
          <t>103227028</t>
        </is>
      </c>
      <c r="G469" s="3" t="n"/>
    </row>
    <row r="470" ht="15.75" customHeight="1" s="10">
      <c r="A470" s="1" t="inlineStr">
        <is>
          <t>Harris County Municipal Utility District #173</t>
        </is>
      </c>
      <c r="B470" s="1" t="inlineStr">
        <is>
          <t>Harris County</t>
        </is>
      </c>
      <c r="C470" s="1" t="inlineStr">
        <is>
          <t>ACTIVE</t>
        </is>
      </c>
      <c r="D470" s="1" t="inlineStr">
        <is>
          <t>https://www.hcmud173.org</t>
        </is>
      </c>
      <c r="E470" s="1" t="inlineStr">
        <is>
          <t>2026</t>
        </is>
      </c>
      <c r="F470" s="1" t="inlineStr">
        <is>
          <t>103226959</t>
        </is>
      </c>
      <c r="G470" s="3" t="n"/>
    </row>
    <row r="471" ht="15.75" customHeight="1" s="10">
      <c r="A471" s="1" t="inlineStr">
        <is>
          <t>Harris County Municipal Utility District #18</t>
        </is>
      </c>
      <c r="B471" s="1" t="inlineStr">
        <is>
          <t>Harris County</t>
        </is>
      </c>
      <c r="C471" s="1" t="inlineStr">
        <is>
          <t>ACTIVE</t>
        </is>
      </c>
      <c r="D471" s="1" t="inlineStr">
        <is>
          <t>http://www.hcmud18.com</t>
        </is>
      </c>
      <c r="E471" s="1" t="inlineStr">
        <is>
          <t>2026</t>
        </is>
      </c>
      <c r="F471" s="1" t="inlineStr">
        <is>
          <t>103225982</t>
        </is>
      </c>
      <c r="G471" s="3" t="n"/>
    </row>
    <row r="472" ht="15.75" customHeight="1" s="10">
      <c r="A472" s="1" t="inlineStr">
        <is>
          <t>Harris County Municipal Utility District #180</t>
        </is>
      </c>
      <c r="B472" s="1" t="inlineStr">
        <is>
          <t>Harris County</t>
        </is>
      </c>
      <c r="C472" s="1" t="inlineStr">
        <is>
          <t>ACTIVE</t>
        </is>
      </c>
      <c r="D472" s="3" t="n"/>
      <c r="E472" s="1" t="inlineStr">
        <is>
          <t>2026</t>
        </is>
      </c>
      <c r="F472" s="1" t="inlineStr">
        <is>
          <t>103227159</t>
        </is>
      </c>
      <c r="G472" s="3" t="n"/>
    </row>
    <row r="473" ht="15.75" customHeight="1" s="10">
      <c r="A473" s="1" t="inlineStr">
        <is>
          <t>Harris County Municipal Utility District #182</t>
        </is>
      </c>
      <c r="B473" s="1" t="inlineStr">
        <is>
          <t>Harris County</t>
        </is>
      </c>
      <c r="C473" s="1" t="inlineStr">
        <is>
          <t>ACTIVE</t>
        </is>
      </c>
      <c r="D473" s="3" t="n"/>
      <c r="E473" s="1" t="inlineStr">
        <is>
          <t>2026</t>
        </is>
      </c>
      <c r="F473" s="1" t="inlineStr">
        <is>
          <t>103226889</t>
        </is>
      </c>
      <c r="G473" s="3" t="n"/>
    </row>
    <row r="474" ht="15.75" customHeight="1" s="10">
      <c r="A474" s="1" t="inlineStr">
        <is>
          <t>Harris County Municipal Utility District #183</t>
        </is>
      </c>
      <c r="B474" s="1" t="inlineStr">
        <is>
          <t>Harris County</t>
        </is>
      </c>
      <c r="C474" s="1" t="inlineStr">
        <is>
          <t>ACTIVE</t>
        </is>
      </c>
      <c r="D474" s="3" t="n"/>
      <c r="E474" s="1" t="inlineStr">
        <is>
          <t>2026</t>
        </is>
      </c>
      <c r="F474" s="1" t="inlineStr">
        <is>
          <t>103225893</t>
        </is>
      </c>
      <c r="G474" s="3" t="n"/>
    </row>
    <row r="475" ht="15.75" customHeight="1" s="10">
      <c r="A475" s="1" t="inlineStr">
        <is>
          <t>Harris County Municipal Utility District #185</t>
        </is>
      </c>
      <c r="B475" s="1" t="inlineStr">
        <is>
          <t>Harris County</t>
        </is>
      </c>
      <c r="C475" s="1" t="inlineStr">
        <is>
          <t>ACTIVE</t>
        </is>
      </c>
      <c r="D475" s="3" t="n"/>
      <c r="E475" s="1" t="inlineStr">
        <is>
          <t>2026</t>
        </is>
      </c>
      <c r="F475" s="1" t="inlineStr">
        <is>
          <t>103227450</t>
        </is>
      </c>
      <c r="G475" s="3" t="n"/>
    </row>
    <row r="476" ht="15.75" customHeight="1" s="10">
      <c r="A476" s="1" t="inlineStr">
        <is>
          <t>Harris County Municipal Utility District #186</t>
        </is>
      </c>
      <c r="B476" s="1" t="inlineStr">
        <is>
          <t>Harris County</t>
        </is>
      </c>
      <c r="C476" s="1" t="inlineStr">
        <is>
          <t>ACTIVE</t>
        </is>
      </c>
      <c r="D476" s="1" t="inlineStr">
        <is>
          <t>https://hcmud186.com</t>
        </is>
      </c>
      <c r="E476" s="1" t="inlineStr">
        <is>
          <t>2026</t>
        </is>
      </c>
      <c r="F476" s="1" t="inlineStr">
        <is>
          <t>103225890</t>
        </is>
      </c>
      <c r="G476" s="3" t="n"/>
    </row>
    <row r="477" ht="15.75" customHeight="1" s="10">
      <c r="A477" s="1" t="inlineStr">
        <is>
          <t>Harris County Municipal Utility District #188</t>
        </is>
      </c>
      <c r="B477" s="1" t="inlineStr">
        <is>
          <t>Harris County</t>
        </is>
      </c>
      <c r="C477" s="1" t="inlineStr">
        <is>
          <t>ACTIVE</t>
        </is>
      </c>
      <c r="D477" s="1" t="inlineStr">
        <is>
          <t>https://districtdirectory.org/harris-county/harris-county-municipal-utility-district-no-188/</t>
        </is>
      </c>
      <c r="E477" s="1" t="inlineStr">
        <is>
          <t>2026</t>
        </is>
      </c>
      <c r="F477" s="1" t="inlineStr">
        <is>
          <t>103226076</t>
        </is>
      </c>
      <c r="G477" s="3" t="n"/>
    </row>
    <row r="478" ht="15.75" customHeight="1" s="10">
      <c r="A478" s="1" t="inlineStr">
        <is>
          <t>Harris County Municipal Utility District #189</t>
        </is>
      </c>
      <c r="B478" s="1" t="inlineStr">
        <is>
          <t>Harris County</t>
        </is>
      </c>
      <c r="C478" s="1" t="inlineStr">
        <is>
          <t>ACTIVE</t>
        </is>
      </c>
      <c r="D478" s="3" t="n"/>
      <c r="E478" s="1" t="inlineStr">
        <is>
          <t>2026</t>
        </is>
      </c>
      <c r="F478" s="1" t="inlineStr">
        <is>
          <t>103226115</t>
        </is>
      </c>
      <c r="G478" s="3" t="n"/>
    </row>
    <row r="479" ht="15.75" customHeight="1" s="10">
      <c r="A479" s="1" t="inlineStr">
        <is>
          <t>Harris County Municipal Utility District #191</t>
        </is>
      </c>
      <c r="B479" s="1" t="inlineStr">
        <is>
          <t>Harris County</t>
        </is>
      </c>
      <c r="C479" s="1" t="inlineStr">
        <is>
          <t>ACTIVE</t>
        </is>
      </c>
      <c r="D479" s="1" t="inlineStr">
        <is>
          <t>https://hcmud191.org/</t>
        </is>
      </c>
      <c r="E479" s="1" t="inlineStr">
        <is>
          <t>2026</t>
        </is>
      </c>
      <c r="F479" s="1" t="inlineStr">
        <is>
          <t>103227433</t>
        </is>
      </c>
      <c r="G479" s="3" t="n"/>
    </row>
    <row r="480" ht="15.75" customHeight="1" s="10">
      <c r="A480" s="1" t="inlineStr">
        <is>
          <t>Harris County Municipal Utility District #196</t>
        </is>
      </c>
      <c r="B480" s="1" t="inlineStr">
        <is>
          <t>Harris County</t>
        </is>
      </c>
      <c r="C480" s="1" t="inlineStr">
        <is>
          <t>ACTIVE</t>
        </is>
      </c>
      <c r="D480" s="3" t="n"/>
      <c r="E480" s="1" t="inlineStr">
        <is>
          <t>2026</t>
        </is>
      </c>
      <c r="F480" s="1" t="inlineStr">
        <is>
          <t>103226890</t>
        </is>
      </c>
      <c r="G480" s="3" t="n"/>
    </row>
    <row r="481" ht="15.75" customHeight="1" s="10">
      <c r="A481" s="1" t="inlineStr">
        <is>
          <t>Harris County Municipal Utility District #200</t>
        </is>
      </c>
      <c r="B481" s="1" t="inlineStr">
        <is>
          <t>Harris County</t>
        </is>
      </c>
      <c r="C481" s="1" t="inlineStr">
        <is>
          <t>ACTIVE</t>
        </is>
      </c>
      <c r="D481" s="3" t="n"/>
      <c r="E481" s="1" t="inlineStr">
        <is>
          <t>2026</t>
        </is>
      </c>
      <c r="F481" s="1" t="inlineStr">
        <is>
          <t>103225894</t>
        </is>
      </c>
      <c r="G481" s="3" t="n"/>
    </row>
    <row r="482" ht="15.75" customHeight="1" s="10">
      <c r="A482" s="1" t="inlineStr">
        <is>
          <t>Harris County Municipal Utility District #202</t>
        </is>
      </c>
      <c r="B482" s="1" t="inlineStr">
        <is>
          <t>Harris County</t>
        </is>
      </c>
      <c r="C482" s="1" t="inlineStr">
        <is>
          <t>ACTIVE</t>
        </is>
      </c>
      <c r="D482" s="1" t="inlineStr">
        <is>
          <t>https://districtdirectory.org/harris-county/harris-county-municipal-utility-district-no-202/</t>
        </is>
      </c>
      <c r="E482" s="1" t="inlineStr">
        <is>
          <t>2026</t>
        </is>
      </c>
      <c r="F482" s="1" t="inlineStr">
        <is>
          <t>103227476</t>
        </is>
      </c>
      <c r="G482" s="3" t="n"/>
    </row>
    <row r="483" ht="15.75" customHeight="1" s="10">
      <c r="A483" s="1" t="inlineStr">
        <is>
          <t>Harris County Municipal Utility District #205</t>
        </is>
      </c>
      <c r="B483" s="1" t="inlineStr">
        <is>
          <t>Harris County</t>
        </is>
      </c>
      <c r="C483" s="1" t="inlineStr">
        <is>
          <t>ACTIVE</t>
        </is>
      </c>
      <c r="D483" s="3" t="n"/>
      <c r="E483" s="1" t="inlineStr">
        <is>
          <t>2026</t>
        </is>
      </c>
      <c r="F483" s="1" t="inlineStr">
        <is>
          <t>103225898</t>
        </is>
      </c>
      <c r="G483" s="3" t="n"/>
    </row>
    <row r="484" ht="15.75" customHeight="1" s="10">
      <c r="A484" s="1" t="inlineStr">
        <is>
          <t>Harris County Municipal Utility District #208</t>
        </is>
      </c>
      <c r="B484" s="1" t="inlineStr">
        <is>
          <t>Harris County</t>
        </is>
      </c>
      <c r="C484" s="1" t="inlineStr">
        <is>
          <t>ACTIVE</t>
        </is>
      </c>
      <c r="D484" s="1" t="inlineStr">
        <is>
          <t>https://harriscountymud208.com</t>
        </is>
      </c>
      <c r="E484" s="1" t="inlineStr">
        <is>
          <t>2026</t>
        </is>
      </c>
      <c r="F484" s="1" t="inlineStr">
        <is>
          <t>103225869</t>
        </is>
      </c>
      <c r="G484" s="3" t="n"/>
    </row>
    <row r="485" ht="15.75" customHeight="1" s="10">
      <c r="A485" s="1" t="inlineStr">
        <is>
          <t>Harris County Municipal Utility District #211</t>
        </is>
      </c>
      <c r="B485" s="1" t="inlineStr">
        <is>
          <t>Harris County</t>
        </is>
      </c>
      <c r="C485" s="1" t="inlineStr">
        <is>
          <t>ACTIVE</t>
        </is>
      </c>
      <c r="D485" s="1" t="inlineStr">
        <is>
          <t>https://districtdirectory.org/harris-county/harris-county-municipal-utility-district-no-211/</t>
        </is>
      </c>
      <c r="E485" s="1" t="inlineStr">
        <is>
          <t>2026</t>
        </is>
      </c>
      <c r="F485" s="1" t="inlineStr">
        <is>
          <t>103227637</t>
        </is>
      </c>
      <c r="G485" s="3" t="n"/>
    </row>
    <row r="486" ht="15.75" customHeight="1" s="10">
      <c r="A486" s="1" t="inlineStr">
        <is>
          <t>Harris County Municipal Utility District #213A</t>
        </is>
      </c>
      <c r="B486" s="1" t="inlineStr">
        <is>
          <t>Harris County</t>
        </is>
      </c>
      <c r="C486" s="1" t="inlineStr">
        <is>
          <t>ACTIVE</t>
        </is>
      </c>
      <c r="D486" s="3" t="n"/>
      <c r="E486" s="1" t="inlineStr">
        <is>
          <t>2026</t>
        </is>
      </c>
      <c r="F486" s="1" t="inlineStr">
        <is>
          <t>103227885</t>
        </is>
      </c>
      <c r="G486" s="3" t="n"/>
    </row>
    <row r="487" ht="15.75" customHeight="1" s="10">
      <c r="A487" s="1" t="inlineStr">
        <is>
          <t>Harris County Municipal Utility District #213B</t>
        </is>
      </c>
      <c r="B487" s="1" t="inlineStr">
        <is>
          <t>Harris County</t>
        </is>
      </c>
      <c r="C487" s="1" t="inlineStr">
        <is>
          <t>ACTIVE</t>
        </is>
      </c>
      <c r="D487" s="3" t="n"/>
      <c r="E487" s="1" t="inlineStr">
        <is>
          <t>2026</t>
        </is>
      </c>
      <c r="F487" s="1" t="inlineStr">
        <is>
          <t>103227766</t>
        </is>
      </c>
      <c r="G487" s="3" t="n"/>
    </row>
    <row r="488" ht="15.75" customHeight="1" s="10">
      <c r="A488" s="1" t="inlineStr">
        <is>
          <t>Harris County Municipal Utility District #215</t>
        </is>
      </c>
      <c r="B488" s="1" t="inlineStr">
        <is>
          <t>Harris County</t>
        </is>
      </c>
      <c r="C488" s="1" t="inlineStr">
        <is>
          <t>ACTIVE</t>
        </is>
      </c>
      <c r="D488" s="3" t="n"/>
      <c r="E488" s="1" t="inlineStr">
        <is>
          <t>2026</t>
        </is>
      </c>
      <c r="F488" s="1" t="inlineStr">
        <is>
          <t>103226877</t>
        </is>
      </c>
      <c r="G488" s="3" t="n"/>
    </row>
    <row r="489" ht="15.75" customHeight="1" s="10">
      <c r="A489" s="1" t="inlineStr">
        <is>
          <t>Harris County Municipal Utility District #216</t>
        </is>
      </c>
      <c r="B489" s="1" t="inlineStr">
        <is>
          <t>Harris County</t>
        </is>
      </c>
      <c r="C489" s="1" t="inlineStr">
        <is>
          <t>ACTIVE</t>
        </is>
      </c>
      <c r="D489" s="1" t="inlineStr">
        <is>
          <t>https://www.bli-tax.com/harris-county-mud-216/</t>
        </is>
      </c>
      <c r="E489" s="1" t="inlineStr">
        <is>
          <t>2026</t>
        </is>
      </c>
      <c r="F489" s="1" t="inlineStr">
        <is>
          <t>103227107</t>
        </is>
      </c>
      <c r="G489" s="3" t="n"/>
    </row>
    <row r="490" ht="15.75" customHeight="1" s="10">
      <c r="A490" s="1" t="inlineStr">
        <is>
          <t>Harris County Municipal Utility District #217</t>
        </is>
      </c>
      <c r="B490" s="1" t="inlineStr">
        <is>
          <t>Harris County</t>
        </is>
      </c>
      <c r="C490" s="1" t="inlineStr">
        <is>
          <t>ACTIVE</t>
        </is>
      </c>
      <c r="D490" s="1" t="inlineStr">
        <is>
          <t>https://www.hcmud217.com</t>
        </is>
      </c>
      <c r="E490" s="1" t="inlineStr">
        <is>
          <t>2026</t>
        </is>
      </c>
      <c r="F490" s="1" t="inlineStr">
        <is>
          <t>103227192</t>
        </is>
      </c>
      <c r="G490" s="3" t="n"/>
    </row>
    <row r="491" ht="15.75" customHeight="1" s="10">
      <c r="A491" s="1" t="inlineStr">
        <is>
          <t>Harris County Municipal Utility District #220</t>
        </is>
      </c>
      <c r="B491" s="1" t="inlineStr">
        <is>
          <t>Harris County</t>
        </is>
      </c>
      <c r="C491" s="1" t="inlineStr">
        <is>
          <t>ACTIVE</t>
        </is>
      </c>
      <c r="D491" s="3" t="n"/>
      <c r="E491" s="1" t="inlineStr">
        <is>
          <t>2026</t>
        </is>
      </c>
      <c r="F491" s="1" t="inlineStr">
        <is>
          <t>103227065</t>
        </is>
      </c>
      <c r="G491" s="3" t="n"/>
    </row>
    <row r="492" ht="15.75" customHeight="1" s="10">
      <c r="A492" s="1" t="inlineStr">
        <is>
          <t>Harris County Municipal Utility District #221</t>
        </is>
      </c>
      <c r="B492" s="1" t="inlineStr">
        <is>
          <t>Harris County</t>
        </is>
      </c>
      <c r="C492" s="1" t="inlineStr">
        <is>
          <t>ACTIVE</t>
        </is>
      </c>
      <c r="D492" s="1" t="inlineStr">
        <is>
          <t>https://www.hcmud221.org/</t>
        </is>
      </c>
      <c r="E492" s="1" t="inlineStr">
        <is>
          <t>2026</t>
        </is>
      </c>
      <c r="F492" s="1" t="inlineStr">
        <is>
          <t>103226991</t>
        </is>
      </c>
      <c r="G492" s="3" t="n"/>
    </row>
    <row r="493" ht="15.75" customHeight="1" s="10">
      <c r="A493" s="1" t="inlineStr">
        <is>
          <t>Harris County Municipal Utility District #222</t>
        </is>
      </c>
      <c r="B493" s="1" t="inlineStr">
        <is>
          <t>Harris County</t>
        </is>
      </c>
      <c r="C493" s="1" t="inlineStr">
        <is>
          <t>ACTIVE</t>
        </is>
      </c>
      <c r="D493" s="1" t="inlineStr">
        <is>
          <t>https://www.MUD222.org</t>
        </is>
      </c>
      <c r="E493" s="1" t="inlineStr">
        <is>
          <t>2026</t>
        </is>
      </c>
      <c r="F493" s="1" t="inlineStr">
        <is>
          <t>103225634</t>
        </is>
      </c>
      <c r="G493" s="3" t="n"/>
    </row>
    <row r="494" ht="15.75" customHeight="1" s="10">
      <c r="A494" s="1" t="inlineStr">
        <is>
          <t>Harris County Municipal Utility District #23</t>
        </is>
      </c>
      <c r="B494" s="1" t="inlineStr">
        <is>
          <t>Harris County</t>
        </is>
      </c>
      <c r="C494" s="1" t="inlineStr">
        <is>
          <t>ACTIVE</t>
        </is>
      </c>
      <c r="D494" s="1" t="inlineStr">
        <is>
          <t>https://www.harriscountymud23.com</t>
        </is>
      </c>
      <c r="E494" s="1" t="inlineStr">
        <is>
          <t>2025</t>
        </is>
      </c>
      <c r="F494" s="1" t="inlineStr">
        <is>
          <t>103226883</t>
        </is>
      </c>
      <c r="G494" s="3" t="n"/>
    </row>
    <row r="495" ht="15.75" customHeight="1" s="10">
      <c r="A495" s="1" t="inlineStr">
        <is>
          <t>Harris County Municipal Utility District #230</t>
        </is>
      </c>
      <c r="B495" s="1" t="inlineStr">
        <is>
          <t>Harris County</t>
        </is>
      </c>
      <c r="C495" s="1" t="inlineStr">
        <is>
          <t>ACTIVE</t>
        </is>
      </c>
      <c r="D495" s="1" t="inlineStr">
        <is>
          <t>https://www.hcmud230.org</t>
        </is>
      </c>
      <c r="E495" s="1" t="inlineStr">
        <is>
          <t>2026</t>
        </is>
      </c>
      <c r="F495" s="1" t="inlineStr">
        <is>
          <t>103226512</t>
        </is>
      </c>
      <c r="G495" s="3" t="n"/>
    </row>
    <row r="496" ht="15.75" customHeight="1" s="10">
      <c r="A496" s="1" t="inlineStr">
        <is>
          <t>Harris County Municipal Utility District #231</t>
        </is>
      </c>
      <c r="B496" s="1" t="inlineStr">
        <is>
          <t>Harris County</t>
        </is>
      </c>
      <c r="C496" s="1" t="inlineStr">
        <is>
          <t>ACTIVE</t>
        </is>
      </c>
      <c r="D496" s="3" t="n"/>
      <c r="E496" s="1" t="inlineStr">
        <is>
          <t>2026</t>
        </is>
      </c>
      <c r="F496" s="1" t="inlineStr">
        <is>
          <t>103227477</t>
        </is>
      </c>
      <c r="G496" s="3" t="n"/>
    </row>
    <row r="497" ht="15.75" customHeight="1" s="10">
      <c r="A497" s="1" t="inlineStr">
        <is>
          <t>Harris County Municipal Utility District #233</t>
        </is>
      </c>
      <c r="B497" s="1" t="inlineStr">
        <is>
          <t>Harris County</t>
        </is>
      </c>
      <c r="C497" s="1" t="inlineStr">
        <is>
          <t>ACTIVE</t>
        </is>
      </c>
      <c r="D497" s="1" t="inlineStr">
        <is>
          <t>https://districtdirectory.org/harris-county/harris-county-municipal-utility-district-no-233/</t>
        </is>
      </c>
      <c r="E497" s="1" t="inlineStr">
        <is>
          <t>2026</t>
        </is>
      </c>
      <c r="F497" s="1" t="inlineStr">
        <is>
          <t>103227638</t>
        </is>
      </c>
      <c r="G497" s="3" t="n"/>
    </row>
    <row r="498" ht="15.75" customHeight="1" s="10">
      <c r="A498" s="1" t="inlineStr">
        <is>
          <t>Harris County Municipal Utility District #238</t>
        </is>
      </c>
      <c r="B498" s="1" t="inlineStr">
        <is>
          <t>Harris County</t>
        </is>
      </c>
      <c r="C498" s="1" t="inlineStr">
        <is>
          <t>ACTIVE</t>
        </is>
      </c>
      <c r="D498" s="1" t="inlineStr">
        <is>
          <t>https://www.hcmud238.com</t>
        </is>
      </c>
      <c r="E498" s="1" t="inlineStr">
        <is>
          <t>2026</t>
        </is>
      </c>
      <c r="F498" s="1" t="inlineStr">
        <is>
          <t>103227196</t>
        </is>
      </c>
      <c r="G498" s="3" t="n"/>
    </row>
    <row r="499" ht="15.75" customHeight="1" s="10">
      <c r="A499" s="1" t="inlineStr">
        <is>
          <t>Harris County Municipal Utility District #239</t>
        </is>
      </c>
      <c r="B499" s="1" t="inlineStr">
        <is>
          <t>Harris County</t>
        </is>
      </c>
      <c r="C499" s="1" t="inlineStr">
        <is>
          <t>ACTIVE</t>
        </is>
      </c>
      <c r="D499" s="3" t="n"/>
      <c r="E499" s="1" t="inlineStr">
        <is>
          <t>2026</t>
        </is>
      </c>
      <c r="F499" s="1" t="inlineStr">
        <is>
          <t>103226923</t>
        </is>
      </c>
      <c r="G499" s="3" t="n"/>
    </row>
    <row r="500" ht="15.75" customHeight="1" s="10">
      <c r="A500" s="1" t="inlineStr">
        <is>
          <t>Harris County Municipal Utility District #24</t>
        </is>
      </c>
      <c r="B500" s="1" t="inlineStr">
        <is>
          <t>Harris County</t>
        </is>
      </c>
      <c r="C500" s="1" t="inlineStr">
        <is>
          <t>ACTIVE</t>
        </is>
      </c>
      <c r="D500" s="3" t="n"/>
      <c r="E500" s="1" t="inlineStr">
        <is>
          <t>2026</t>
        </is>
      </c>
      <c r="F500" s="1" t="inlineStr">
        <is>
          <t>103227120</t>
        </is>
      </c>
      <c r="G500" s="3" t="n"/>
    </row>
    <row r="501" ht="15.75" customHeight="1" s="10">
      <c r="A501" s="1" t="inlineStr">
        <is>
          <t>Harris County Municipal Utility District #248</t>
        </is>
      </c>
      <c r="B501" s="1" t="inlineStr">
        <is>
          <t>Harris County</t>
        </is>
      </c>
      <c r="C501" s="1" t="inlineStr">
        <is>
          <t>ACTIVE</t>
        </is>
      </c>
      <c r="D501" s="1" t="inlineStr">
        <is>
          <t>https://harriscountyfwsd61.org</t>
        </is>
      </c>
      <c r="E501" s="1" t="inlineStr">
        <is>
          <t>2026</t>
        </is>
      </c>
      <c r="F501" s="1" t="inlineStr">
        <is>
          <t>103226321</t>
        </is>
      </c>
      <c r="G501" s="3" t="n"/>
    </row>
    <row r="502" ht="15.75" customHeight="1" s="10">
      <c r="A502" s="1" t="inlineStr">
        <is>
          <t>Harris County Municipal Utility District #249</t>
        </is>
      </c>
      <c r="B502" s="1" t="inlineStr">
        <is>
          <t>Harris County</t>
        </is>
      </c>
      <c r="C502" s="1" t="inlineStr">
        <is>
          <t>ACTIVE</t>
        </is>
      </c>
      <c r="D502" s="3" t="n"/>
      <c r="E502" s="1" t="inlineStr">
        <is>
          <t>2026</t>
        </is>
      </c>
      <c r="F502" s="1" t="inlineStr">
        <is>
          <t>103227494</t>
        </is>
      </c>
      <c r="G502" s="3" t="n"/>
    </row>
    <row r="503" ht="15.75" customHeight="1" s="10">
      <c r="A503" s="1" t="inlineStr">
        <is>
          <t>Harris County Municipal Utility District #25</t>
        </is>
      </c>
      <c r="B503" s="1" t="inlineStr">
        <is>
          <t>Harris County</t>
        </is>
      </c>
      <c r="C503" s="1" t="inlineStr">
        <is>
          <t>ACTIVE</t>
        </is>
      </c>
      <c r="D503" s="3" t="n"/>
      <c r="E503" s="1" t="inlineStr">
        <is>
          <t>2026</t>
        </is>
      </c>
      <c r="F503" s="1" t="inlineStr">
        <is>
          <t>103225989</t>
        </is>
      </c>
      <c r="G503" s="3" t="n"/>
    </row>
    <row r="504" ht="15.75" customHeight="1" s="10">
      <c r="A504" s="1" t="inlineStr">
        <is>
          <t>Harris County Municipal Utility District #250</t>
        </is>
      </c>
      <c r="B504" s="1" t="inlineStr">
        <is>
          <t>Harris County</t>
        </is>
      </c>
      <c r="C504" s="1" t="inlineStr">
        <is>
          <t>ACTIVE</t>
        </is>
      </c>
      <c r="D504" s="1" t="inlineStr">
        <is>
          <t>https://www.hcmud250.org</t>
        </is>
      </c>
      <c r="E504" s="1" t="inlineStr">
        <is>
          <t>2026</t>
        </is>
      </c>
      <c r="F504" s="1" t="inlineStr">
        <is>
          <t>103227038</t>
        </is>
      </c>
      <c r="G504" s="3" t="n"/>
    </row>
    <row r="505" ht="15.75" customHeight="1" s="10">
      <c r="A505" s="1" t="inlineStr">
        <is>
          <t>Harris County Municipal Utility District #255</t>
        </is>
      </c>
      <c r="B505" s="1" t="inlineStr">
        <is>
          <t>Harris County</t>
        </is>
      </c>
      <c r="C505" s="1" t="inlineStr">
        <is>
          <t>ACTIVE</t>
        </is>
      </c>
      <c r="D505" s="1" t="inlineStr">
        <is>
          <t>http://www.taxtech.net/DistrictDocsList/108</t>
        </is>
      </c>
      <c r="E505" s="1" t="inlineStr">
        <is>
          <t>2026</t>
        </is>
      </c>
      <c r="F505" s="1" t="inlineStr">
        <is>
          <t>103227043</t>
        </is>
      </c>
      <c r="G505" s="3" t="n"/>
    </row>
    <row r="506" ht="15.75" customHeight="1" s="10">
      <c r="A506" s="1" t="inlineStr">
        <is>
          <t>Harris County Municipal Utility District #257</t>
        </is>
      </c>
      <c r="B506" s="1" t="inlineStr">
        <is>
          <t>Harris County</t>
        </is>
      </c>
      <c r="C506" s="1" t="inlineStr">
        <is>
          <t>ACTIVE</t>
        </is>
      </c>
      <c r="D506" s="3" t="n"/>
      <c r="E506" s="1" t="inlineStr">
        <is>
          <t>2026</t>
        </is>
      </c>
      <c r="F506" s="1" t="inlineStr">
        <is>
          <t>103226117</t>
        </is>
      </c>
      <c r="G506" s="3" t="n"/>
    </row>
    <row r="507" ht="15.75" customHeight="1" s="10">
      <c r="A507" s="1" t="inlineStr">
        <is>
          <t>Harris County Municipal Utility District #26</t>
        </is>
      </c>
      <c r="B507" s="1" t="inlineStr">
        <is>
          <t>Harris County</t>
        </is>
      </c>
      <c r="C507" s="1" t="inlineStr">
        <is>
          <t>ACTIVE</t>
        </is>
      </c>
      <c r="D507" s="3" t="n"/>
      <c r="E507" s="1" t="inlineStr">
        <is>
          <t>2026</t>
        </is>
      </c>
      <c r="F507" s="1" t="inlineStr">
        <is>
          <t>103226876</t>
        </is>
      </c>
      <c r="G507" s="3" t="n"/>
    </row>
    <row r="508" ht="15.75" customHeight="1" s="10">
      <c r="A508" s="1" t="inlineStr">
        <is>
          <t>Harris County Municipal Utility District #261</t>
        </is>
      </c>
      <c r="B508" s="1" t="inlineStr">
        <is>
          <t>Harris County</t>
        </is>
      </c>
      <c r="C508" s="1" t="inlineStr">
        <is>
          <t>ACTIVE</t>
        </is>
      </c>
      <c r="D508" s="1" t="inlineStr">
        <is>
          <t>https://www.hcmud261.com</t>
        </is>
      </c>
      <c r="E508" s="1" t="inlineStr">
        <is>
          <t>2026</t>
        </is>
      </c>
      <c r="F508" s="1" t="inlineStr">
        <is>
          <t>103227069</t>
        </is>
      </c>
      <c r="G508" s="3" t="n"/>
    </row>
    <row r="509" ht="15.75" customHeight="1" s="10">
      <c r="A509" s="1" t="inlineStr">
        <is>
          <t>Harris County Municipal Utility District #264</t>
        </is>
      </c>
      <c r="B509" s="1" t="inlineStr">
        <is>
          <t>Harris County</t>
        </is>
      </c>
      <c r="C509" s="1" t="inlineStr">
        <is>
          <t>ACTIVE</t>
        </is>
      </c>
      <c r="D509" s="1" t="inlineStr">
        <is>
          <t>https://www.hcmud264.org</t>
        </is>
      </c>
      <c r="E509" s="1" t="inlineStr">
        <is>
          <t>2026</t>
        </is>
      </c>
      <c r="F509" s="1" t="inlineStr">
        <is>
          <t>103226140</t>
        </is>
      </c>
      <c r="G509" s="3" t="n"/>
    </row>
    <row r="510" ht="15.75" customHeight="1" s="10">
      <c r="A510" s="1" t="inlineStr">
        <is>
          <t>Harris County Municipal Utility District #275</t>
        </is>
      </c>
      <c r="B510" s="1" t="inlineStr">
        <is>
          <t>Harris County</t>
        </is>
      </c>
      <c r="C510" s="1" t="inlineStr">
        <is>
          <t>ACTIVE</t>
        </is>
      </c>
      <c r="D510" s="1" t="inlineStr">
        <is>
          <t>https://districtdirectory.org/harris-county/harris-county-municipal-utility-district-no-275/</t>
        </is>
      </c>
      <c r="E510" s="1" t="inlineStr">
        <is>
          <t>2026</t>
        </is>
      </c>
      <c r="F510" s="1" t="inlineStr">
        <is>
          <t>103227271</t>
        </is>
      </c>
      <c r="G510" s="3" t="n"/>
    </row>
    <row r="511" ht="15.75" customHeight="1" s="10">
      <c r="A511" s="1" t="inlineStr">
        <is>
          <t>Harris County Municipal Utility District #276</t>
        </is>
      </c>
      <c r="B511" s="1" t="inlineStr">
        <is>
          <t>Harris County</t>
        </is>
      </c>
      <c r="C511" s="1" t="inlineStr">
        <is>
          <t>ACTIVE</t>
        </is>
      </c>
      <c r="D511" s="3" t="n"/>
      <c r="E511" s="1" t="inlineStr">
        <is>
          <t>2026</t>
        </is>
      </c>
      <c r="F511" s="1" t="inlineStr">
        <is>
          <t>103226924</t>
        </is>
      </c>
      <c r="G511" s="3" t="n"/>
    </row>
    <row r="512" ht="15.75" customHeight="1" s="10">
      <c r="A512" s="1" t="inlineStr">
        <is>
          <t>Harris County Municipal Utility District #278</t>
        </is>
      </c>
      <c r="B512" s="1" t="inlineStr">
        <is>
          <t>Harris County</t>
        </is>
      </c>
      <c r="C512" s="1" t="inlineStr">
        <is>
          <t>ACTIVE</t>
        </is>
      </c>
      <c r="D512" s="1" t="inlineStr">
        <is>
          <t>https://www.hcmud278.com</t>
        </is>
      </c>
      <c r="E512" s="1" t="inlineStr">
        <is>
          <t>2026</t>
        </is>
      </c>
      <c r="F512" s="1" t="inlineStr">
        <is>
          <t>103226125</t>
        </is>
      </c>
      <c r="G512" s="3" t="n"/>
    </row>
    <row r="513" ht="15.75" customHeight="1" s="10">
      <c r="A513" s="1" t="inlineStr">
        <is>
          <t>Harris County Municipal Utility District #280</t>
        </is>
      </c>
      <c r="B513" s="1" t="inlineStr">
        <is>
          <t>Harris County</t>
        </is>
      </c>
      <c r="C513" s="1" t="inlineStr">
        <is>
          <t>ACTIVE</t>
        </is>
      </c>
      <c r="D513" s="3" t="n"/>
      <c r="E513" s="1" t="inlineStr">
        <is>
          <t>2026</t>
        </is>
      </c>
      <c r="F513" s="1" t="inlineStr">
        <is>
          <t>103226355</t>
        </is>
      </c>
      <c r="G513" s="3" t="n"/>
    </row>
    <row r="514" ht="15.75" customHeight="1" s="10">
      <c r="A514" s="1" t="inlineStr">
        <is>
          <t>Harris County Municipal Utility District #281</t>
        </is>
      </c>
      <c r="B514" s="1" t="inlineStr">
        <is>
          <t>Harris County</t>
        </is>
      </c>
      <c r="C514" s="1" t="inlineStr">
        <is>
          <t>ACTIVE</t>
        </is>
      </c>
      <c r="D514" s="3" t="n"/>
      <c r="E514" s="1" t="inlineStr">
        <is>
          <t>2026</t>
        </is>
      </c>
      <c r="F514" s="1" t="inlineStr">
        <is>
          <t>103226275</t>
        </is>
      </c>
      <c r="G514" s="3" t="n"/>
    </row>
    <row r="515" ht="15.75" customHeight="1" s="10">
      <c r="A515" s="1" t="inlineStr">
        <is>
          <t>Harris County Municipal Utility District #282</t>
        </is>
      </c>
      <c r="B515" s="1" t="inlineStr">
        <is>
          <t>Harris County</t>
        </is>
      </c>
      <c r="C515" s="1" t="inlineStr">
        <is>
          <t>ACTIVE</t>
        </is>
      </c>
      <c r="D515" s="3" t="n"/>
      <c r="E515" s="1" t="inlineStr">
        <is>
          <t>2026</t>
        </is>
      </c>
      <c r="F515" s="1" t="inlineStr">
        <is>
          <t>103226277</t>
        </is>
      </c>
      <c r="G515" s="3" t="n"/>
    </row>
    <row r="516" ht="15.75" customHeight="1" s="10">
      <c r="A516" s="1" t="inlineStr">
        <is>
          <t>Harris County Municipal Utility District #284</t>
        </is>
      </c>
      <c r="B516" s="1" t="inlineStr">
        <is>
          <t>Harris County</t>
        </is>
      </c>
      <c r="C516" s="1" t="inlineStr">
        <is>
          <t>ACTIVE</t>
        </is>
      </c>
      <c r="D516" s="3" t="n"/>
      <c r="E516" s="1" t="inlineStr">
        <is>
          <t>2026</t>
        </is>
      </c>
      <c r="F516" s="1" t="inlineStr">
        <is>
          <t>103225919</t>
        </is>
      </c>
      <c r="G516" s="3" t="n"/>
    </row>
    <row r="517" ht="15.75" customHeight="1" s="10">
      <c r="A517" s="1" t="inlineStr">
        <is>
          <t>Harris County Municipal Utility District #285</t>
        </is>
      </c>
      <c r="B517" s="1" t="inlineStr">
        <is>
          <t>Harris County</t>
        </is>
      </c>
      <c r="C517" s="1" t="inlineStr">
        <is>
          <t>ACTIVE</t>
        </is>
      </c>
      <c r="D517" s="1" t="inlineStr">
        <is>
          <t>https://www.hcmud285.org</t>
        </is>
      </c>
      <c r="E517" s="1" t="inlineStr">
        <is>
          <t>2026</t>
        </is>
      </c>
      <c r="F517" s="1" t="inlineStr">
        <is>
          <t>103226169</t>
        </is>
      </c>
      <c r="G517" s="3" t="n"/>
    </row>
    <row r="518" ht="15.75" customHeight="1" s="10">
      <c r="A518" s="1" t="inlineStr">
        <is>
          <t>Harris County Municipal Utility District #287</t>
        </is>
      </c>
      <c r="B518" s="1" t="inlineStr">
        <is>
          <t>Harris County</t>
        </is>
      </c>
      <c r="C518" s="1" t="inlineStr">
        <is>
          <t>ACTIVE</t>
        </is>
      </c>
      <c r="D518" s="1" t="inlineStr">
        <is>
          <t>https://www.taxtech.net/DistrictDetail/187</t>
        </is>
      </c>
      <c r="E518" s="1" t="inlineStr">
        <is>
          <t>2026</t>
        </is>
      </c>
      <c r="F518" s="1" t="inlineStr">
        <is>
          <t>103225574</t>
        </is>
      </c>
      <c r="G518" s="3" t="n"/>
    </row>
    <row r="519" ht="15.75" customHeight="1" s="10">
      <c r="A519" s="1" t="inlineStr">
        <is>
          <t>Harris County Municipal Utility District #290</t>
        </is>
      </c>
      <c r="B519" s="1" t="inlineStr">
        <is>
          <t>Harris County</t>
        </is>
      </c>
      <c r="C519" s="1" t="inlineStr">
        <is>
          <t>ACTIVE</t>
        </is>
      </c>
      <c r="D519" s="1" t="inlineStr">
        <is>
          <t>http://www.hcmud290.org/</t>
        </is>
      </c>
      <c r="E519" s="1" t="inlineStr">
        <is>
          <t>2026</t>
        </is>
      </c>
      <c r="F519" s="1" t="inlineStr">
        <is>
          <t>103226170</t>
        </is>
      </c>
      <c r="G519" s="3" t="n"/>
    </row>
    <row r="520" ht="15.75" customHeight="1" s="10">
      <c r="A520" s="1" t="inlineStr">
        <is>
          <t>Harris County Municipal Utility District #304</t>
        </is>
      </c>
      <c r="B520" s="1" t="inlineStr">
        <is>
          <t>Harris County</t>
        </is>
      </c>
      <c r="C520" s="1" t="inlineStr">
        <is>
          <t>ACTIVE</t>
        </is>
      </c>
      <c r="D520" s="1" t="inlineStr">
        <is>
          <t>https://www.hcmud304.com/</t>
        </is>
      </c>
      <c r="E520" s="1" t="inlineStr">
        <is>
          <t>2026</t>
        </is>
      </c>
      <c r="F520" s="1" t="inlineStr">
        <is>
          <t>103226279</t>
        </is>
      </c>
      <c r="G520" s="3" t="n"/>
    </row>
    <row r="521" ht="15.75" customHeight="1" s="10">
      <c r="A521" s="1" t="inlineStr">
        <is>
          <t>Harris County Municipal Utility District #316</t>
        </is>
      </c>
      <c r="B521" s="1" t="inlineStr">
        <is>
          <t>Harris County</t>
        </is>
      </c>
      <c r="C521" s="1" t="inlineStr">
        <is>
          <t>ACTIVE</t>
        </is>
      </c>
      <c r="D521" s="3" t="n"/>
      <c r="E521" s="1" t="inlineStr">
        <is>
          <t>2026</t>
        </is>
      </c>
      <c r="F521" s="1" t="inlineStr">
        <is>
          <t>103225921</t>
        </is>
      </c>
      <c r="G521" s="3" t="n"/>
    </row>
    <row r="522" ht="15.75" customHeight="1" s="10">
      <c r="A522" s="1" t="inlineStr">
        <is>
          <t>Harris County Municipal Utility District #319</t>
        </is>
      </c>
      <c r="B522" s="1" t="inlineStr">
        <is>
          <t>Harris County</t>
        </is>
      </c>
      <c r="C522" s="1" t="inlineStr">
        <is>
          <t>ACTIVE</t>
        </is>
      </c>
      <c r="D522" s="1" t="inlineStr">
        <is>
          <t>https://districtdirectory.org/harris-county/harris-county-municipal-utility-district-no-319/</t>
        </is>
      </c>
      <c r="E522" s="1" t="inlineStr">
        <is>
          <t>2026</t>
        </is>
      </c>
      <c r="F522" s="1" t="inlineStr">
        <is>
          <t>103226434</t>
        </is>
      </c>
      <c r="G522" s="3" t="n"/>
    </row>
    <row r="523" ht="15.75" customHeight="1" s="10">
      <c r="A523" s="1" t="inlineStr">
        <is>
          <t>Harris County Municipal Utility District #321</t>
        </is>
      </c>
      <c r="B523" s="1" t="inlineStr">
        <is>
          <t>Harris County</t>
        </is>
      </c>
      <c r="C523" s="1" t="inlineStr">
        <is>
          <t>ACTIVE</t>
        </is>
      </c>
      <c r="D523" s="1" t="inlineStr">
        <is>
          <t>https://bli-tax.com/harris-county-mud-321</t>
        </is>
      </c>
      <c r="E523" s="1" t="inlineStr">
        <is>
          <t>2026</t>
        </is>
      </c>
      <c r="F523" s="1" t="inlineStr">
        <is>
          <t>103225985</t>
        </is>
      </c>
      <c r="G523" s="3" t="n"/>
    </row>
    <row r="524" ht="15.75" customHeight="1" s="10">
      <c r="A524" s="1" t="inlineStr">
        <is>
          <t>Harris County Municipal Utility District #322</t>
        </is>
      </c>
      <c r="B524" s="1" t="inlineStr">
        <is>
          <t>Harris County</t>
        </is>
      </c>
      <c r="C524" s="1" t="inlineStr">
        <is>
          <t>ACTIVE</t>
        </is>
      </c>
      <c r="D524" s="3" t="n"/>
      <c r="E524" s="1" t="inlineStr">
        <is>
          <t>2026</t>
        </is>
      </c>
      <c r="F524" s="1" t="inlineStr">
        <is>
          <t>103226166</t>
        </is>
      </c>
      <c r="G524" s="3" t="n"/>
    </row>
    <row r="525" ht="15.75" customHeight="1" s="10">
      <c r="A525" s="1" t="inlineStr">
        <is>
          <t>Harris County Municipal Utility District #33</t>
        </is>
      </c>
      <c r="B525" s="1" t="inlineStr">
        <is>
          <t>Harris County</t>
        </is>
      </c>
      <c r="C525" s="1" t="inlineStr">
        <is>
          <t>ACTIVE</t>
        </is>
      </c>
      <c r="D525" s="3" t="n"/>
      <c r="E525" s="1" t="inlineStr">
        <is>
          <t>2026</t>
        </is>
      </c>
      <c r="F525" s="1" t="inlineStr">
        <is>
          <t>103226459</t>
        </is>
      </c>
      <c r="G525" s="3" t="n"/>
    </row>
    <row r="526" ht="15.75" customHeight="1" s="10">
      <c r="A526" s="1" t="inlineStr">
        <is>
          <t>Harris County Municipal Utility District #341</t>
        </is>
      </c>
      <c r="B526" s="1" t="inlineStr">
        <is>
          <t>Harris County</t>
        </is>
      </c>
      <c r="C526" s="1" t="inlineStr">
        <is>
          <t>ACTIVE</t>
        </is>
      </c>
      <c r="D526" s="3" t="n"/>
      <c r="E526" s="1" t="inlineStr">
        <is>
          <t>2026</t>
        </is>
      </c>
      <c r="F526" s="1" t="inlineStr">
        <is>
          <t>103225922</t>
        </is>
      </c>
      <c r="G526" s="3" t="n"/>
    </row>
    <row r="527" ht="15.75" customHeight="1" s="10">
      <c r="A527" s="1" t="inlineStr">
        <is>
          <t>Harris County Municipal Utility District #342</t>
        </is>
      </c>
      <c r="B527" s="1" t="inlineStr">
        <is>
          <t>Harris County</t>
        </is>
      </c>
      <c r="C527" s="1" t="inlineStr">
        <is>
          <t>ACTIVE</t>
        </is>
      </c>
      <c r="D527" s="3" t="n"/>
      <c r="E527" s="1" t="inlineStr">
        <is>
          <t>2026</t>
        </is>
      </c>
      <c r="F527" s="1" t="inlineStr">
        <is>
          <t>103225924</t>
        </is>
      </c>
      <c r="G527" s="3" t="n"/>
    </row>
    <row r="528" ht="15.75" customHeight="1" s="10">
      <c r="A528" s="1" t="inlineStr">
        <is>
          <t>Harris County Municipal Utility District #344</t>
        </is>
      </c>
      <c r="B528" s="1" t="inlineStr">
        <is>
          <t>Harris County</t>
        </is>
      </c>
      <c r="C528" s="1" t="inlineStr">
        <is>
          <t>ACTIVE</t>
        </is>
      </c>
      <c r="D528" s="3" t="n"/>
      <c r="E528" s="1" t="inlineStr">
        <is>
          <t>2026</t>
        </is>
      </c>
      <c r="F528" s="1" t="inlineStr">
        <is>
          <t>103225928</t>
        </is>
      </c>
      <c r="G528" s="3" t="n"/>
    </row>
    <row r="529" ht="15.75" customHeight="1" s="10">
      <c r="A529" s="1" t="inlineStr">
        <is>
          <t>Harris County Municipal Utility District #345</t>
        </is>
      </c>
      <c r="B529" s="1" t="inlineStr">
        <is>
          <t>Harris County</t>
        </is>
      </c>
      <c r="C529" s="1" t="inlineStr">
        <is>
          <t>ACTIVE</t>
        </is>
      </c>
      <c r="D529" s="3" t="n"/>
      <c r="E529" s="1" t="inlineStr">
        <is>
          <t>2026</t>
        </is>
      </c>
      <c r="F529" s="1" t="inlineStr">
        <is>
          <t>103225931</t>
        </is>
      </c>
      <c r="G529" s="3" t="n"/>
    </row>
    <row r="530" ht="15.75" customHeight="1" s="10">
      <c r="A530" s="1" t="inlineStr">
        <is>
          <t>Harris County Municipal Utility District #346</t>
        </is>
      </c>
      <c r="B530" s="1" t="inlineStr">
        <is>
          <t>Harris County</t>
        </is>
      </c>
      <c r="C530" s="1" t="inlineStr">
        <is>
          <t>ACTIVE</t>
        </is>
      </c>
      <c r="D530" s="1" t="inlineStr">
        <is>
          <t>https://www.wheelerassoc.com/DistrictInformation</t>
        </is>
      </c>
      <c r="E530" s="1" t="inlineStr">
        <is>
          <t>2026</t>
        </is>
      </c>
      <c r="F530" s="1" t="inlineStr">
        <is>
          <t>103226514</t>
        </is>
      </c>
      <c r="G530" s="3" t="n"/>
    </row>
    <row r="531" ht="15.75" customHeight="1" s="10">
      <c r="A531" s="1" t="inlineStr">
        <is>
          <t>Harris County Municipal Utility District #354</t>
        </is>
      </c>
      <c r="B531" s="1" t="inlineStr">
        <is>
          <t>Harris County</t>
        </is>
      </c>
      <c r="C531" s="1" t="inlineStr">
        <is>
          <t>ACTIVE</t>
        </is>
      </c>
      <c r="D531" s="3" t="n"/>
      <c r="E531" s="1" t="inlineStr">
        <is>
          <t>2026</t>
        </is>
      </c>
      <c r="F531" s="1" t="inlineStr">
        <is>
          <t>103226116</t>
        </is>
      </c>
      <c r="G531" s="3" t="n"/>
    </row>
    <row r="532" ht="15.75" customHeight="1" s="10">
      <c r="A532" s="1" t="inlineStr">
        <is>
          <t>Harris County Municipal Utility District #355</t>
        </is>
      </c>
      <c r="B532" s="1" t="inlineStr">
        <is>
          <t>Harris County</t>
        </is>
      </c>
      <c r="C532" s="1" t="inlineStr">
        <is>
          <t>ACTIVE</t>
        </is>
      </c>
      <c r="D532" s="1" t="inlineStr">
        <is>
          <t>https://bli-tax.com/harris-county-mud-355/</t>
        </is>
      </c>
      <c r="E532" s="1" t="inlineStr">
        <is>
          <t>2026</t>
        </is>
      </c>
      <c r="F532" s="1" t="inlineStr">
        <is>
          <t>103226231</t>
        </is>
      </c>
      <c r="G532" s="3" t="n"/>
    </row>
    <row r="533" ht="15.75" customHeight="1" s="10">
      <c r="A533" s="1" t="inlineStr">
        <is>
          <t>Harris County Municipal Utility District #358</t>
        </is>
      </c>
      <c r="B533" s="1" t="inlineStr">
        <is>
          <t>Harris County</t>
        </is>
      </c>
      <c r="C533" s="1" t="inlineStr">
        <is>
          <t>ACTIVE</t>
        </is>
      </c>
      <c r="D533" s="1" t="inlineStr">
        <is>
          <t>https://bli-tax.com/harris-county-mud-358/</t>
        </is>
      </c>
      <c r="E533" s="1" t="inlineStr">
        <is>
          <t>2026</t>
        </is>
      </c>
      <c r="F533" s="1" t="inlineStr">
        <is>
          <t>103226314</t>
        </is>
      </c>
      <c r="G533" s="3" t="n"/>
    </row>
    <row r="534" ht="15.75" customHeight="1" s="10">
      <c r="A534" s="1" t="inlineStr">
        <is>
          <t>Harris County Municipal Utility District #359</t>
        </is>
      </c>
      <c r="B534" s="1" t="inlineStr">
        <is>
          <t>Harris County</t>
        </is>
      </c>
      <c r="C534" s="1" t="inlineStr">
        <is>
          <t>ACTIVE</t>
        </is>
      </c>
      <c r="D534" s="1" t="inlineStr">
        <is>
          <t>http://www.hcmud359.com</t>
        </is>
      </c>
      <c r="E534" s="1" t="inlineStr">
        <is>
          <t>2026</t>
        </is>
      </c>
      <c r="F534" s="1" t="inlineStr">
        <is>
          <t>103225987</t>
        </is>
      </c>
      <c r="G534" s="3" t="n"/>
    </row>
    <row r="535" ht="15.75" customHeight="1" s="10">
      <c r="A535" s="1" t="inlineStr">
        <is>
          <t>Harris County Municipal Utility District #36</t>
        </is>
      </c>
      <c r="B535" s="1" t="inlineStr">
        <is>
          <t>Harris County</t>
        </is>
      </c>
      <c r="C535" s="1" t="inlineStr">
        <is>
          <t>ACTIVE</t>
        </is>
      </c>
      <c r="D535" s="3" t="n"/>
      <c r="E535" s="1" t="inlineStr">
        <is>
          <t>2026</t>
        </is>
      </c>
      <c r="F535" s="1" t="inlineStr">
        <is>
          <t>103225880</t>
        </is>
      </c>
      <c r="G535" s="3" t="n"/>
    </row>
    <row r="536" ht="15.75" customHeight="1" s="10">
      <c r="A536" s="1" t="inlineStr">
        <is>
          <t>Harris County Municipal Utility District #360</t>
        </is>
      </c>
      <c r="B536" s="1" t="inlineStr">
        <is>
          <t>Harris County</t>
        </is>
      </c>
      <c r="C536" s="1" t="inlineStr">
        <is>
          <t>ACTIVE</t>
        </is>
      </c>
      <c r="D536" s="3" t="n"/>
      <c r="E536" s="1" t="inlineStr">
        <is>
          <t>2026</t>
        </is>
      </c>
      <c r="F536" s="1" t="inlineStr">
        <is>
          <t>103225934</t>
        </is>
      </c>
      <c r="G536" s="3" t="n"/>
    </row>
    <row r="537" ht="15.75" customHeight="1" s="10">
      <c r="A537" s="1" t="inlineStr">
        <is>
          <t>Harris County Municipal Utility District #361</t>
        </is>
      </c>
      <c r="B537" s="1" t="inlineStr">
        <is>
          <t>Harris County</t>
        </is>
      </c>
      <c r="C537" s="1" t="inlineStr">
        <is>
          <t>ACTIVE</t>
        </is>
      </c>
      <c r="D537" s="1" t="inlineStr">
        <is>
          <t>https://www.hcmud361.org/</t>
        </is>
      </c>
      <c r="E537" s="1" t="inlineStr">
        <is>
          <t>2026</t>
        </is>
      </c>
      <c r="F537" s="1" t="inlineStr">
        <is>
          <t>103225895</t>
        </is>
      </c>
      <c r="G537" s="3" t="n"/>
    </row>
    <row r="538" ht="15.75" customHeight="1" s="10">
      <c r="A538" s="1" t="inlineStr">
        <is>
          <t>Harris County Municipal Utility District #364</t>
        </is>
      </c>
      <c r="B538" s="1" t="inlineStr">
        <is>
          <t>Harris County</t>
        </is>
      </c>
      <c r="C538" s="1" t="inlineStr">
        <is>
          <t>ACTIVE</t>
        </is>
      </c>
      <c r="D538" s="1" t="inlineStr">
        <is>
          <t>https://www.mud364.com/</t>
        </is>
      </c>
      <c r="E538" s="1" t="inlineStr">
        <is>
          <t>2026</t>
        </is>
      </c>
      <c r="F538" s="1" t="inlineStr">
        <is>
          <t>103226043</t>
        </is>
      </c>
      <c r="G538" s="3" t="n"/>
    </row>
    <row r="539" ht="15.75" customHeight="1" s="10">
      <c r="A539" s="1" t="inlineStr">
        <is>
          <t>Harris County Municipal Utility District #365</t>
        </is>
      </c>
      <c r="B539" s="1" t="inlineStr">
        <is>
          <t>Harris County</t>
        </is>
      </c>
      <c r="C539" s="1" t="inlineStr">
        <is>
          <t>ACTIVE</t>
        </is>
      </c>
      <c r="D539" s="1" t="inlineStr">
        <is>
          <t>https://www.mud365.com</t>
        </is>
      </c>
      <c r="E539" s="1" t="inlineStr">
        <is>
          <t>2026</t>
        </is>
      </c>
      <c r="F539" s="1" t="inlineStr">
        <is>
          <t>103226216</t>
        </is>
      </c>
      <c r="G539" s="3" t="n"/>
    </row>
    <row r="540" ht="15.75" customHeight="1" s="10">
      <c r="A540" s="1" t="inlineStr">
        <is>
          <t>Harris County Municipal Utility District #366</t>
        </is>
      </c>
      <c r="B540" s="1" t="inlineStr">
        <is>
          <t>Harris County</t>
        </is>
      </c>
      <c r="C540" s="1" t="inlineStr">
        <is>
          <t>ACTIVE</t>
        </is>
      </c>
      <c r="D540" s="3" t="n"/>
      <c r="E540" s="1" t="inlineStr">
        <is>
          <t>2026</t>
        </is>
      </c>
      <c r="F540" s="1" t="inlineStr">
        <is>
          <t>103226892</t>
        </is>
      </c>
      <c r="G540" s="3" t="n"/>
    </row>
    <row r="541" ht="15.75" customHeight="1" s="10">
      <c r="A541" s="1" t="inlineStr">
        <is>
          <t>Harris County Municipal Utility District #367</t>
        </is>
      </c>
      <c r="B541" s="1" t="inlineStr">
        <is>
          <t>Harris County</t>
        </is>
      </c>
      <c r="C541" s="1" t="inlineStr">
        <is>
          <t>ACTIVE</t>
        </is>
      </c>
      <c r="D541" s="1" t="inlineStr">
        <is>
          <t>https://www.hcmud367.com/</t>
        </is>
      </c>
      <c r="E541" s="1" t="inlineStr">
        <is>
          <t>2026</t>
        </is>
      </c>
      <c r="F541" s="1" t="inlineStr">
        <is>
          <t>103226516</t>
        </is>
      </c>
      <c r="G541" s="3" t="n"/>
    </row>
    <row r="542" ht="15.75" customHeight="1" s="10">
      <c r="A542" s="1" t="inlineStr">
        <is>
          <t>Harris County Municipal Utility District #368</t>
        </is>
      </c>
      <c r="B542" s="1" t="inlineStr">
        <is>
          <t>Harris County</t>
        </is>
      </c>
      <c r="C542" s="1" t="inlineStr">
        <is>
          <t>ACTIVE</t>
        </is>
      </c>
      <c r="D542" s="3" t="n"/>
      <c r="E542" s="1" t="inlineStr">
        <is>
          <t>2026</t>
        </is>
      </c>
      <c r="F542" s="1" t="inlineStr">
        <is>
          <t>103226545</t>
        </is>
      </c>
      <c r="G542" s="3" t="n"/>
    </row>
    <row r="543" ht="15.75" customHeight="1" s="10">
      <c r="A543" s="1" t="inlineStr">
        <is>
          <t>Harris County Municipal Utility District #370</t>
        </is>
      </c>
      <c r="B543" s="1" t="inlineStr">
        <is>
          <t>Harris County</t>
        </is>
      </c>
      <c r="C543" s="1" t="inlineStr">
        <is>
          <t>ACTIVE</t>
        </is>
      </c>
      <c r="D543" s="3" t="n"/>
      <c r="E543" s="1" t="inlineStr">
        <is>
          <t>2026</t>
        </is>
      </c>
      <c r="F543" s="1" t="inlineStr">
        <is>
          <t>103225936</t>
        </is>
      </c>
      <c r="G543" s="3" t="n"/>
    </row>
    <row r="544" ht="15.75" customHeight="1" s="10">
      <c r="A544" s="1" t="inlineStr">
        <is>
          <t>Harris County Municipal Utility District #371</t>
        </is>
      </c>
      <c r="B544" s="1" t="inlineStr">
        <is>
          <t>Harris County</t>
        </is>
      </c>
      <c r="C544" s="1" t="inlineStr">
        <is>
          <t>ACTIVE</t>
        </is>
      </c>
      <c r="D544" s="3" t="n"/>
      <c r="E544" s="1" t="inlineStr">
        <is>
          <t>2026</t>
        </is>
      </c>
      <c r="F544" s="1" t="inlineStr">
        <is>
          <t>103226900</t>
        </is>
      </c>
      <c r="G544" s="3" t="n"/>
    </row>
    <row r="545" ht="15.75" customHeight="1" s="10">
      <c r="A545" s="1" t="inlineStr">
        <is>
          <t>Harris County Municipal Utility District #372</t>
        </is>
      </c>
      <c r="B545" s="1" t="inlineStr">
        <is>
          <t>Harris County</t>
        </is>
      </c>
      <c r="C545" s="1" t="inlineStr">
        <is>
          <t>ACTIVE</t>
        </is>
      </c>
      <c r="D545" s="1" t="inlineStr">
        <is>
          <t>https://districtdirectory.org/harris-county/harris-county-municipal-utility-district-no-372/</t>
        </is>
      </c>
      <c r="E545" s="1" t="inlineStr">
        <is>
          <t>2026</t>
        </is>
      </c>
      <c r="F545" s="1" t="inlineStr">
        <is>
          <t>103226077</t>
        </is>
      </c>
      <c r="G545" s="3" t="n"/>
    </row>
    <row r="546" ht="15.75" customHeight="1" s="10">
      <c r="A546" s="1" t="inlineStr">
        <is>
          <t>Harris County Municipal Utility District #373</t>
        </is>
      </c>
      <c r="B546" s="1" t="inlineStr">
        <is>
          <t>Harris County</t>
        </is>
      </c>
      <c r="C546" s="1" t="inlineStr">
        <is>
          <t>ACTIVE</t>
        </is>
      </c>
      <c r="D546" s="3" t="n"/>
      <c r="E546" s="1" t="inlineStr">
        <is>
          <t>2026</t>
        </is>
      </c>
      <c r="F546" s="1" t="inlineStr">
        <is>
          <t>103227145</t>
        </is>
      </c>
      <c r="G546" s="3" t="n"/>
    </row>
    <row r="547" ht="15.75" customHeight="1" s="10">
      <c r="A547" s="1" t="inlineStr">
        <is>
          <t>Harris County Municipal Utility District #374</t>
        </is>
      </c>
      <c r="B547" s="1" t="inlineStr">
        <is>
          <t>Harris County</t>
        </is>
      </c>
      <c r="C547" s="1" t="inlineStr">
        <is>
          <t>ACTIVE</t>
        </is>
      </c>
      <c r="D547" s="1" t="inlineStr">
        <is>
          <t>https://www.hcmud374.com</t>
        </is>
      </c>
      <c r="E547" s="1" t="inlineStr">
        <is>
          <t>2026</t>
        </is>
      </c>
      <c r="F547" s="1" t="inlineStr">
        <is>
          <t>103226302</t>
        </is>
      </c>
      <c r="G547" s="3" t="n"/>
    </row>
    <row r="548" ht="15.75" customHeight="1" s="10">
      <c r="A548" s="1" t="inlineStr">
        <is>
          <t>Harris County Municipal Utility District #375</t>
        </is>
      </c>
      <c r="B548" s="1" t="inlineStr">
        <is>
          <t>Harris County</t>
        </is>
      </c>
      <c r="C548" s="1" t="inlineStr">
        <is>
          <t>INACTIVE</t>
        </is>
      </c>
      <c r="D548" s="3" t="n"/>
      <c r="E548" s="1" t="inlineStr">
        <is>
          <t>2018</t>
        </is>
      </c>
      <c r="F548" s="1" t="inlineStr">
        <is>
          <t>103226055</t>
        </is>
      </c>
      <c r="G548" s="3" t="n"/>
    </row>
    <row r="549" ht="15.75" customHeight="1" s="10">
      <c r="A549" s="1" t="inlineStr">
        <is>
          <t>Harris County Municipal Utility District #376</t>
        </is>
      </c>
      <c r="B549" s="1" t="inlineStr">
        <is>
          <t>Harris County</t>
        </is>
      </c>
      <c r="C549" s="1" t="inlineStr">
        <is>
          <t>INACTIVE</t>
        </is>
      </c>
      <c r="D549" s="3" t="n"/>
      <c r="E549" s="1" t="inlineStr">
        <is>
          <t>2018</t>
        </is>
      </c>
      <c r="F549" s="1" t="inlineStr">
        <is>
          <t>103226056</t>
        </is>
      </c>
      <c r="G549" s="3" t="n"/>
    </row>
    <row r="550" ht="15.75" customHeight="1" s="10">
      <c r="A550" s="1" t="inlineStr">
        <is>
          <t>Harris County Municipal Utility District #377</t>
        </is>
      </c>
      <c r="B550" s="1" t="inlineStr">
        <is>
          <t>Harris County</t>
        </is>
      </c>
      <c r="C550" s="1" t="inlineStr">
        <is>
          <t>INACTIVE</t>
        </is>
      </c>
      <c r="D550" s="3" t="n"/>
      <c r="E550" s="1" t="inlineStr">
        <is>
          <t>2018</t>
        </is>
      </c>
      <c r="F550" s="1" t="inlineStr">
        <is>
          <t>103226057</t>
        </is>
      </c>
      <c r="G550" s="3" t="n"/>
    </row>
    <row r="551" ht="15.75" customHeight="1" s="10">
      <c r="A551" s="1" t="inlineStr">
        <is>
          <t>Harris County Municipal Utility District #378</t>
        </is>
      </c>
      <c r="B551" s="1" t="inlineStr">
        <is>
          <t>Harris County</t>
        </is>
      </c>
      <c r="C551" s="1" t="inlineStr">
        <is>
          <t>INACTIVE</t>
        </is>
      </c>
      <c r="D551" s="3" t="n"/>
      <c r="E551" s="1" t="inlineStr">
        <is>
          <t>2018</t>
        </is>
      </c>
      <c r="F551" s="1" t="inlineStr">
        <is>
          <t>103226058</t>
        </is>
      </c>
      <c r="G551" s="3" t="n"/>
    </row>
    <row r="552" ht="15.75" customHeight="1" s="10">
      <c r="A552" s="1" t="inlineStr">
        <is>
          <t>Harris County Municipal Utility District #379</t>
        </is>
      </c>
      <c r="B552" s="1" t="inlineStr">
        <is>
          <t>Harris County</t>
        </is>
      </c>
      <c r="C552" s="1" t="inlineStr">
        <is>
          <t>INACTIVE</t>
        </is>
      </c>
      <c r="D552" s="3" t="n"/>
      <c r="E552" s="1" t="inlineStr">
        <is>
          <t>2018</t>
        </is>
      </c>
      <c r="F552" s="1" t="inlineStr">
        <is>
          <t>103226060</t>
        </is>
      </c>
      <c r="G552" s="3" t="n"/>
    </row>
    <row r="553" ht="15.75" customHeight="1" s="10">
      <c r="A553" s="1" t="inlineStr">
        <is>
          <t>Harris County Municipal Utility District #380</t>
        </is>
      </c>
      <c r="B553" s="1" t="inlineStr">
        <is>
          <t>Harris County</t>
        </is>
      </c>
      <c r="C553" s="1" t="inlineStr">
        <is>
          <t>INACTIVE</t>
        </is>
      </c>
      <c r="D553" s="3" t="n"/>
      <c r="E553" s="1" t="inlineStr">
        <is>
          <t>2018</t>
        </is>
      </c>
      <c r="F553" s="1" t="inlineStr">
        <is>
          <t>103226061</t>
        </is>
      </c>
      <c r="G553" s="3" t="n"/>
    </row>
    <row r="554" ht="15.75" customHeight="1" s="10">
      <c r="A554" s="1" t="inlineStr">
        <is>
          <t>Harris County Municipal Utility District #381</t>
        </is>
      </c>
      <c r="B554" s="1" t="inlineStr">
        <is>
          <t>Harris County</t>
        </is>
      </c>
      <c r="C554" s="1" t="inlineStr">
        <is>
          <t>ACTIVE</t>
        </is>
      </c>
      <c r="D554" s="1" t="inlineStr">
        <is>
          <t>https://districtdirectory.org/harris-county/harris-county-municipal-utility-district-no-381/</t>
        </is>
      </c>
      <c r="E554" s="1" t="inlineStr">
        <is>
          <t>2026</t>
        </is>
      </c>
      <c r="F554" s="1" t="inlineStr">
        <is>
          <t>103226519</t>
        </is>
      </c>
      <c r="G554" s="3" t="n"/>
    </row>
    <row r="555" ht="15.75" customHeight="1" s="10">
      <c r="A555" s="1" t="inlineStr">
        <is>
          <t>Harris County Municipal Utility District #382</t>
        </is>
      </c>
      <c r="B555" s="1" t="inlineStr">
        <is>
          <t>Harris County</t>
        </is>
      </c>
      <c r="C555" s="1" t="inlineStr">
        <is>
          <t>ACTIVE</t>
        </is>
      </c>
      <c r="D555" s="1" t="inlineStr">
        <is>
          <t>https://districtdirectory.org/harris-county/harris-county-municipal-utility-district-no-382/</t>
        </is>
      </c>
      <c r="E555" s="1" t="inlineStr">
        <is>
          <t>2026</t>
        </is>
      </c>
      <c r="F555" s="1" t="inlineStr">
        <is>
          <t>103226520</t>
        </is>
      </c>
      <c r="G555" s="3" t="n"/>
    </row>
    <row r="556" ht="15.75" customHeight="1" s="10">
      <c r="A556" s="1" t="inlineStr">
        <is>
          <t>Harris County Municipal Utility District #383</t>
        </is>
      </c>
      <c r="B556" s="1" t="inlineStr">
        <is>
          <t>Harris County</t>
        </is>
      </c>
      <c r="C556" s="1" t="inlineStr">
        <is>
          <t>ACTIVE</t>
        </is>
      </c>
      <c r="D556" s="1" t="inlineStr">
        <is>
          <t>https://www.hcmud383.com/</t>
        </is>
      </c>
      <c r="E556" s="1" t="inlineStr">
        <is>
          <t>2026</t>
        </is>
      </c>
      <c r="F556" s="1" t="inlineStr">
        <is>
          <t>103226521</t>
        </is>
      </c>
      <c r="G556" s="3" t="n"/>
    </row>
    <row r="557" ht="15.75" customHeight="1" s="10">
      <c r="A557" s="1" t="inlineStr">
        <is>
          <t>Harris County Municipal Utility District #387</t>
        </is>
      </c>
      <c r="B557" s="1" t="inlineStr">
        <is>
          <t>Harris County</t>
        </is>
      </c>
      <c r="C557" s="1" t="inlineStr">
        <is>
          <t>ACTIVE</t>
        </is>
      </c>
      <c r="D557" s="3" t="n"/>
      <c r="E557" s="1" t="inlineStr">
        <is>
          <t>2026</t>
        </is>
      </c>
      <c r="F557" s="1" t="inlineStr">
        <is>
          <t>103227020</t>
        </is>
      </c>
      <c r="G557" s="3" t="n"/>
    </row>
    <row r="558" ht="15.75" customHeight="1" s="10">
      <c r="A558" s="1" t="inlineStr">
        <is>
          <t>Harris County Municipal Utility District #389</t>
        </is>
      </c>
      <c r="B558" s="1" t="inlineStr">
        <is>
          <t>Harris County</t>
        </is>
      </c>
      <c r="C558" s="1" t="inlineStr">
        <is>
          <t>ACTIVE</t>
        </is>
      </c>
      <c r="D558" s="3" t="n"/>
      <c r="E558" s="1" t="inlineStr">
        <is>
          <t>2026</t>
        </is>
      </c>
      <c r="F558" s="1" t="inlineStr">
        <is>
          <t>103225938</t>
        </is>
      </c>
      <c r="G558" s="3" t="n"/>
    </row>
    <row r="559" ht="15.75" customHeight="1" s="10">
      <c r="A559" s="1" t="inlineStr">
        <is>
          <t>Harris County Municipal Utility District #390</t>
        </is>
      </c>
      <c r="B559" s="1" t="inlineStr">
        <is>
          <t>Harris County</t>
        </is>
      </c>
      <c r="C559" s="1" t="inlineStr">
        <is>
          <t>ACTIVE</t>
        </is>
      </c>
      <c r="D559" s="3" t="n"/>
      <c r="E559" s="1" t="inlineStr">
        <is>
          <t>2026</t>
        </is>
      </c>
      <c r="F559" s="1" t="inlineStr">
        <is>
          <t>103225941</t>
        </is>
      </c>
      <c r="G559" s="3" t="n"/>
    </row>
    <row r="560" ht="15.75" customHeight="1" s="10">
      <c r="A560" s="1" t="inlineStr">
        <is>
          <t>Harris County Municipal Utility District #391</t>
        </is>
      </c>
      <c r="B560" s="1" t="inlineStr">
        <is>
          <t>Harris County</t>
        </is>
      </c>
      <c r="C560" s="1" t="inlineStr">
        <is>
          <t>ACTIVE</t>
        </is>
      </c>
      <c r="D560" s="1" t="inlineStr">
        <is>
          <t>https://www.HCMUD391.org</t>
        </is>
      </c>
      <c r="E560" s="1" t="inlineStr">
        <is>
          <t>2026</t>
        </is>
      </c>
      <c r="F560" s="1" t="inlineStr">
        <is>
          <t>103226217</t>
        </is>
      </c>
      <c r="G560" s="3" t="n"/>
    </row>
    <row r="561" ht="15.75" customHeight="1" s="10">
      <c r="A561" s="1" t="inlineStr">
        <is>
          <t>Harris County Municipal Utility District #393</t>
        </is>
      </c>
      <c r="B561" s="1" t="inlineStr">
        <is>
          <t>Harris County</t>
        </is>
      </c>
      <c r="C561" s="1" t="inlineStr">
        <is>
          <t>ACTIVE</t>
        </is>
      </c>
      <c r="D561" s="3" t="n"/>
      <c r="E561" s="1" t="inlineStr">
        <is>
          <t>2026</t>
        </is>
      </c>
      <c r="F561" s="1" t="inlineStr">
        <is>
          <t>103226281</t>
        </is>
      </c>
      <c r="G561" s="3" t="n"/>
    </row>
    <row r="562" ht="15.75" customHeight="1" s="10">
      <c r="A562" s="1" t="inlineStr">
        <is>
          <t>Harris County Municipal Utility District #396</t>
        </is>
      </c>
      <c r="B562" s="1" t="inlineStr">
        <is>
          <t>Harris County</t>
        </is>
      </c>
      <c r="C562" s="1" t="inlineStr">
        <is>
          <t>ACTIVE</t>
        </is>
      </c>
      <c r="D562" s="3" t="n"/>
      <c r="E562" s="1" t="inlineStr">
        <is>
          <t>2026</t>
        </is>
      </c>
      <c r="F562" s="1" t="inlineStr">
        <is>
          <t>103226162</t>
        </is>
      </c>
      <c r="G562" s="3" t="n"/>
    </row>
    <row r="563" ht="15.75" customHeight="1" s="10">
      <c r="A563" s="1" t="inlineStr">
        <is>
          <t>Harris County Municipal Utility District #397</t>
        </is>
      </c>
      <c r="B563" s="1" t="inlineStr">
        <is>
          <t>Harris County</t>
        </is>
      </c>
      <c r="C563" s="1" t="inlineStr">
        <is>
          <t>ACTIVE</t>
        </is>
      </c>
      <c r="D563" s="3" t="n"/>
      <c r="E563" s="1" t="inlineStr">
        <is>
          <t>2026</t>
        </is>
      </c>
      <c r="F563" s="1" t="inlineStr">
        <is>
          <t>103226164</t>
        </is>
      </c>
      <c r="G563" s="3" t="n"/>
    </row>
    <row r="564" ht="15.75" customHeight="1" s="10">
      <c r="A564" s="1" t="inlineStr">
        <is>
          <t>Harris County Municipal Utility District #399</t>
        </is>
      </c>
      <c r="B564" s="1" t="inlineStr">
        <is>
          <t>Harris County</t>
        </is>
      </c>
      <c r="C564" s="1" t="inlineStr">
        <is>
          <t>ACTIVE</t>
        </is>
      </c>
      <c r="D564" s="3" t="n"/>
      <c r="E564" s="1" t="inlineStr">
        <is>
          <t>2026</t>
        </is>
      </c>
      <c r="F564" s="1" t="inlineStr">
        <is>
          <t>103226282</t>
        </is>
      </c>
      <c r="G564" s="3" t="n"/>
    </row>
    <row r="565" ht="15.75" customHeight="1" s="10">
      <c r="A565" s="1" t="inlineStr">
        <is>
          <t>Harris County Municipal Utility District #400</t>
        </is>
      </c>
      <c r="B565" s="1" t="inlineStr">
        <is>
          <t>Harris County</t>
        </is>
      </c>
      <c r="C565" s="1" t="inlineStr">
        <is>
          <t>ACTIVE</t>
        </is>
      </c>
      <c r="D565" s="3" t="n"/>
      <c r="E565" s="1" t="inlineStr">
        <is>
          <t>2026</t>
        </is>
      </c>
      <c r="F565" s="1" t="inlineStr">
        <is>
          <t>103225942</t>
        </is>
      </c>
      <c r="G565" s="3" t="n"/>
    </row>
    <row r="566" ht="15.75" customHeight="1" s="10">
      <c r="A566" s="1" t="inlineStr">
        <is>
          <t>Harris County Municipal Utility District #401</t>
        </is>
      </c>
      <c r="B566" s="1" t="inlineStr">
        <is>
          <t>Harris County</t>
        </is>
      </c>
      <c r="C566" s="1" t="inlineStr">
        <is>
          <t>ACTIVE</t>
        </is>
      </c>
      <c r="D566" s="1" t="inlineStr">
        <is>
          <t>https://hcmud401.com</t>
        </is>
      </c>
      <c r="E566" s="1" t="inlineStr">
        <is>
          <t>2026</t>
        </is>
      </c>
      <c r="F566" s="1" t="inlineStr">
        <is>
          <t>103227641</t>
        </is>
      </c>
      <c r="G566" s="3" t="n"/>
    </row>
    <row r="567" ht="15.75" customHeight="1" s="10">
      <c r="A567" s="1" t="inlineStr">
        <is>
          <t>Harris County Municipal Utility District #404</t>
        </is>
      </c>
      <c r="B567" s="1" t="inlineStr">
        <is>
          <t>Harris County</t>
        </is>
      </c>
      <c r="C567" s="1" t="inlineStr">
        <is>
          <t>ACTIVE</t>
        </is>
      </c>
      <c r="D567" s="1" t="inlineStr">
        <is>
          <t>https://www.sklawdistrictdata.org</t>
        </is>
      </c>
      <c r="E567" s="1" t="inlineStr">
        <is>
          <t>2026</t>
        </is>
      </c>
      <c r="F567" s="1" t="inlineStr">
        <is>
          <t>103225824</t>
        </is>
      </c>
      <c r="G567" s="3" t="n"/>
    </row>
    <row r="568" ht="15.75" customHeight="1" s="10">
      <c r="A568" s="1" t="inlineStr">
        <is>
          <t>Harris County Municipal Utility District #405</t>
        </is>
      </c>
      <c r="B568" s="1" t="inlineStr">
        <is>
          <t>Harris County</t>
        </is>
      </c>
      <c r="C568" s="1" t="inlineStr">
        <is>
          <t>ACTIVE</t>
        </is>
      </c>
      <c r="D568" s="3" t="n"/>
      <c r="E568" s="1" t="inlineStr">
        <is>
          <t>2026</t>
        </is>
      </c>
      <c r="F568" s="1" t="inlineStr">
        <is>
          <t>103226042</t>
        </is>
      </c>
      <c r="G568" s="3" t="n"/>
    </row>
    <row r="569" ht="15.75" customHeight="1" s="10">
      <c r="A569" s="1" t="inlineStr">
        <is>
          <t>Harris County Municipal Utility District #406</t>
        </is>
      </c>
      <c r="B569" s="1" t="inlineStr">
        <is>
          <t>Harris County</t>
        </is>
      </c>
      <c r="C569" s="1" t="inlineStr">
        <is>
          <t>ACTIVE</t>
        </is>
      </c>
      <c r="D569" s="1" t="inlineStr">
        <is>
          <t>https://www.utilitytaxservice.com/DistrictDetail/249</t>
        </is>
      </c>
      <c r="E569" s="1" t="inlineStr">
        <is>
          <t>2026</t>
        </is>
      </c>
      <c r="F569" s="1" t="inlineStr">
        <is>
          <t>103225990</t>
        </is>
      </c>
      <c r="G569" s="3" t="n"/>
    </row>
    <row r="570" ht="15.75" customHeight="1" s="10">
      <c r="A570" s="1" t="inlineStr">
        <is>
          <t>Harris County Municipal Utility District #407</t>
        </is>
      </c>
      <c r="B570" s="1" t="inlineStr">
        <is>
          <t>Harris County</t>
        </is>
      </c>
      <c r="C570" s="1" t="inlineStr">
        <is>
          <t>ACTIVE</t>
        </is>
      </c>
      <c r="D570" s="1" t="inlineStr">
        <is>
          <t>https://www.taxtech.net/DistrictDetail/230</t>
        </is>
      </c>
      <c r="E570" s="1" t="inlineStr">
        <is>
          <t>2026</t>
        </is>
      </c>
      <c r="F570" s="1" t="inlineStr">
        <is>
          <t>103226522</t>
        </is>
      </c>
      <c r="G570" s="3" t="n"/>
    </row>
    <row r="571" ht="15.75" customHeight="1" s="10">
      <c r="A571" s="1" t="inlineStr">
        <is>
          <t>Harris County Municipal Utility District #410</t>
        </is>
      </c>
      <c r="B571" s="1" t="inlineStr">
        <is>
          <t>Harris County</t>
        </is>
      </c>
      <c r="C571" s="1" t="inlineStr">
        <is>
          <t>ACTIVE</t>
        </is>
      </c>
      <c r="D571" s="3" t="n"/>
      <c r="E571" s="1" t="inlineStr">
        <is>
          <t>2026</t>
        </is>
      </c>
      <c r="F571" s="1" t="inlineStr">
        <is>
          <t>103227071</t>
        </is>
      </c>
      <c r="G571" s="3" t="n"/>
    </row>
    <row r="572" ht="15.75" customHeight="1" s="10">
      <c r="A572" s="1" t="inlineStr">
        <is>
          <t>Harris County Municipal Utility District #411</t>
        </is>
      </c>
      <c r="B572" s="1" t="inlineStr">
        <is>
          <t>Harris County</t>
        </is>
      </c>
      <c r="C572" s="1" t="inlineStr">
        <is>
          <t>ACTIVE</t>
        </is>
      </c>
      <c r="D572" s="1" t="inlineStr">
        <is>
          <t>https://districtdirectory.org/harris-county/harris-county-municipal-utility-district-no-411/</t>
        </is>
      </c>
      <c r="E572" s="1" t="inlineStr">
        <is>
          <t>2026</t>
        </is>
      </c>
      <c r="F572" s="1" t="inlineStr">
        <is>
          <t>103226085</t>
        </is>
      </c>
      <c r="G572" s="3" t="n"/>
    </row>
    <row r="573" ht="15.75" customHeight="1" s="10">
      <c r="A573" s="1" t="inlineStr">
        <is>
          <t>Harris County Municipal Utility District #412</t>
        </is>
      </c>
      <c r="B573" s="1" t="inlineStr">
        <is>
          <t>Harris County</t>
        </is>
      </c>
      <c r="C573" s="1" t="inlineStr">
        <is>
          <t>ACTIVE</t>
        </is>
      </c>
      <c r="D573" s="1" t="inlineStr">
        <is>
          <t>https://www.hcmud412.org</t>
        </is>
      </c>
      <c r="E573" s="1" t="inlineStr">
        <is>
          <t>2026</t>
        </is>
      </c>
      <c r="F573" s="1" t="inlineStr">
        <is>
          <t>103226152</t>
        </is>
      </c>
      <c r="G573" s="3" t="n"/>
    </row>
    <row r="574" ht="15.75" customHeight="1" s="10">
      <c r="A574" s="1" t="inlineStr">
        <is>
          <t>Harris County Municipal Utility District #415</t>
        </is>
      </c>
      <c r="B574" s="1" t="inlineStr">
        <is>
          <t>Harris County</t>
        </is>
      </c>
      <c r="C574" s="1" t="inlineStr">
        <is>
          <t>ACTIVE</t>
        </is>
      </c>
      <c r="D574" s="1" t="inlineStr">
        <is>
          <t>http://www.hcmud415.com/</t>
        </is>
      </c>
      <c r="E574" s="1" t="inlineStr">
        <is>
          <t>2026</t>
        </is>
      </c>
      <c r="F574" s="1" t="inlineStr">
        <is>
          <t>103226000</t>
        </is>
      </c>
      <c r="G574" s="3" t="n"/>
    </row>
    <row r="575" ht="15.75" customHeight="1" s="10">
      <c r="A575" s="1" t="inlineStr">
        <is>
          <t>Harris County Municipal Utility District #416</t>
        </is>
      </c>
      <c r="B575" s="1" t="inlineStr">
        <is>
          <t>Harris County</t>
        </is>
      </c>
      <c r="C575" s="1" t="inlineStr">
        <is>
          <t>ACTIVE</t>
        </is>
      </c>
      <c r="D575" s="3" t="n"/>
      <c r="E575" s="1" t="inlineStr">
        <is>
          <t>2026</t>
        </is>
      </c>
      <c r="F575" s="1" t="inlineStr">
        <is>
          <t>103227454</t>
        </is>
      </c>
      <c r="G575" s="3" t="n"/>
    </row>
    <row r="576" ht="15.75" customHeight="1" s="10">
      <c r="A576" s="1" t="inlineStr">
        <is>
          <t>Harris County Municipal Utility District #418</t>
        </is>
      </c>
      <c r="B576" s="1" t="inlineStr">
        <is>
          <t>Harris County</t>
        </is>
      </c>
      <c r="C576" s="1" t="inlineStr">
        <is>
          <t>ACTIVE</t>
        </is>
      </c>
      <c r="D576" s="3" t="n"/>
      <c r="E576" s="1" t="inlineStr">
        <is>
          <t>2026</t>
        </is>
      </c>
      <c r="F576" s="1" t="inlineStr">
        <is>
          <t>103225946</t>
        </is>
      </c>
      <c r="G576" s="3" t="n"/>
    </row>
    <row r="577" ht="15.75" customHeight="1" s="10">
      <c r="A577" s="1" t="inlineStr">
        <is>
          <t>Harris County Municipal Utility District #419</t>
        </is>
      </c>
      <c r="B577" s="1" t="inlineStr">
        <is>
          <t>Harris County</t>
        </is>
      </c>
      <c r="C577" s="1" t="inlineStr">
        <is>
          <t>ACTIVE</t>
        </is>
      </c>
      <c r="D577" s="3" t="n"/>
      <c r="E577" s="1" t="inlineStr">
        <is>
          <t>2026</t>
        </is>
      </c>
      <c r="F577" s="1" t="inlineStr">
        <is>
          <t>103225949</t>
        </is>
      </c>
      <c r="G577" s="3" t="n"/>
    </row>
    <row r="578" ht="15.75" customHeight="1" s="10">
      <c r="A578" s="1" t="inlineStr">
        <is>
          <t>Harris County Municipal Utility District #420</t>
        </is>
      </c>
      <c r="B578" s="1" t="inlineStr">
        <is>
          <t>Harris County</t>
        </is>
      </c>
      <c r="C578" s="1" t="inlineStr">
        <is>
          <t>ACTIVE</t>
        </is>
      </c>
      <c r="D578" s="1" t="inlineStr">
        <is>
          <t>https://districtdirectory.org/harris-county/harris-county-municipal-utility-district-no-420/</t>
        </is>
      </c>
      <c r="E578" s="1" t="inlineStr">
        <is>
          <t>2026</t>
        </is>
      </c>
      <c r="F578" s="1" t="inlineStr">
        <is>
          <t>103225913</t>
        </is>
      </c>
      <c r="G578" s="3" t="n"/>
    </row>
    <row r="579" ht="15.75" customHeight="1" s="10">
      <c r="A579" s="1" t="inlineStr">
        <is>
          <t>Harris County Municipal Utility District #421</t>
        </is>
      </c>
      <c r="B579" s="1" t="inlineStr">
        <is>
          <t>Harris County</t>
        </is>
      </c>
      <c r="C579" s="1" t="inlineStr">
        <is>
          <t>ACTIVE</t>
        </is>
      </c>
      <c r="D579" s="3" t="n"/>
      <c r="E579" s="1" t="inlineStr">
        <is>
          <t>2026</t>
        </is>
      </c>
      <c r="F579" s="1" t="inlineStr">
        <is>
          <t>103227075</t>
        </is>
      </c>
      <c r="G579" s="3" t="n"/>
    </row>
    <row r="580" ht="15.75" customHeight="1" s="10">
      <c r="A580" s="1" t="inlineStr">
        <is>
          <t>Harris County Municipal Utility District #422</t>
        </is>
      </c>
      <c r="B580" s="1" t="inlineStr">
        <is>
          <t>Harris County</t>
        </is>
      </c>
      <c r="C580" s="1" t="inlineStr">
        <is>
          <t>ACTIVE</t>
        </is>
      </c>
      <c r="D580" s="1" t="inlineStr">
        <is>
          <t>https://districtdirectory.org/harris-county/harris-county-municipal-utility-district-no-422/</t>
        </is>
      </c>
      <c r="E580" s="1" t="inlineStr">
        <is>
          <t>2026</t>
        </is>
      </c>
      <c r="F580" s="1" t="inlineStr">
        <is>
          <t>103226402</t>
        </is>
      </c>
      <c r="G580" s="3" t="n"/>
    </row>
    <row r="581" ht="15.75" customHeight="1" s="10">
      <c r="A581" s="1" t="inlineStr">
        <is>
          <t>Harris County Municipal Utility District #427</t>
        </is>
      </c>
      <c r="B581" s="1" t="inlineStr">
        <is>
          <t>Harris County</t>
        </is>
      </c>
      <c r="C581" s="1" t="inlineStr">
        <is>
          <t>ACTIVE</t>
        </is>
      </c>
      <c r="D581" s="3" t="n"/>
      <c r="E581" s="1" t="inlineStr">
        <is>
          <t>2026</t>
        </is>
      </c>
      <c r="F581" s="1" t="inlineStr">
        <is>
          <t>103227888</t>
        </is>
      </c>
      <c r="G581" s="3" t="n"/>
    </row>
    <row r="582" ht="15.75" customHeight="1" s="10">
      <c r="A582" s="1" t="inlineStr">
        <is>
          <t>Harris County Municipal Utility District #432</t>
        </is>
      </c>
      <c r="B582" s="1" t="inlineStr">
        <is>
          <t>Harris County</t>
        </is>
      </c>
      <c r="C582" s="1" t="inlineStr">
        <is>
          <t>ACTIVE</t>
        </is>
      </c>
      <c r="D582" s="3" t="n"/>
      <c r="E582" s="1" t="inlineStr">
        <is>
          <t>2026</t>
        </is>
      </c>
      <c r="F582" s="1" t="inlineStr">
        <is>
          <t>103226014</t>
        </is>
      </c>
      <c r="G582" s="3" t="n"/>
    </row>
    <row r="583" ht="15.75" customHeight="1" s="10">
      <c r="A583" s="1" t="inlineStr">
        <is>
          <t>Harris County Municipal Utility District #433</t>
        </is>
      </c>
      <c r="B583" s="1" t="inlineStr">
        <is>
          <t>Harris County</t>
        </is>
      </c>
      <c r="C583" s="1" t="inlineStr">
        <is>
          <t>ACTIVE</t>
        </is>
      </c>
      <c r="D583" s="1" t="inlineStr">
        <is>
          <t>http://www.hcmud433.com/</t>
        </is>
      </c>
      <c r="E583" s="1" t="inlineStr">
        <is>
          <t>2026</t>
        </is>
      </c>
      <c r="F583" s="1" t="inlineStr">
        <is>
          <t>103226332</t>
        </is>
      </c>
      <c r="G583" s="3" t="n"/>
    </row>
    <row r="584" ht="15.75" customHeight="1" s="10">
      <c r="A584" s="1" t="inlineStr">
        <is>
          <t>Harris County Municipal Utility District #434</t>
        </is>
      </c>
      <c r="B584" s="1" t="inlineStr">
        <is>
          <t>Harris County</t>
        </is>
      </c>
      <c r="C584" s="1" t="inlineStr">
        <is>
          <t>ACTIVE</t>
        </is>
      </c>
      <c r="D584" s="3" t="n"/>
      <c r="E584" s="1" t="inlineStr">
        <is>
          <t>2026</t>
        </is>
      </c>
      <c r="F584" s="1" t="inlineStr">
        <is>
          <t>103225951</t>
        </is>
      </c>
      <c r="G584" s="3" t="n"/>
    </row>
    <row r="585" ht="15.75" customHeight="1" s="10">
      <c r="A585" s="1" t="inlineStr">
        <is>
          <t>Harris County Municipal Utility District #438</t>
        </is>
      </c>
      <c r="B585" s="1" t="inlineStr">
        <is>
          <t>Harris County</t>
        </is>
      </c>
      <c r="C585" s="1" t="inlineStr">
        <is>
          <t>ACTIVE</t>
        </is>
      </c>
      <c r="D585" s="1" t="inlineStr">
        <is>
          <t>https://districtdirectory.org/harris-county/harris-county-municipal-utility-district-no-438/</t>
        </is>
      </c>
      <c r="E585" s="1" t="inlineStr">
        <is>
          <t>2026</t>
        </is>
      </c>
      <c r="F585" s="1" t="inlineStr">
        <is>
          <t>103226435</t>
        </is>
      </c>
      <c r="G585" s="3" t="n"/>
    </row>
    <row r="586" ht="15.75" customHeight="1" s="10">
      <c r="A586" s="1" t="inlineStr">
        <is>
          <t>Harris County Municipal Utility District #439</t>
        </is>
      </c>
      <c r="B586" s="1" t="inlineStr">
        <is>
          <t>Harris County</t>
        </is>
      </c>
      <c r="C586" s="1" t="inlineStr">
        <is>
          <t>ACTIVE</t>
        </is>
      </c>
      <c r="D586" s="1" t="inlineStr">
        <is>
          <t>https://bli-tax.com/harris-county-mud-439/</t>
        </is>
      </c>
      <c r="E586" s="1" t="inlineStr">
        <is>
          <t>2026</t>
        </is>
      </c>
      <c r="F586" s="1" t="inlineStr">
        <is>
          <t>103226087</t>
        </is>
      </c>
      <c r="G586" s="3" t="n"/>
    </row>
    <row r="587" ht="15.75" customHeight="1" s="10">
      <c r="A587" s="1" t="inlineStr">
        <is>
          <t>Harris County Municipal Utility District #44</t>
        </is>
      </c>
      <c r="B587" s="1" t="inlineStr">
        <is>
          <t>Harris County</t>
        </is>
      </c>
      <c r="C587" s="1" t="inlineStr">
        <is>
          <t>ACTIVE</t>
        </is>
      </c>
      <c r="D587" s="1" t="inlineStr">
        <is>
          <t>https://www.sklawdistrictdata.org</t>
        </is>
      </c>
      <c r="E587" s="1" t="inlineStr">
        <is>
          <t>2026</t>
        </is>
      </c>
      <c r="F587" s="1" t="inlineStr">
        <is>
          <t>103226109</t>
        </is>
      </c>
      <c r="G587" s="3" t="n"/>
    </row>
    <row r="588" ht="15.75" customHeight="1" s="10">
      <c r="A588" s="1" t="inlineStr">
        <is>
          <t>Harris County Municipal Utility District #449</t>
        </is>
      </c>
      <c r="B588" s="1" t="inlineStr">
        <is>
          <t>Harris County</t>
        </is>
      </c>
      <c r="C588" s="1" t="inlineStr">
        <is>
          <t>ACTIVE</t>
        </is>
      </c>
      <c r="D588" s="1" t="inlineStr">
        <is>
          <t>https://www.taxtech.net/DistrictDocsList/332</t>
        </is>
      </c>
      <c r="E588" s="1" t="inlineStr">
        <is>
          <t>2026</t>
        </is>
      </c>
      <c r="F588" s="1" t="inlineStr">
        <is>
          <t>103226002</t>
        </is>
      </c>
      <c r="G588" s="3" t="n"/>
    </row>
    <row r="589" ht="15.75" customHeight="1" s="10">
      <c r="A589" s="1" t="inlineStr">
        <is>
          <t>Harris County Municipal Utility District #450</t>
        </is>
      </c>
      <c r="B589" s="1" t="inlineStr">
        <is>
          <t>Harris County</t>
        </is>
      </c>
      <c r="C589" s="1" t="inlineStr">
        <is>
          <t>ACTIVE</t>
        </is>
      </c>
      <c r="D589" s="1" t="inlineStr">
        <is>
          <t>https://www.hcmud450.org</t>
        </is>
      </c>
      <c r="E589" s="1" t="inlineStr">
        <is>
          <t>2026</t>
        </is>
      </c>
      <c r="F589" s="1" t="inlineStr">
        <is>
          <t>103226406</t>
        </is>
      </c>
      <c r="G589" s="3" t="n"/>
    </row>
    <row r="590" ht="15.75" customHeight="1" s="10">
      <c r="A590" s="1" t="inlineStr">
        <is>
          <t>Harris County Municipal Utility District #451</t>
        </is>
      </c>
      <c r="B590" s="1" t="inlineStr">
        <is>
          <t>Harris County</t>
        </is>
      </c>
      <c r="C590" s="1" t="inlineStr">
        <is>
          <t>ACTIVE</t>
        </is>
      </c>
      <c r="D590" s="1" t="inlineStr">
        <is>
          <t>https://districtdirectory.org/harris-county/harris-county-municipal-utility-district-no-451/</t>
        </is>
      </c>
      <c r="E590" s="1" t="inlineStr">
        <is>
          <t>2026</t>
        </is>
      </c>
      <c r="F590" s="1" t="inlineStr">
        <is>
          <t>103226104</t>
        </is>
      </c>
      <c r="G590" s="3" t="n"/>
    </row>
    <row r="591" ht="15.75" customHeight="1" s="10">
      <c r="A591" s="1" t="inlineStr">
        <is>
          <t>Harris County Municipal Utility District #454</t>
        </is>
      </c>
      <c r="B591" s="1" t="inlineStr">
        <is>
          <t>Harris County</t>
        </is>
      </c>
      <c r="C591" s="1" t="inlineStr">
        <is>
          <t>INACTIVE</t>
        </is>
      </c>
      <c r="D591" s="3" t="n"/>
      <c r="E591" s="1" t="inlineStr">
        <is>
          <t>2022</t>
        </is>
      </c>
      <c r="F591" s="1" t="inlineStr">
        <is>
          <t>103227072</t>
        </is>
      </c>
      <c r="G591" s="3" t="n"/>
    </row>
    <row r="592" ht="15.75" customHeight="1" s="10">
      <c r="A592" s="1" t="inlineStr">
        <is>
          <t>Harris County Municipal Utility District #457</t>
        </is>
      </c>
      <c r="B592" s="1" t="inlineStr">
        <is>
          <t>Harris County</t>
        </is>
      </c>
      <c r="C592" s="1" t="inlineStr">
        <is>
          <t>ACTIVE</t>
        </is>
      </c>
      <c r="D592" s="1" t="inlineStr">
        <is>
          <t>https://www.utilitytaxservice.com/DistrictDetail/376</t>
        </is>
      </c>
      <c r="E592" s="1" t="inlineStr">
        <is>
          <t>2026</t>
        </is>
      </c>
      <c r="F592" s="1" t="inlineStr">
        <is>
          <t>103226361</t>
        </is>
      </c>
      <c r="G592" s="3" t="n"/>
    </row>
    <row r="593" ht="15.75" customHeight="1" s="10">
      <c r="A593" s="1" t="inlineStr">
        <is>
          <t>Harris County Municipal Utility District #458</t>
        </is>
      </c>
      <c r="B593" s="1" t="inlineStr">
        <is>
          <t>Harris County</t>
        </is>
      </c>
      <c r="C593" s="1" t="inlineStr">
        <is>
          <t>ACTIVE</t>
        </is>
      </c>
      <c r="D593" s="1" t="inlineStr">
        <is>
          <t>https://www.utilitytaxservice.com/DistrictDetail/378</t>
        </is>
      </c>
      <c r="E593" s="1" t="inlineStr">
        <is>
          <t>2026</t>
        </is>
      </c>
      <c r="F593" s="1" t="inlineStr">
        <is>
          <t>103228053</t>
        </is>
      </c>
      <c r="G593" s="3" t="n"/>
    </row>
    <row r="594" ht="15.75" customHeight="1" s="10">
      <c r="A594" s="1" t="inlineStr">
        <is>
          <t>Harris County Municipal Utility District #459</t>
        </is>
      </c>
      <c r="B594" s="1" t="inlineStr">
        <is>
          <t>Harris County</t>
        </is>
      </c>
      <c r="C594" s="1" t="inlineStr">
        <is>
          <t>ACTIVE</t>
        </is>
      </c>
      <c r="D594" s="1" t="inlineStr">
        <is>
          <t>https://www.utilitytaxservice.com/DistrictDetail/235</t>
        </is>
      </c>
      <c r="E594" s="1" t="inlineStr">
        <is>
          <t>2026</t>
        </is>
      </c>
      <c r="F594" s="1" t="inlineStr">
        <is>
          <t>103226362</t>
        </is>
      </c>
      <c r="G594" s="3" t="n"/>
    </row>
    <row r="595" ht="15.75" customHeight="1" s="10">
      <c r="A595" s="1" t="inlineStr">
        <is>
          <t>Harris County Municipal Utility District #46</t>
        </is>
      </c>
      <c r="B595" s="1" t="inlineStr">
        <is>
          <t>Harris County</t>
        </is>
      </c>
      <c r="C595" s="1" t="inlineStr">
        <is>
          <t>ACTIVE</t>
        </is>
      </c>
      <c r="D595" s="3" t="n"/>
      <c r="E595" s="1" t="inlineStr">
        <is>
          <t>2026</t>
        </is>
      </c>
      <c r="F595" s="1" t="inlineStr">
        <is>
          <t>103226642</t>
        </is>
      </c>
      <c r="G595" s="3" t="n"/>
    </row>
    <row r="596" ht="15.75" customHeight="1" s="10">
      <c r="A596" s="1" t="inlineStr">
        <is>
          <t>Harris County Municipal Utility District #460</t>
        </is>
      </c>
      <c r="B596" s="1" t="inlineStr">
        <is>
          <t>Harris County</t>
        </is>
      </c>
      <c r="C596" s="1" t="inlineStr">
        <is>
          <t>ACTIVE</t>
        </is>
      </c>
      <c r="D596" s="1" t="inlineStr">
        <is>
          <t>https://www.sklawdistrictdata.org</t>
        </is>
      </c>
      <c r="E596" s="1" t="inlineStr">
        <is>
          <t>2026</t>
        </is>
      </c>
      <c r="F596" s="1" t="inlineStr">
        <is>
          <t>103225826</t>
        </is>
      </c>
      <c r="G596" s="3" t="n"/>
    </row>
    <row r="597" ht="15.75" customHeight="1" s="10">
      <c r="A597" s="1" t="inlineStr">
        <is>
          <t>Harris County Municipal Utility District #461</t>
        </is>
      </c>
      <c r="B597" s="1" t="inlineStr">
        <is>
          <t>Harris County</t>
        </is>
      </c>
      <c r="C597" s="1" t="inlineStr">
        <is>
          <t>ACTIVE</t>
        </is>
      </c>
      <c r="D597" s="3" t="n"/>
      <c r="E597" s="1" t="inlineStr">
        <is>
          <t>2026</t>
        </is>
      </c>
      <c r="F597" s="1" t="inlineStr">
        <is>
          <t>103227051</t>
        </is>
      </c>
      <c r="G597" s="3" t="n"/>
    </row>
    <row r="598" ht="15.75" customHeight="1" s="10">
      <c r="A598" s="1" t="inlineStr">
        <is>
          <t>Harris County Municipal Utility District #465</t>
        </is>
      </c>
      <c r="B598" s="1" t="inlineStr">
        <is>
          <t>Harris County</t>
        </is>
      </c>
      <c r="C598" s="1" t="inlineStr">
        <is>
          <t>ACTIVE</t>
        </is>
      </c>
      <c r="D598" s="3" t="n"/>
      <c r="E598" s="1" t="inlineStr">
        <is>
          <t>2026</t>
        </is>
      </c>
      <c r="F598" s="1" t="inlineStr">
        <is>
          <t>103227279</t>
        </is>
      </c>
      <c r="G598" s="3" t="n"/>
    </row>
    <row r="599" ht="15.75" customHeight="1" s="10">
      <c r="A599" s="1" t="inlineStr">
        <is>
          <t>Harris County Municipal Utility District #468</t>
        </is>
      </c>
      <c r="B599" s="1" t="inlineStr">
        <is>
          <t>Harris County</t>
        </is>
      </c>
      <c r="C599" s="1" t="inlineStr">
        <is>
          <t>ACTIVE</t>
        </is>
      </c>
      <c r="D599" s="1" t="inlineStr">
        <is>
          <t>https://hcmud468.com</t>
        </is>
      </c>
      <c r="E599" s="1" t="inlineStr">
        <is>
          <t>2026</t>
        </is>
      </c>
      <c r="F599" s="1" t="inlineStr">
        <is>
          <t>103226171</t>
        </is>
      </c>
      <c r="G599" s="3" t="n"/>
    </row>
    <row r="600" ht="15.75" customHeight="1" s="10">
      <c r="A600" s="1" t="inlineStr">
        <is>
          <t>Harris County Municipal Utility District #473</t>
        </is>
      </c>
      <c r="B600" s="1" t="inlineStr">
        <is>
          <t>Harris County</t>
        </is>
      </c>
      <c r="C600" s="1" t="inlineStr">
        <is>
          <t>ACTIVE</t>
        </is>
      </c>
      <c r="D600" s="1" t="inlineStr">
        <is>
          <t>https://www.bamunitax.com/DistrictDetail/442</t>
        </is>
      </c>
      <c r="E600" s="1" t="inlineStr">
        <is>
          <t>2026</t>
        </is>
      </c>
      <c r="F600" s="1" t="inlineStr">
        <is>
          <t>103227971</t>
        </is>
      </c>
      <c r="G600" s="3" t="n"/>
    </row>
    <row r="601" ht="15.75" customHeight="1" s="10">
      <c r="A601" s="1" t="inlineStr">
        <is>
          <t>Harris County Municipal Utility District #48</t>
        </is>
      </c>
      <c r="B601" s="1" t="inlineStr">
        <is>
          <t>Harris County</t>
        </is>
      </c>
      <c r="C601" s="1" t="inlineStr">
        <is>
          <t>ACTIVE</t>
        </is>
      </c>
      <c r="D601" s="3" t="n"/>
      <c r="E601" s="1" t="inlineStr">
        <is>
          <t>2026</t>
        </is>
      </c>
      <c r="F601" s="1" t="inlineStr">
        <is>
          <t>103226041</t>
        </is>
      </c>
      <c r="G601" s="3" t="n"/>
    </row>
    <row r="602" ht="15.75" customHeight="1" s="10">
      <c r="A602" s="1" t="inlineStr">
        <is>
          <t>Harris County Municipal Utility District #480</t>
        </is>
      </c>
      <c r="B602" s="1" t="inlineStr">
        <is>
          <t>Harris County</t>
        </is>
      </c>
      <c r="C602" s="1" t="inlineStr">
        <is>
          <t>ACTIVE</t>
        </is>
      </c>
      <c r="D602" s="1" t="inlineStr">
        <is>
          <t>https://districtdirectory.org/harris-county/harris-county-municipal-utility-district-no-480/</t>
        </is>
      </c>
      <c r="E602" s="1" t="inlineStr">
        <is>
          <t>2026</t>
        </is>
      </c>
      <c r="F602" s="1" t="inlineStr">
        <is>
          <t>103226206</t>
        </is>
      </c>
      <c r="G602" s="3" t="n"/>
    </row>
    <row r="603" ht="15.75" customHeight="1" s="10">
      <c r="A603" s="1" t="inlineStr">
        <is>
          <t>Harris County Municipal Utility District #481</t>
        </is>
      </c>
      <c r="B603" s="1" t="inlineStr">
        <is>
          <t>Harris County</t>
        </is>
      </c>
      <c r="C603" s="1" t="inlineStr">
        <is>
          <t>ACTIVE</t>
        </is>
      </c>
      <c r="D603" s="1" t="inlineStr">
        <is>
          <t>https://www.hcmud481.com</t>
        </is>
      </c>
      <c r="E603" s="1" t="inlineStr">
        <is>
          <t>2026</t>
        </is>
      </c>
      <c r="F603" s="1" t="inlineStr">
        <is>
          <t>103226570</t>
        </is>
      </c>
      <c r="G603" s="3" t="n"/>
    </row>
    <row r="604" ht="15.75" customHeight="1" s="10">
      <c r="A604" s="1" t="inlineStr">
        <is>
          <t>Harris County Municipal Utility District #482</t>
        </is>
      </c>
      <c r="B604" s="1" t="inlineStr">
        <is>
          <t>Harris County</t>
        </is>
      </c>
      <c r="C604" s="1" t="inlineStr">
        <is>
          <t>ACTIVE</t>
        </is>
      </c>
      <c r="D604" s="3" t="n"/>
      <c r="E604" s="1" t="inlineStr">
        <is>
          <t>2026</t>
        </is>
      </c>
      <c r="F604" s="1" t="inlineStr">
        <is>
          <t>103227559</t>
        </is>
      </c>
      <c r="G604" s="3" t="n"/>
    </row>
    <row r="605" ht="15.75" customHeight="1" s="10">
      <c r="A605" s="1" t="inlineStr">
        <is>
          <t>Harris County Municipal Utility District #489</t>
        </is>
      </c>
      <c r="B605" s="1" t="inlineStr">
        <is>
          <t>Harris County</t>
        </is>
      </c>
      <c r="C605" s="1" t="inlineStr">
        <is>
          <t>ACTIVE</t>
        </is>
      </c>
      <c r="D605" s="3" t="n"/>
      <c r="E605" s="1" t="inlineStr">
        <is>
          <t>2026</t>
        </is>
      </c>
      <c r="F605" s="1" t="inlineStr">
        <is>
          <t>103227682</t>
        </is>
      </c>
      <c r="G605" s="3" t="n"/>
    </row>
    <row r="606" ht="15.75" customHeight="1" s="10">
      <c r="A606" s="1" t="inlineStr">
        <is>
          <t>Harris County Municipal Utility District #49</t>
        </is>
      </c>
      <c r="B606" s="1" t="inlineStr">
        <is>
          <t>Harris County</t>
        </is>
      </c>
      <c r="C606" s="1" t="inlineStr">
        <is>
          <t>ACTIVE</t>
        </is>
      </c>
      <c r="D606" s="1" t="inlineStr">
        <is>
          <t>http://www.hcmud49.org</t>
        </is>
      </c>
      <c r="E606" s="1" t="inlineStr">
        <is>
          <t>2026</t>
        </is>
      </c>
      <c r="F606" s="1" t="inlineStr">
        <is>
          <t>103227057</t>
        </is>
      </c>
      <c r="G606" s="3" t="n"/>
    </row>
    <row r="607" ht="15.75" customHeight="1" s="10">
      <c r="A607" s="1" t="inlineStr">
        <is>
          <t>Harris County Municipal Utility District #494</t>
        </is>
      </c>
      <c r="B607" s="1" t="inlineStr">
        <is>
          <t>Harris County</t>
        </is>
      </c>
      <c r="C607" s="1" t="inlineStr">
        <is>
          <t>ACTIVE</t>
        </is>
      </c>
      <c r="D607" s="3" t="n"/>
      <c r="E607" s="1" t="inlineStr">
        <is>
          <t>2026</t>
        </is>
      </c>
      <c r="F607" s="1" t="inlineStr">
        <is>
          <t>103226284</t>
        </is>
      </c>
      <c r="G607" s="3" t="n"/>
    </row>
    <row r="608" ht="15.75" customHeight="1" s="10">
      <c r="A608" s="1" t="inlineStr">
        <is>
          <t>Harris County Municipal Utility District #495</t>
        </is>
      </c>
      <c r="B608" s="1" t="inlineStr">
        <is>
          <t>Harris County</t>
        </is>
      </c>
      <c r="C608" s="1" t="inlineStr">
        <is>
          <t>ACTIVE</t>
        </is>
      </c>
      <c r="D608" s="1" t="inlineStr">
        <is>
          <t>https://districtdirectory.org/harris-county/harris-county-municipal-utility-district-no-495/</t>
        </is>
      </c>
      <c r="E608" s="1" t="inlineStr">
        <is>
          <t>2026</t>
        </is>
      </c>
      <c r="F608" s="1" t="inlineStr">
        <is>
          <t>103226436</t>
        </is>
      </c>
      <c r="G608" s="3" t="n"/>
    </row>
    <row r="609" ht="15.75" customHeight="1" s="10">
      <c r="A609" s="1" t="inlineStr">
        <is>
          <t>Harris County Municipal Utility District #499</t>
        </is>
      </c>
      <c r="B609" s="1" t="inlineStr">
        <is>
          <t>Harris County</t>
        </is>
      </c>
      <c r="C609" s="1" t="inlineStr">
        <is>
          <t>ACTIVE</t>
        </is>
      </c>
      <c r="D609" s="1" t="inlineStr">
        <is>
          <t>https://districtdirectory.org/harris-county/harris-county-municipal-utility-district-no-499/</t>
        </is>
      </c>
      <c r="E609" s="1" t="inlineStr">
        <is>
          <t>2026</t>
        </is>
      </c>
      <c r="F609" s="1" t="inlineStr">
        <is>
          <t>103226405</t>
        </is>
      </c>
      <c r="G609" s="3" t="n"/>
    </row>
    <row r="610" ht="15.75" customHeight="1" s="10">
      <c r="A610" s="1" t="inlineStr">
        <is>
          <t>Harris County Municipal Utility District #5</t>
        </is>
      </c>
      <c r="B610" s="1" t="inlineStr">
        <is>
          <t>Harris County</t>
        </is>
      </c>
      <c r="C610" s="1" t="inlineStr">
        <is>
          <t>ACTIVE</t>
        </is>
      </c>
      <c r="D610" s="1" t="inlineStr">
        <is>
          <t>https://www.hcmud5.org</t>
        </is>
      </c>
      <c r="E610" s="1" t="inlineStr">
        <is>
          <t>2026</t>
        </is>
      </c>
      <c r="F610" s="1" t="inlineStr">
        <is>
          <t>103227633</t>
        </is>
      </c>
      <c r="G610" s="3" t="n"/>
    </row>
    <row r="611" ht="15.75" customHeight="1" s="10">
      <c r="A611" s="1" t="inlineStr">
        <is>
          <t>Harris County Municipal Utility District #50</t>
        </is>
      </c>
      <c r="B611" s="1" t="inlineStr">
        <is>
          <t>Harris County</t>
        </is>
      </c>
      <c r="C611" s="1" t="inlineStr">
        <is>
          <t>ACTIVE</t>
        </is>
      </c>
      <c r="D611" s="3" t="n"/>
      <c r="E611" s="1" t="inlineStr">
        <is>
          <t>2026</t>
        </is>
      </c>
      <c r="F611" s="1" t="inlineStr">
        <is>
          <t>103226345</t>
        </is>
      </c>
      <c r="G611" s="3" t="n"/>
    </row>
    <row r="612" ht="15.75" customHeight="1" s="10">
      <c r="A612" s="1" t="inlineStr">
        <is>
          <t>Harris County Municipal Utility District #500</t>
        </is>
      </c>
      <c r="B612" s="1" t="inlineStr">
        <is>
          <t>Harris County</t>
        </is>
      </c>
      <c r="C612" s="1" t="inlineStr">
        <is>
          <t>ACTIVE</t>
        </is>
      </c>
      <c r="D612" s="1" t="inlineStr">
        <is>
          <t>https://www.hcmud500.org</t>
        </is>
      </c>
      <c r="E612" s="1" t="inlineStr">
        <is>
          <t>2026</t>
        </is>
      </c>
      <c r="F612" s="1" t="inlineStr">
        <is>
          <t>103226161</t>
        </is>
      </c>
      <c r="G612" s="3" t="n"/>
    </row>
    <row r="613" ht="15.75" customHeight="1" s="10">
      <c r="A613" s="1" t="inlineStr">
        <is>
          <t>Harris County Municipal Utility District #501</t>
        </is>
      </c>
      <c r="B613" s="1" t="inlineStr">
        <is>
          <t>Harris County</t>
        </is>
      </c>
      <c r="C613" s="1" t="inlineStr">
        <is>
          <t>ACTIVE</t>
        </is>
      </c>
      <c r="D613" s="1" t="inlineStr">
        <is>
          <t>http://www.hcmud501.org</t>
        </is>
      </c>
      <c r="E613" s="1" t="inlineStr">
        <is>
          <t>2026</t>
        </is>
      </c>
      <c r="F613" s="1" t="inlineStr">
        <is>
          <t>103226156</t>
        </is>
      </c>
      <c r="G613" s="3" t="n"/>
    </row>
    <row r="614" ht="15.75" customHeight="1" s="10">
      <c r="A614" s="1" t="inlineStr">
        <is>
          <t>Harris County Municipal Utility District #502</t>
        </is>
      </c>
      <c r="B614" s="1" t="inlineStr">
        <is>
          <t>Harris County</t>
        </is>
      </c>
      <c r="C614" s="1" t="inlineStr">
        <is>
          <t>ACTIVE</t>
        </is>
      </c>
      <c r="D614" s="1" t="inlineStr">
        <is>
          <t>https://www.hcmud502.org</t>
        </is>
      </c>
      <c r="E614" s="1" t="inlineStr">
        <is>
          <t>2026</t>
        </is>
      </c>
      <c r="F614" s="1" t="inlineStr">
        <is>
          <t>103226903</t>
        </is>
      </c>
      <c r="G614" s="3" t="n"/>
    </row>
    <row r="615" ht="15.75" customHeight="1" s="10">
      <c r="A615" s="1" t="inlineStr">
        <is>
          <t>Harris County Municipal Utility District #504</t>
        </is>
      </c>
      <c r="B615" s="1" t="inlineStr">
        <is>
          <t>Harris County</t>
        </is>
      </c>
      <c r="C615" s="1" t="inlineStr">
        <is>
          <t>ACTIVE</t>
        </is>
      </c>
      <c r="D615" s="1" t="inlineStr">
        <is>
          <t>https://hcmud504.org</t>
        </is>
      </c>
      <c r="E615" s="1" t="inlineStr">
        <is>
          <t>2026</t>
        </is>
      </c>
      <c r="F615" s="1" t="inlineStr">
        <is>
          <t>103226437</t>
        </is>
      </c>
      <c r="G615" s="3" t="n"/>
    </row>
    <row r="616" ht="15.75" customHeight="1" s="10">
      <c r="A616" s="1" t="inlineStr">
        <is>
          <t>Harris County Municipal Utility District #518</t>
        </is>
      </c>
      <c r="B616" s="1" t="inlineStr">
        <is>
          <t>Harris County</t>
        </is>
      </c>
      <c r="C616" s="1" t="inlineStr">
        <is>
          <t>ACTIVE</t>
        </is>
      </c>
      <c r="D616" s="1" t="inlineStr">
        <is>
          <t>https://www.utilitytaxservice.com/DistrictDetail/460</t>
        </is>
      </c>
      <c r="E616" s="1" t="inlineStr">
        <is>
          <t>2026</t>
        </is>
      </c>
      <c r="F616" s="1" t="inlineStr">
        <is>
          <t>103227897</t>
        </is>
      </c>
      <c r="G616" s="3" t="n"/>
    </row>
    <row r="617" ht="15.75" customHeight="1" s="10">
      <c r="A617" s="1" t="inlineStr">
        <is>
          <t>Harris County Municipal Utility District #525</t>
        </is>
      </c>
      <c r="B617" s="1" t="inlineStr">
        <is>
          <t>Harris County</t>
        </is>
      </c>
      <c r="C617" s="1" t="inlineStr">
        <is>
          <t>ACTIVE</t>
        </is>
      </c>
      <c r="D617" s="1" t="inlineStr">
        <is>
          <t>https://www.utilitytaxservice.com/DistrictDetail/413</t>
        </is>
      </c>
      <c r="E617" s="1" t="inlineStr">
        <is>
          <t>2026</t>
        </is>
      </c>
      <c r="F617" s="1" t="inlineStr">
        <is>
          <t>103227073</t>
        </is>
      </c>
      <c r="G617" s="3" t="n"/>
    </row>
    <row r="618" ht="15.75" customHeight="1" s="10">
      <c r="A618" s="1" t="inlineStr">
        <is>
          <t>Harris County Municipal Utility District #528</t>
        </is>
      </c>
      <c r="B618" s="1" t="inlineStr">
        <is>
          <t>Harris County</t>
        </is>
      </c>
      <c r="C618" s="1" t="inlineStr">
        <is>
          <t>ACTIVE</t>
        </is>
      </c>
      <c r="D618" s="3" t="n"/>
      <c r="E618" s="1" t="inlineStr">
        <is>
          <t>2026</t>
        </is>
      </c>
      <c r="F618" s="1" t="inlineStr">
        <is>
          <t>103226835</t>
        </is>
      </c>
      <c r="G618" s="3" t="n"/>
    </row>
    <row r="619" ht="15.75" customHeight="1" s="10">
      <c r="A619" s="1" t="inlineStr">
        <is>
          <t>Harris County Municipal Utility District #529</t>
        </is>
      </c>
      <c r="B619" s="1" t="inlineStr">
        <is>
          <t>Harris County</t>
        </is>
      </c>
      <c r="C619" s="1" t="inlineStr">
        <is>
          <t>ACTIVE</t>
        </is>
      </c>
      <c r="D619" s="1" t="inlineStr">
        <is>
          <t>https://www.taxtech.net/DistrictDetail/331</t>
        </is>
      </c>
      <c r="E619" s="1" t="inlineStr">
        <is>
          <t>2026</t>
        </is>
      </c>
      <c r="F619" s="1" t="inlineStr">
        <is>
          <t>103226363</t>
        </is>
      </c>
      <c r="G619" s="3" t="n"/>
    </row>
    <row r="620" ht="15.75" customHeight="1" s="10">
      <c r="A620" s="1" t="inlineStr">
        <is>
          <t>Harris County Municipal Utility District #53</t>
        </is>
      </c>
      <c r="B620" s="1" t="inlineStr">
        <is>
          <t>Harris County</t>
        </is>
      </c>
      <c r="C620" s="1" t="inlineStr">
        <is>
          <t>ACTIVE</t>
        </is>
      </c>
      <c r="D620" s="3" t="n"/>
      <c r="E620" s="1" t="inlineStr">
        <is>
          <t>2026</t>
        </is>
      </c>
      <c r="F620" s="1" t="inlineStr">
        <is>
          <t>103227149</t>
        </is>
      </c>
      <c r="G620" s="3" t="n"/>
    </row>
    <row r="621" ht="15.75" customHeight="1" s="10">
      <c r="A621" s="1" t="inlineStr">
        <is>
          <t>Harris County Municipal Utility District #530</t>
        </is>
      </c>
      <c r="B621" s="1" t="inlineStr">
        <is>
          <t>Harris County</t>
        </is>
      </c>
      <c r="C621" s="1" t="inlineStr">
        <is>
          <t>ACTIVE</t>
        </is>
      </c>
      <c r="D621" s="1" t="inlineStr">
        <is>
          <t>https://districtdirectory.org/harris-county/harris-county-municipal-utility-district-no-530/</t>
        </is>
      </c>
      <c r="E621" s="1" t="inlineStr">
        <is>
          <t>2026</t>
        </is>
      </c>
      <c r="F621" s="1" t="inlineStr">
        <is>
          <t>103226172</t>
        </is>
      </c>
      <c r="G621" s="3" t="n"/>
    </row>
    <row r="622" ht="15.75" customHeight="1" s="10">
      <c r="A622" s="1" t="inlineStr">
        <is>
          <t>Harris County Municipal Utility District #531</t>
        </is>
      </c>
      <c r="B622" s="1" t="inlineStr">
        <is>
          <t>Harris County</t>
        </is>
      </c>
      <c r="C622" s="1" t="inlineStr">
        <is>
          <t>ACTIVE</t>
        </is>
      </c>
      <c r="D622" s="1" t="inlineStr">
        <is>
          <t>https://districtdirectory.org/harris-county/harris-county-municipal-utility-district-no-531/</t>
        </is>
      </c>
      <c r="E622" s="1" t="inlineStr">
        <is>
          <t>2026</t>
        </is>
      </c>
      <c r="F622" s="1" t="inlineStr">
        <is>
          <t>103226523</t>
        </is>
      </c>
      <c r="G622" s="3" t="n"/>
    </row>
    <row r="623" ht="15.75" customHeight="1" s="10">
      <c r="A623" s="1" t="inlineStr">
        <is>
          <t>Harris County Municipal Utility District #536</t>
        </is>
      </c>
      <c r="B623" s="1" t="inlineStr">
        <is>
          <t>Harris County</t>
        </is>
      </c>
      <c r="C623" s="1" t="inlineStr">
        <is>
          <t>ACTIVE</t>
        </is>
      </c>
      <c r="D623" s="3" t="n"/>
      <c r="E623" s="1" t="inlineStr">
        <is>
          <t>2026</t>
        </is>
      </c>
      <c r="F623" s="1" t="inlineStr">
        <is>
          <t>103225961</t>
        </is>
      </c>
      <c r="G623" s="3" t="n"/>
    </row>
    <row r="624" ht="15.75" customHeight="1" s="10">
      <c r="A624" s="1" t="inlineStr">
        <is>
          <t>Harris County Municipal Utility District #537</t>
        </is>
      </c>
      <c r="B624" s="1" t="inlineStr">
        <is>
          <t>Harris County</t>
        </is>
      </c>
      <c r="C624" s="1" t="inlineStr">
        <is>
          <t>ACTIVE</t>
        </is>
      </c>
      <c r="D624" s="1" t="inlineStr">
        <is>
          <t>https://www.hcmud537.org</t>
        </is>
      </c>
      <c r="E624" s="1" t="inlineStr">
        <is>
          <t>2026</t>
        </is>
      </c>
      <c r="F624" s="1" t="inlineStr">
        <is>
          <t>103225831</t>
        </is>
      </c>
      <c r="G624" s="3" t="n"/>
    </row>
    <row r="625" ht="15.75" customHeight="1" s="10">
      <c r="A625" s="1" t="inlineStr">
        <is>
          <t>Harris County Municipal Utility District #538</t>
        </is>
      </c>
      <c r="B625" s="1" t="inlineStr">
        <is>
          <t>Harris County</t>
        </is>
      </c>
      <c r="C625" s="1" t="inlineStr">
        <is>
          <t>ACTIVE</t>
        </is>
      </c>
      <c r="D625" s="1" t="inlineStr">
        <is>
          <t>https://districtdirectory.org/harris-county/harris-county-municipal-utility-district-no-538/</t>
        </is>
      </c>
      <c r="E625" s="1" t="inlineStr">
        <is>
          <t>2026</t>
        </is>
      </c>
      <c r="F625" s="1" t="inlineStr">
        <is>
          <t>103227861</t>
        </is>
      </c>
      <c r="G625" s="3" t="n"/>
    </row>
    <row r="626" ht="15.75" customHeight="1" s="10">
      <c r="A626" s="1" t="inlineStr">
        <is>
          <t>Harris County Municipal Utility District #542</t>
        </is>
      </c>
      <c r="B626" s="1" t="inlineStr">
        <is>
          <t>Harris County</t>
        </is>
      </c>
      <c r="C626" s="1" t="inlineStr">
        <is>
          <t>ACTIVE</t>
        </is>
      </c>
      <c r="D626" s="1" t="inlineStr">
        <is>
          <t>https://districtdirectory.org/harris-county/harris-county-municipal-utility-district-no-542/</t>
        </is>
      </c>
      <c r="E626" s="1" t="inlineStr">
        <is>
          <t>2026</t>
        </is>
      </c>
      <c r="F626" s="1" t="inlineStr">
        <is>
          <t>103227804</t>
        </is>
      </c>
      <c r="G626" s="3" t="n"/>
    </row>
    <row r="627" ht="15.75" customHeight="1" s="10">
      <c r="A627" s="1" t="inlineStr">
        <is>
          <t>Harris County Municipal Utility District #55</t>
        </is>
      </c>
      <c r="B627" s="1" t="inlineStr">
        <is>
          <t>Harris County</t>
        </is>
      </c>
      <c r="C627" s="1" t="inlineStr">
        <is>
          <t>ACTIVE</t>
        </is>
      </c>
      <c r="D627" s="1" t="inlineStr">
        <is>
          <t>https://hcmud55.com</t>
        </is>
      </c>
      <c r="E627" s="1" t="inlineStr">
        <is>
          <t>2026</t>
        </is>
      </c>
      <c r="F627" s="1" t="inlineStr">
        <is>
          <t>103226010</t>
        </is>
      </c>
      <c r="G627" s="3" t="n"/>
    </row>
    <row r="628" ht="15.75" customHeight="1" s="10">
      <c r="A628" s="1" t="inlineStr">
        <is>
          <t>Harris County Municipal Utility District #552</t>
        </is>
      </c>
      <c r="B628" s="1" t="inlineStr">
        <is>
          <t>Harris County</t>
        </is>
      </c>
      <c r="C628" s="1" t="inlineStr">
        <is>
          <t>ACTIVE</t>
        </is>
      </c>
      <c r="D628" s="1" t="inlineStr">
        <is>
          <t>https://www.sklawdistrictdata.org</t>
        </is>
      </c>
      <c r="E628" s="1" t="inlineStr">
        <is>
          <t>2026</t>
        </is>
      </c>
      <c r="F628" s="1" t="inlineStr">
        <is>
          <t>103227902</t>
        </is>
      </c>
      <c r="G628" s="3" t="n"/>
    </row>
    <row r="629" ht="15.75" customHeight="1" s="10">
      <c r="A629" s="1" t="inlineStr">
        <is>
          <t>Harris County Municipal Utility District #565</t>
        </is>
      </c>
      <c r="B629" s="1" t="inlineStr">
        <is>
          <t>Harris County</t>
        </is>
      </c>
      <c r="C629" s="1" t="inlineStr">
        <is>
          <t>ACTIVE</t>
        </is>
      </c>
      <c r="D629" s="3" t="n"/>
      <c r="E629" s="1" t="inlineStr">
        <is>
          <t>2026</t>
        </is>
      </c>
      <c r="F629" s="1" t="inlineStr">
        <is>
          <t>103228072</t>
        </is>
      </c>
      <c r="G629" s="3" t="n"/>
    </row>
    <row r="630" ht="15.75" customHeight="1" s="10">
      <c r="A630" s="1" t="inlineStr">
        <is>
          <t>Harris County Municipal Utility District #58</t>
        </is>
      </c>
      <c r="B630" s="1" t="inlineStr">
        <is>
          <t>Harris County</t>
        </is>
      </c>
      <c r="C630" s="1" t="inlineStr">
        <is>
          <t>ACTIVE</t>
        </is>
      </c>
      <c r="D630" s="3" t="n"/>
      <c r="E630" s="1" t="inlineStr">
        <is>
          <t>2026</t>
        </is>
      </c>
      <c r="F630" s="1" t="inlineStr">
        <is>
          <t>103226780</t>
        </is>
      </c>
      <c r="G630" s="3" t="n"/>
    </row>
    <row r="631" ht="15.75" customHeight="1" s="10">
      <c r="A631" s="1" t="inlineStr">
        <is>
          <t>Harris County Municipal Utility District #6</t>
        </is>
      </c>
      <c r="B631" s="1" t="inlineStr">
        <is>
          <t>Harris County</t>
        </is>
      </c>
      <c r="C631" s="1" t="inlineStr">
        <is>
          <t>ACTIVE</t>
        </is>
      </c>
      <c r="D631" s="1" t="inlineStr">
        <is>
          <t>https://districtdirectory.org/harris-county/harris-county-municipal-utility-district-no-6/</t>
        </is>
      </c>
      <c r="E631" s="1" t="inlineStr">
        <is>
          <t>2026</t>
        </is>
      </c>
      <c r="F631" s="1" t="inlineStr">
        <is>
          <t>103226445</t>
        </is>
      </c>
      <c r="G631" s="3" t="n"/>
    </row>
    <row r="632" ht="15.75" customHeight="1" s="10">
      <c r="A632" s="1" t="inlineStr">
        <is>
          <t>Harris County Municipal Utility District #62</t>
        </is>
      </c>
      <c r="B632" s="1" t="inlineStr">
        <is>
          <t>Harris County</t>
        </is>
      </c>
      <c r="C632" s="1" t="inlineStr">
        <is>
          <t>ACTIVE</t>
        </is>
      </c>
      <c r="D632" s="1" t="inlineStr">
        <is>
          <t>https://www.hcmud62.org</t>
        </is>
      </c>
      <c r="E632" s="1" t="inlineStr">
        <is>
          <t>2026</t>
        </is>
      </c>
      <c r="F632" s="1" t="inlineStr">
        <is>
          <t>103226577</t>
        </is>
      </c>
      <c r="G632" s="3" t="n"/>
    </row>
    <row r="633" ht="15.75" customHeight="1" s="10">
      <c r="A633" s="1" t="inlineStr">
        <is>
          <t>Harris County Municipal Utility District #63</t>
        </is>
      </c>
      <c r="B633" s="1" t="inlineStr">
        <is>
          <t>Harris County</t>
        </is>
      </c>
      <c r="C633" s="1" t="inlineStr">
        <is>
          <t>ACTIVE</t>
        </is>
      </c>
      <c r="D633" s="3" t="n"/>
      <c r="E633" s="1" t="inlineStr">
        <is>
          <t>2026</t>
        </is>
      </c>
      <c r="F633" s="1" t="inlineStr">
        <is>
          <t>103225992</t>
        </is>
      </c>
      <c r="G633" s="3" t="n"/>
    </row>
    <row r="634" ht="15.75" customHeight="1" s="10">
      <c r="A634" s="1" t="inlineStr">
        <is>
          <t>Harris County Municipal Utility District #64</t>
        </is>
      </c>
      <c r="B634" s="1" t="inlineStr">
        <is>
          <t>Harris County</t>
        </is>
      </c>
      <c r="C634" s="1" t="inlineStr">
        <is>
          <t>ACTIVE</t>
        </is>
      </c>
      <c r="D634" s="3" t="n"/>
      <c r="E634" s="1" t="inlineStr">
        <is>
          <t>2026</t>
        </is>
      </c>
      <c r="F634" s="1" t="inlineStr">
        <is>
          <t>103227063</t>
        </is>
      </c>
      <c r="G634" s="3" t="n"/>
    </row>
    <row r="635" ht="15.75" customHeight="1" s="10">
      <c r="A635" s="1" t="inlineStr">
        <is>
          <t>Harris County Municipal Utility District #65</t>
        </is>
      </c>
      <c r="B635" s="1" t="inlineStr">
        <is>
          <t>Harris County</t>
        </is>
      </c>
      <c r="C635" s="1" t="inlineStr">
        <is>
          <t>ACTIVE</t>
        </is>
      </c>
      <c r="D635" s="3" t="n"/>
      <c r="E635" s="1" t="inlineStr">
        <is>
          <t>2026</t>
        </is>
      </c>
      <c r="F635" s="1" t="inlineStr">
        <is>
          <t>103225994</t>
        </is>
      </c>
      <c r="G635" s="3" t="n"/>
    </row>
    <row r="636" ht="15.75" customHeight="1" s="10">
      <c r="A636" s="1" t="inlineStr">
        <is>
          <t>Harris County Municipal Utility District #69</t>
        </is>
      </c>
      <c r="B636" s="1" t="inlineStr">
        <is>
          <t>Harris County</t>
        </is>
      </c>
      <c r="C636" s="1" t="inlineStr">
        <is>
          <t>ACTIVE</t>
        </is>
      </c>
      <c r="D636" s="1" t="inlineStr">
        <is>
          <t>https://www.hcmud69.org</t>
        </is>
      </c>
      <c r="E636" s="1" t="inlineStr">
        <is>
          <t>2026</t>
        </is>
      </c>
      <c r="F636" s="1" t="inlineStr">
        <is>
          <t>103227039</t>
        </is>
      </c>
      <c r="G636" s="3" t="n"/>
    </row>
    <row r="637" ht="15.75" customHeight="1" s="10">
      <c r="A637" s="1" t="inlineStr">
        <is>
          <t>Harris County Municipal Utility District #70</t>
        </is>
      </c>
      <c r="B637" s="1" t="inlineStr">
        <is>
          <t>Harris County</t>
        </is>
      </c>
      <c r="C637" s="1" t="inlineStr">
        <is>
          <t>ACTIVE</t>
        </is>
      </c>
      <c r="D637" s="3" t="n"/>
      <c r="E637" s="1" t="inlineStr">
        <is>
          <t>2026</t>
        </is>
      </c>
      <c r="F637" s="1" t="inlineStr">
        <is>
          <t>103225887</t>
        </is>
      </c>
      <c r="G637" s="3" t="n"/>
    </row>
    <row r="638" ht="15.75" customHeight="1" s="10">
      <c r="A638" s="1" t="inlineStr">
        <is>
          <t>Harris County Municipal Utility District #71</t>
        </is>
      </c>
      <c r="B638" s="1" t="inlineStr">
        <is>
          <t>Harris County</t>
        </is>
      </c>
      <c r="C638" s="1" t="inlineStr">
        <is>
          <t>ACTIVE</t>
        </is>
      </c>
      <c r="D638" s="1" t="inlineStr">
        <is>
          <t>https://www.hcmud71.com</t>
        </is>
      </c>
      <c r="E638" s="1" t="inlineStr">
        <is>
          <t>2026</t>
        </is>
      </c>
      <c r="F638" s="1" t="inlineStr">
        <is>
          <t>103226188</t>
        </is>
      </c>
      <c r="G638" s="3" t="n"/>
    </row>
    <row r="639" ht="15.75" customHeight="1" s="10">
      <c r="A639" s="1" t="inlineStr">
        <is>
          <t>Harris County Municipal Utility District #8</t>
        </is>
      </c>
      <c r="B639" s="1" t="inlineStr">
        <is>
          <t>Harris County</t>
        </is>
      </c>
      <c r="C639" s="1" t="inlineStr">
        <is>
          <t>ACTIVE</t>
        </is>
      </c>
      <c r="D639" s="3" t="n"/>
      <c r="E639" s="1" t="inlineStr">
        <is>
          <t>2026</t>
        </is>
      </c>
      <c r="F639" s="1" t="inlineStr">
        <is>
          <t>103225933</t>
        </is>
      </c>
      <c r="G639" s="3" t="n"/>
    </row>
    <row r="640" ht="15.75" customHeight="1" s="10">
      <c r="A640" s="1" t="inlineStr">
        <is>
          <t>Harris County Municipal Utility District #81</t>
        </is>
      </c>
      <c r="B640" s="1" t="inlineStr">
        <is>
          <t>Harris County</t>
        </is>
      </c>
      <c r="C640" s="1" t="inlineStr">
        <is>
          <t>ACTIVE</t>
        </is>
      </c>
      <c r="D640" s="1" t="inlineStr">
        <is>
          <t>https://www.hcmud81.com</t>
        </is>
      </c>
      <c r="E640" s="1" t="inlineStr">
        <is>
          <t>2026</t>
        </is>
      </c>
      <c r="F640" s="1" t="inlineStr">
        <is>
          <t>103226310</t>
        </is>
      </c>
      <c r="G640" s="3" t="n"/>
    </row>
    <row r="641" ht="15.75" customHeight="1" s="10">
      <c r="A641" s="1" t="inlineStr">
        <is>
          <t>Harris County Municipal Utility District #82</t>
        </is>
      </c>
      <c r="B641" s="1" t="inlineStr">
        <is>
          <t>Harris County</t>
        </is>
      </c>
      <c r="C641" s="1" t="inlineStr">
        <is>
          <t>ACTIVE</t>
        </is>
      </c>
      <c r="D641" s="1" t="inlineStr">
        <is>
          <t>https://www.hcmud82.com</t>
        </is>
      </c>
      <c r="E641" s="1" t="inlineStr">
        <is>
          <t>2026</t>
        </is>
      </c>
      <c r="F641" s="1" t="inlineStr">
        <is>
          <t>103226400</t>
        </is>
      </c>
      <c r="G641" s="3" t="n"/>
    </row>
    <row r="642" ht="15.75" customHeight="1" s="10">
      <c r="A642" s="1" t="inlineStr">
        <is>
          <t>Harris County Municipal Utility District #86</t>
        </is>
      </c>
      <c r="B642" s="1" t="inlineStr">
        <is>
          <t>Harris County</t>
        </is>
      </c>
      <c r="C642" s="1" t="inlineStr">
        <is>
          <t>ACTIVE</t>
        </is>
      </c>
      <c r="D642" s="1" t="inlineStr">
        <is>
          <t>https://hcmud86.org</t>
        </is>
      </c>
      <c r="E642" s="1" t="inlineStr">
        <is>
          <t>2026</t>
        </is>
      </c>
      <c r="F642" s="1" t="inlineStr">
        <is>
          <t>103226123</t>
        </is>
      </c>
      <c r="G642" s="3" t="n"/>
    </row>
    <row r="643" ht="15.75" customHeight="1" s="10">
      <c r="A643" s="1" t="inlineStr">
        <is>
          <t>Harris County Municipal Utility District #96</t>
        </is>
      </c>
      <c r="B643" s="1" t="inlineStr">
        <is>
          <t>Harris County</t>
        </is>
      </c>
      <c r="C643" s="1" t="inlineStr">
        <is>
          <t>ACTIVE</t>
        </is>
      </c>
      <c r="D643" s="3" t="n"/>
      <c r="E643" s="1" t="inlineStr">
        <is>
          <t>2026</t>
        </is>
      </c>
      <c r="F643" s="1" t="inlineStr">
        <is>
          <t>103225889</t>
        </is>
      </c>
      <c r="G643" s="3" t="n"/>
    </row>
    <row r="644" ht="15.75" customHeight="1" s="10">
      <c r="A644" s="1" t="inlineStr">
        <is>
          <t>Harris County Municipal Utility District 570 C</t>
        </is>
      </c>
      <c r="B644" s="1" t="inlineStr">
        <is>
          <t>Harris County</t>
        </is>
      </c>
      <c r="C644" s="1" t="inlineStr">
        <is>
          <t>ACTIVE</t>
        </is>
      </c>
      <c r="D644" s="3" t="n"/>
      <c r="E644" s="1" t="inlineStr">
        <is>
          <t>2026</t>
        </is>
      </c>
      <c r="F644" s="1" t="inlineStr">
        <is>
          <t>103228543</t>
        </is>
      </c>
      <c r="G644" s="3" t="n"/>
    </row>
    <row r="645" ht="15.75" customHeight="1" s="10">
      <c r="A645" s="1" t="inlineStr">
        <is>
          <t>Harris County Municipal Utility District No. 165 Defined Area No. 1</t>
        </is>
      </c>
      <c r="B645" s="1" t="inlineStr">
        <is>
          <t>Harris County</t>
        </is>
      </c>
      <c r="C645" s="1" t="inlineStr">
        <is>
          <t>ACTIVE</t>
        </is>
      </c>
      <c r="D645" s="1" t="inlineStr">
        <is>
          <t>https://www.hcmud165.com</t>
        </is>
      </c>
      <c r="E645" s="1" t="inlineStr">
        <is>
          <t>2026</t>
        </is>
      </c>
      <c r="F645" s="1" t="inlineStr">
        <is>
          <t>103228182</t>
        </is>
      </c>
      <c r="G645" s="3" t="n"/>
    </row>
    <row r="646" ht="15.75" customHeight="1" s="10">
      <c r="A646" s="1" t="inlineStr">
        <is>
          <t>Harris County Municipal Utility District No. 165 Defined Area No. 2</t>
        </is>
      </c>
      <c r="B646" s="1" t="inlineStr">
        <is>
          <t>Harris County</t>
        </is>
      </c>
      <c r="C646" s="1" t="inlineStr">
        <is>
          <t>ACTIVE</t>
        </is>
      </c>
      <c r="D646" s="1" t="inlineStr">
        <is>
          <t>https://www.hcmud165.com</t>
        </is>
      </c>
      <c r="E646" s="1" t="inlineStr">
        <is>
          <t>2026</t>
        </is>
      </c>
      <c r="F646" s="1" t="inlineStr">
        <is>
          <t>103228183</t>
        </is>
      </c>
      <c r="G646" s="3" t="n"/>
    </row>
    <row r="647" ht="15.75" customHeight="1" s="10">
      <c r="A647" s="1" t="inlineStr">
        <is>
          <t>Harris County Municipal Utility District No. 273</t>
        </is>
      </c>
      <c r="B647" s="1" t="inlineStr">
        <is>
          <t>Harris County</t>
        </is>
      </c>
      <c r="C647" s="1" t="inlineStr">
        <is>
          <t>ACTIVE</t>
        </is>
      </c>
      <c r="D647" s="1" t="inlineStr">
        <is>
          <t>https://www.utilitytaxservice.com/DistrictDocsList/195</t>
        </is>
      </c>
      <c r="E647" s="1" t="inlineStr">
        <is>
          <t>2026</t>
        </is>
      </c>
      <c r="F647" s="1" t="inlineStr">
        <is>
          <t>103228673</t>
        </is>
      </c>
      <c r="G647" s="3" t="n"/>
    </row>
    <row r="648" ht="15.75" customHeight="1" s="10">
      <c r="A648" s="1" t="inlineStr">
        <is>
          <t>Harris County Municipal Utility District No. 286</t>
        </is>
      </c>
      <c r="B648" s="1" t="inlineStr">
        <is>
          <t>Harris County</t>
        </is>
      </c>
      <c r="C648" s="1" t="inlineStr">
        <is>
          <t>ACTIVE</t>
        </is>
      </c>
      <c r="D648" s="1" t="inlineStr">
        <is>
          <t>https://www.hcmud286.com/</t>
        </is>
      </c>
      <c r="E648" s="1" t="inlineStr">
        <is>
          <t>2026</t>
        </is>
      </c>
      <c r="F648" s="1" t="inlineStr">
        <is>
          <t>103227639</t>
        </is>
      </c>
      <c r="G648" s="3" t="n"/>
    </row>
    <row r="649" ht="15.75" customHeight="1" s="10">
      <c r="A649" s="1" t="inlineStr">
        <is>
          <t>Harris County Municipal Utility District No. 423</t>
        </is>
      </c>
      <c r="B649" s="1" t="inlineStr">
        <is>
          <t>Harris County</t>
        </is>
      </c>
      <c r="C649" s="1" t="inlineStr">
        <is>
          <t>ACTIVE</t>
        </is>
      </c>
      <c r="D649" s="1" t="inlineStr">
        <is>
          <t>https://districtdirectory.org/harris-county/harris-county-municipal-utility-district-no-423/</t>
        </is>
      </c>
      <c r="E649" s="1" t="inlineStr">
        <is>
          <t>2026</t>
        </is>
      </c>
      <c r="F649" s="1" t="inlineStr">
        <is>
          <t>103227956</t>
        </is>
      </c>
      <c r="G649" s="3" t="n"/>
    </row>
    <row r="650" ht="15.75" customHeight="1" s="10">
      <c r="A650" s="1" t="inlineStr">
        <is>
          <t>Harris County Municipal Utility District No. 477</t>
        </is>
      </c>
      <c r="B650" s="1" t="inlineStr">
        <is>
          <t>Harris County</t>
        </is>
      </c>
      <c r="C650" s="1" t="inlineStr">
        <is>
          <t>ACTIVE</t>
        </is>
      </c>
      <c r="D650" s="1" t="inlineStr">
        <is>
          <t>https://www.taxtech.net/DistrictDetail/091</t>
        </is>
      </c>
      <c r="E650" s="1" t="inlineStr">
        <is>
          <t>2026</t>
        </is>
      </c>
      <c r="F650" s="1" t="inlineStr">
        <is>
          <t>103228279</t>
        </is>
      </c>
      <c r="G650" s="3" t="n"/>
    </row>
    <row r="651" ht="15.75" customHeight="1" s="10">
      <c r="A651" s="1" t="inlineStr">
        <is>
          <t>Harris County Municipal Utility District No. 478</t>
        </is>
      </c>
      <c r="B651" s="1" t="inlineStr">
        <is>
          <t>Harris County</t>
        </is>
      </c>
      <c r="C651" s="1" t="inlineStr">
        <is>
          <t>ACTIVE</t>
        </is>
      </c>
      <c r="D651" s="1" t="inlineStr">
        <is>
          <t>https://www.taxtech.net/DistrictDetail/A40</t>
        </is>
      </c>
      <c r="E651" s="1" t="inlineStr">
        <is>
          <t>2026</t>
        </is>
      </c>
      <c r="F651" s="1" t="inlineStr">
        <is>
          <t>103228481</t>
        </is>
      </c>
      <c r="G651" s="3" t="n"/>
    </row>
    <row r="652" ht="15.75" customHeight="1" s="10">
      <c r="A652" s="1" t="inlineStr">
        <is>
          <t>Harris County Municipal Utility District No. 490</t>
        </is>
      </c>
      <c r="B652" s="1" t="inlineStr">
        <is>
          <t>Harris County</t>
        </is>
      </c>
      <c r="C652" s="1" t="inlineStr">
        <is>
          <t>ACTIVE</t>
        </is>
      </c>
      <c r="D652" s="3" t="n"/>
      <c r="E652" s="1" t="inlineStr">
        <is>
          <t>2026</t>
        </is>
      </c>
      <c r="F652" s="1" t="inlineStr">
        <is>
          <t>103228259</t>
        </is>
      </c>
      <c r="G652" s="3" t="n"/>
    </row>
    <row r="653" ht="15.75" customHeight="1" s="10">
      <c r="A653" s="1" t="inlineStr">
        <is>
          <t>Harris County Municipal Utility District No. 491</t>
        </is>
      </c>
      <c r="B653" s="1" t="inlineStr">
        <is>
          <t>Harris County</t>
        </is>
      </c>
      <c r="C653" s="1" t="inlineStr">
        <is>
          <t>ACTIVE</t>
        </is>
      </c>
      <c r="D653" s="3" t="n"/>
      <c r="E653" s="1" t="inlineStr">
        <is>
          <t>2026</t>
        </is>
      </c>
      <c r="F653" s="1" t="inlineStr">
        <is>
          <t>103228365</t>
        </is>
      </c>
      <c r="G653" s="3" t="n"/>
    </row>
    <row r="654" ht="15.75" customHeight="1" s="10">
      <c r="A654" s="1" t="inlineStr">
        <is>
          <t>Harris County Municipal Utility District No. 493</t>
        </is>
      </c>
      <c r="B654" s="1" t="inlineStr">
        <is>
          <t>Harris County</t>
        </is>
      </c>
      <c r="C654" s="1" t="inlineStr">
        <is>
          <t>ACTIVE</t>
        </is>
      </c>
      <c r="D654" s="3" t="n"/>
      <c r="E654" s="1" t="inlineStr">
        <is>
          <t>2026</t>
        </is>
      </c>
      <c r="F654" s="1" t="inlineStr">
        <is>
          <t>103228366</t>
        </is>
      </c>
      <c r="G654" s="3" t="n"/>
    </row>
    <row r="655" ht="15.75" customHeight="1" s="10">
      <c r="A655" s="1" t="inlineStr">
        <is>
          <t>Harris County Municipal Utility District No. 503</t>
        </is>
      </c>
      <c r="B655" s="1" t="inlineStr">
        <is>
          <t>Harris County</t>
        </is>
      </c>
      <c r="C655" s="1" t="inlineStr">
        <is>
          <t>INACTIVE</t>
        </is>
      </c>
      <c r="D655" s="3" t="n"/>
      <c r="E655" s="1" t="inlineStr">
        <is>
          <t>2019</t>
        </is>
      </c>
      <c r="F655" s="1" t="inlineStr">
        <is>
          <t>103227857</t>
        </is>
      </c>
      <c r="G655" s="3" t="n"/>
    </row>
    <row r="656" ht="15.75" customHeight="1" s="10">
      <c r="A656" s="1" t="inlineStr">
        <is>
          <t>Harris County Municipal Utility District No. 503</t>
        </is>
      </c>
      <c r="B656" s="1" t="inlineStr">
        <is>
          <t>Harris County</t>
        </is>
      </c>
      <c r="C656" s="1" t="inlineStr">
        <is>
          <t>ACTIVE</t>
        </is>
      </c>
      <c r="D656" s="1" t="inlineStr">
        <is>
          <t>https://bli-tax.com/harris-county-mud-503/</t>
        </is>
      </c>
      <c r="E656" s="1" t="inlineStr">
        <is>
          <t>2026</t>
        </is>
      </c>
      <c r="F656" s="1" t="inlineStr">
        <is>
          <t>103228273</t>
        </is>
      </c>
      <c r="G656" s="3" t="n"/>
    </row>
    <row r="657" ht="15.75" customHeight="1" s="10">
      <c r="A657" s="1" t="inlineStr">
        <is>
          <t>Harris County Municipal Utility District No. 514</t>
        </is>
      </c>
      <c r="B657" s="1" t="inlineStr">
        <is>
          <t>Harris County</t>
        </is>
      </c>
      <c r="C657" s="1" t="inlineStr">
        <is>
          <t>ACTIVE</t>
        </is>
      </c>
      <c r="D657" s="3" t="n"/>
      <c r="E657" s="1" t="inlineStr">
        <is>
          <t>2026</t>
        </is>
      </c>
      <c r="F657" s="1" t="inlineStr">
        <is>
          <t>103228718</t>
        </is>
      </c>
      <c r="G657" s="3" t="n"/>
    </row>
    <row r="658" ht="15.75" customHeight="1" s="10">
      <c r="A658" s="1" t="inlineStr">
        <is>
          <t>Harris County Municipal Utility District No. 515</t>
        </is>
      </c>
      <c r="B658" s="1" t="inlineStr">
        <is>
          <t>Harris County</t>
        </is>
      </c>
      <c r="C658" s="1" t="inlineStr">
        <is>
          <t>ACTIVE</t>
        </is>
      </c>
      <c r="D658" s="3" t="n"/>
      <c r="E658" s="1" t="inlineStr">
        <is>
          <t>2026</t>
        </is>
      </c>
      <c r="F658" s="1" t="inlineStr">
        <is>
          <t>103228284</t>
        </is>
      </c>
      <c r="G658" s="3" t="n"/>
    </row>
    <row r="659" ht="15.75" customHeight="1" s="10">
      <c r="A659" s="1" t="inlineStr">
        <is>
          <t>Harris County Municipal Utility District No. 517</t>
        </is>
      </c>
      <c r="B659" s="1" t="inlineStr">
        <is>
          <t>Harris County</t>
        </is>
      </c>
      <c r="C659" s="1" t="inlineStr">
        <is>
          <t>ACTIVE</t>
        </is>
      </c>
      <c r="D659" s="3" t="n"/>
      <c r="E659" s="1" t="inlineStr">
        <is>
          <t>2026</t>
        </is>
      </c>
      <c r="F659" s="1" t="inlineStr">
        <is>
          <t>103228285</t>
        </is>
      </c>
      <c r="G659" s="3" t="n"/>
    </row>
    <row r="660" ht="15.75" customHeight="1" s="10">
      <c r="A660" s="1" t="inlineStr">
        <is>
          <t>Harris County Municipal Utility District No. 532</t>
        </is>
      </c>
      <c r="B660" s="1" t="inlineStr">
        <is>
          <t>Harris County</t>
        </is>
      </c>
      <c r="C660" s="1" t="inlineStr">
        <is>
          <t>ACTIVE</t>
        </is>
      </c>
      <c r="D660" s="1" t="inlineStr">
        <is>
          <t>https://www.utilitytaxservice.com/DistrictDetail/A10</t>
        </is>
      </c>
      <c r="E660" s="1" t="inlineStr">
        <is>
          <t>2026</t>
        </is>
      </c>
      <c r="F660" s="1" t="inlineStr">
        <is>
          <t>103228606</t>
        </is>
      </c>
      <c r="G660" s="3" t="n"/>
    </row>
    <row r="661" ht="15.75" customHeight="1" s="10">
      <c r="A661" s="1" t="inlineStr">
        <is>
          <t>Harris County Municipal Utility District No. 534</t>
        </is>
      </c>
      <c r="B661" s="1" t="inlineStr">
        <is>
          <t>Harris County</t>
        </is>
      </c>
      <c r="C661" s="1" t="inlineStr">
        <is>
          <t>ACTIVE</t>
        </is>
      </c>
      <c r="D661" s="1" t="inlineStr">
        <is>
          <t>https://www.utilitytaxservice.com/DistrictDetail/739</t>
        </is>
      </c>
      <c r="E661" s="1" t="inlineStr">
        <is>
          <t>2026</t>
        </is>
      </c>
      <c r="F661" s="1" t="inlineStr">
        <is>
          <t>103228280</t>
        </is>
      </c>
      <c r="G661" s="3" t="n"/>
    </row>
    <row r="662" ht="15.75" customHeight="1" s="10">
      <c r="A662" s="1" t="inlineStr">
        <is>
          <t>Harris County Municipal Utility District No. 535</t>
        </is>
      </c>
      <c r="B662" s="1" t="inlineStr">
        <is>
          <t>Harris County</t>
        </is>
      </c>
      <c r="C662" s="1" t="inlineStr">
        <is>
          <t>ACTIVE</t>
        </is>
      </c>
      <c r="D662" s="1" t="inlineStr">
        <is>
          <t>https://bli-tax.com/harriscomud535</t>
        </is>
      </c>
      <c r="E662" s="1" t="inlineStr">
        <is>
          <t>2026</t>
        </is>
      </c>
      <c r="F662" s="1" t="inlineStr">
        <is>
          <t>103228609</t>
        </is>
      </c>
      <c r="G662" s="3" t="n"/>
    </row>
    <row r="663" ht="15.75" customHeight="1" s="10">
      <c r="A663" s="1" t="inlineStr">
        <is>
          <t>Harris County Municipal Utility District No. 539</t>
        </is>
      </c>
      <c r="B663" s="1" t="inlineStr">
        <is>
          <t>Harris County</t>
        </is>
      </c>
      <c r="C663" s="1" t="inlineStr">
        <is>
          <t>ACTIVE</t>
        </is>
      </c>
      <c r="D663" s="1" t="inlineStr">
        <is>
          <t>https://www.bamunitax.com/DistrictDetail/A09</t>
        </is>
      </c>
      <c r="E663" s="1" t="inlineStr">
        <is>
          <t>2026</t>
        </is>
      </c>
      <c r="F663" s="1" t="inlineStr">
        <is>
          <t>103228459</t>
        </is>
      </c>
      <c r="G663" s="3" t="n"/>
    </row>
    <row r="664" ht="15.75" customHeight="1" s="10">
      <c r="A664" s="1" t="inlineStr">
        <is>
          <t>Harris County Municipal Utility District No. 540</t>
        </is>
      </c>
      <c r="B664" s="1" t="inlineStr">
        <is>
          <t>Harris County</t>
        </is>
      </c>
      <c r="C664" s="1" t="inlineStr">
        <is>
          <t>ACTIVE</t>
        </is>
      </c>
      <c r="D664" s="1" t="inlineStr">
        <is>
          <t>https://districtdirectory.org/harris-county/harris-county-municipal-utility-district-no-540/</t>
        </is>
      </c>
      <c r="E664" s="1" t="inlineStr">
        <is>
          <t>2026</t>
        </is>
      </c>
      <c r="F664" s="1" t="inlineStr">
        <is>
          <t>103228154</t>
        </is>
      </c>
      <c r="G664" s="3" t="n"/>
    </row>
    <row r="665" ht="15.75" customHeight="1" s="10">
      <c r="A665" s="1" t="inlineStr">
        <is>
          <t>Harris County Municipal Utility District No. 547</t>
        </is>
      </c>
      <c r="B665" s="1" t="inlineStr">
        <is>
          <t>Harris County</t>
        </is>
      </c>
      <c r="C665" s="1" t="inlineStr">
        <is>
          <t>ACTIVE</t>
        </is>
      </c>
      <c r="D665" s="1" t="inlineStr">
        <is>
          <t>https://www.utilitytaxservice.com/DistrictDetail/A03</t>
        </is>
      </c>
      <c r="E665" s="1" t="inlineStr">
        <is>
          <t>2026</t>
        </is>
      </c>
      <c r="F665" s="1" t="inlineStr">
        <is>
          <t>103228612</t>
        </is>
      </c>
      <c r="G665" s="3" t="n"/>
    </row>
    <row r="666" ht="15.75" customHeight="1" s="10">
      <c r="A666" s="1" t="inlineStr">
        <is>
          <t>Harris County Municipal Utility District No. 551</t>
        </is>
      </c>
      <c r="B666" s="1" t="inlineStr">
        <is>
          <t>Harris County</t>
        </is>
      </c>
      <c r="C666" s="1" t="inlineStr">
        <is>
          <t>ACTIVE</t>
        </is>
      </c>
      <c r="D666" s="1" t="inlineStr">
        <is>
          <t>https://www.sklawdistrictdata.org</t>
        </is>
      </c>
      <c r="E666" s="1" t="inlineStr">
        <is>
          <t>2026</t>
        </is>
      </c>
      <c r="F666" s="1" t="inlineStr">
        <is>
          <t>103227901</t>
        </is>
      </c>
      <c r="G666" s="3" t="n"/>
    </row>
    <row r="667" ht="15.75" customHeight="1" s="10">
      <c r="A667" s="1" t="inlineStr">
        <is>
          <t>Harris County Municipal Utility District No. 558</t>
        </is>
      </c>
      <c r="B667" s="1" t="inlineStr">
        <is>
          <t>Harris County</t>
        </is>
      </c>
      <c r="C667" s="1" t="inlineStr">
        <is>
          <t>ACTIVE</t>
        </is>
      </c>
      <c r="D667" s="1" t="inlineStr">
        <is>
          <t>https://www.utilitytaxservice.com/DistrictDetail/478</t>
        </is>
      </c>
      <c r="E667" s="1" t="inlineStr">
        <is>
          <t>2026</t>
        </is>
      </c>
      <c r="F667" s="1" t="inlineStr">
        <is>
          <t>103228012</t>
        </is>
      </c>
      <c r="G667" s="3" t="n"/>
    </row>
    <row r="668" ht="15.75" customHeight="1" s="10">
      <c r="A668" s="1" t="inlineStr">
        <is>
          <t>Harris County Municipal Utility District No. 559</t>
        </is>
      </c>
      <c r="B668" s="1" t="inlineStr">
        <is>
          <t>Harris County</t>
        </is>
      </c>
      <c r="C668" s="1" t="inlineStr">
        <is>
          <t>ACTIVE</t>
        </is>
      </c>
      <c r="D668" s="1" t="inlineStr">
        <is>
          <t>https://www.utilitytaxservice.com/DistrictDetail/740</t>
        </is>
      </c>
      <c r="E668" s="1" t="inlineStr">
        <is>
          <t>2026</t>
        </is>
      </c>
      <c r="F668" s="1" t="inlineStr">
        <is>
          <t>103228482</t>
        </is>
      </c>
      <c r="G668" s="3" t="n"/>
    </row>
    <row r="669" ht="15.75" customHeight="1" s="10">
      <c r="A669" s="1" t="inlineStr">
        <is>
          <t>Harris County Municipal Utility District No. 560</t>
        </is>
      </c>
      <c r="B669" s="1" t="inlineStr">
        <is>
          <t>Harris County</t>
        </is>
      </c>
      <c r="C669" s="1" t="inlineStr">
        <is>
          <t>ACTIVE</t>
        </is>
      </c>
      <c r="D669" s="1" t="inlineStr">
        <is>
          <t>https://districtdirectory.org/harris-county/harris-county-municipal-utility-district-no-560/</t>
        </is>
      </c>
      <c r="E669" s="1" t="inlineStr">
        <is>
          <t>2026</t>
        </is>
      </c>
      <c r="F669" s="1" t="inlineStr">
        <is>
          <t>103228350</t>
        </is>
      </c>
      <c r="G669" s="3" t="n"/>
    </row>
    <row r="670" ht="15.75" customHeight="1" s="10">
      <c r="A670" s="1" t="inlineStr">
        <is>
          <t>Harris County Municipal Utility District No. 561</t>
        </is>
      </c>
      <c r="B670" s="1" t="inlineStr">
        <is>
          <t>Harris County</t>
        </is>
      </c>
      <c r="C670" s="1" t="inlineStr">
        <is>
          <t>ACTIVE</t>
        </is>
      </c>
      <c r="D670" s="1" t="inlineStr">
        <is>
          <t>https://districtdirectory.org/harris-county/harris-county-municipal-utility-district-no-561/</t>
        </is>
      </c>
      <c r="E670" s="1" t="inlineStr">
        <is>
          <t>2026</t>
        </is>
      </c>
      <c r="F670" s="1" t="inlineStr">
        <is>
          <t>103228034</t>
        </is>
      </c>
      <c r="G670" s="3" t="n"/>
    </row>
    <row r="671" ht="15.75" customHeight="1" s="10">
      <c r="A671" s="1" t="inlineStr">
        <is>
          <t>Harris County Municipal Utility District No. 569</t>
        </is>
      </c>
      <c r="B671" s="1" t="inlineStr">
        <is>
          <t>Harris County</t>
        </is>
      </c>
      <c r="C671" s="1" t="inlineStr">
        <is>
          <t>ACTIVE</t>
        </is>
      </c>
      <c r="D671" s="3" t="n"/>
      <c r="E671" s="1" t="inlineStr">
        <is>
          <t>2026</t>
        </is>
      </c>
      <c r="F671" s="1" t="inlineStr">
        <is>
          <t>103228257</t>
        </is>
      </c>
      <c r="G671" s="3" t="n"/>
    </row>
    <row r="672" ht="15.75" customHeight="1" s="10">
      <c r="A672" s="1" t="inlineStr">
        <is>
          <t>Harris County Municipal Utility District No. 570D</t>
        </is>
      </c>
      <c r="B672" s="1" t="inlineStr">
        <is>
          <t>Harris County</t>
        </is>
      </c>
      <c r="C672" s="1" t="inlineStr">
        <is>
          <t>ACTIVE</t>
        </is>
      </c>
      <c r="D672" s="3" t="n"/>
      <c r="E672" s="1" t="inlineStr">
        <is>
          <t>2026</t>
        </is>
      </c>
      <c r="F672" s="1" t="inlineStr">
        <is>
          <t>103228448</t>
        </is>
      </c>
      <c r="G672" s="3" t="n"/>
    </row>
    <row r="673" ht="15.75" customHeight="1" s="10">
      <c r="A673" s="1" t="inlineStr">
        <is>
          <t>Harris County Municipal Utility District No. 572</t>
        </is>
      </c>
      <c r="B673" s="1" t="inlineStr">
        <is>
          <t>Harris County</t>
        </is>
      </c>
      <c r="C673" s="1" t="inlineStr">
        <is>
          <t>ACTIVE</t>
        </is>
      </c>
      <c r="D673" s="1" t="inlineStr">
        <is>
          <t>https://www.taxtech.net/DistrictDetail/687</t>
        </is>
      </c>
      <c r="E673" s="1" t="inlineStr">
        <is>
          <t>2026</t>
        </is>
      </c>
      <c r="F673" s="1" t="inlineStr">
        <is>
          <t>103228460</t>
        </is>
      </c>
      <c r="G673" s="3" t="n"/>
    </row>
    <row r="674" ht="15.75" customHeight="1" s="10">
      <c r="A674" s="1" t="inlineStr">
        <is>
          <t>Harris County Municipal Utility District No. 575</t>
        </is>
      </c>
      <c r="B674" s="1" t="inlineStr">
        <is>
          <t>Harris County</t>
        </is>
      </c>
      <c r="C674" s="1" t="inlineStr">
        <is>
          <t>ACTIVE</t>
        </is>
      </c>
      <c r="D674" s="1" t="inlineStr">
        <is>
          <t>https://www.sklawdistrictdata.org/harris-county/harris-county-municipal-utility-district-no-575/</t>
        </is>
      </c>
      <c r="E674" s="1" t="inlineStr">
        <is>
          <t>2026</t>
        </is>
      </c>
      <c r="F674" s="1" t="inlineStr">
        <is>
          <t>103228126</t>
        </is>
      </c>
      <c r="G674" s="3" t="n"/>
    </row>
    <row r="675" ht="15.75" customHeight="1" s="10">
      <c r="A675" s="1" t="inlineStr">
        <is>
          <t>Harris County Municipal Utility District No. 576</t>
        </is>
      </c>
      <c r="B675" s="1" t="inlineStr">
        <is>
          <t>Harris County</t>
        </is>
      </c>
      <c r="C675" s="1" t="inlineStr">
        <is>
          <t>ACTIVE</t>
        </is>
      </c>
      <c r="D675" s="3" t="n"/>
      <c r="E675" s="1" t="inlineStr">
        <is>
          <t>2026</t>
        </is>
      </c>
      <c r="F675" s="1" t="inlineStr">
        <is>
          <t>103228539</t>
        </is>
      </c>
      <c r="G675" s="3" t="n"/>
    </row>
    <row r="676" ht="15.75" customHeight="1" s="10">
      <c r="A676" s="1" t="inlineStr">
        <is>
          <t>Harris County Municipal Utility District No. 576</t>
        </is>
      </c>
      <c r="B676" s="1" t="inlineStr">
        <is>
          <t>Harris County</t>
        </is>
      </c>
      <c r="C676" s="1" t="inlineStr">
        <is>
          <t>ACTIVE</t>
        </is>
      </c>
      <c r="D676" s="3" t="n"/>
      <c r="E676" s="1" t="inlineStr">
        <is>
          <t>2026</t>
        </is>
      </c>
      <c r="F676" s="1" t="inlineStr">
        <is>
          <t>103228741</t>
        </is>
      </c>
      <c r="G676" s="3" t="n"/>
    </row>
    <row r="677" ht="15.75" customHeight="1" s="10">
      <c r="A677" s="1" t="inlineStr">
        <is>
          <t>Harris County Municipal Utility District No. 578</t>
        </is>
      </c>
      <c r="B677" s="1" t="inlineStr">
        <is>
          <t>Harris County</t>
        </is>
      </c>
      <c r="C677" s="1" t="inlineStr">
        <is>
          <t>ACTIVE</t>
        </is>
      </c>
      <c r="D677" s="3" t="n"/>
      <c r="E677" s="1" t="inlineStr">
        <is>
          <t>2026</t>
        </is>
      </c>
      <c r="F677" s="1" t="inlineStr">
        <is>
          <t>103228146</t>
        </is>
      </c>
      <c r="G677" s="3" t="n"/>
    </row>
    <row r="678" ht="15.75" customHeight="1" s="10">
      <c r="A678" s="1" t="inlineStr">
        <is>
          <t>Harris County Municipal Utility District No. 580</t>
        </is>
      </c>
      <c r="B678" s="1" t="inlineStr">
        <is>
          <t>Harris County</t>
        </is>
      </c>
      <c r="C678" s="1" t="inlineStr">
        <is>
          <t>ACTIVE</t>
        </is>
      </c>
      <c r="D678" s="1" t="inlineStr">
        <is>
          <t>https://www.sklawdistrictdata.org/harris-county/harris-county-municipal-utility-district-no-580/</t>
        </is>
      </c>
      <c r="E678" s="1" t="inlineStr">
        <is>
          <t>2026</t>
        </is>
      </c>
      <c r="F678" s="1" t="inlineStr">
        <is>
          <t>103228255</t>
        </is>
      </c>
      <c r="G678" s="3" t="n"/>
    </row>
    <row r="679" ht="15.75" customHeight="1" s="10">
      <c r="A679" s="1" t="inlineStr">
        <is>
          <t>Harris County Municipal Utility District No. 586</t>
        </is>
      </c>
      <c r="B679" s="1" t="inlineStr">
        <is>
          <t>Harris County</t>
        </is>
      </c>
      <c r="C679" s="1" t="inlineStr">
        <is>
          <t>ACTIVE</t>
        </is>
      </c>
      <c r="D679" s="1" t="inlineStr">
        <is>
          <t>https://districtdirectory.org/harris-county/harris-county-municipal-utility-district-no-586</t>
        </is>
      </c>
      <c r="E679" s="1" t="inlineStr">
        <is>
          <t>2026</t>
        </is>
      </c>
      <c r="F679" s="1" t="inlineStr">
        <is>
          <t>103228613</t>
        </is>
      </c>
      <c r="G679" s="3" t="n"/>
    </row>
    <row r="680" ht="15.75" customHeight="1" s="10">
      <c r="A680" s="1" t="inlineStr">
        <is>
          <t>Harris County Municipal Utility District No. 588</t>
        </is>
      </c>
      <c r="B680" s="1" t="inlineStr">
        <is>
          <t>Harris County</t>
        </is>
      </c>
      <c r="C680" s="1" t="inlineStr">
        <is>
          <t>ACTIVE</t>
        </is>
      </c>
      <c r="D680" s="3" t="n"/>
      <c r="E680" s="1" t="inlineStr">
        <is>
          <t>2026</t>
        </is>
      </c>
      <c r="F680" s="1" t="inlineStr">
        <is>
          <t>103228733</t>
        </is>
      </c>
      <c r="G680" s="3" t="n"/>
    </row>
    <row r="681" ht="15.75" customHeight="1" s="10">
      <c r="A681" s="1" t="inlineStr">
        <is>
          <t>Harris County Municipal Utility District No. 61</t>
        </is>
      </c>
      <c r="B681" s="1" t="inlineStr">
        <is>
          <t>Harris County</t>
        </is>
      </c>
      <c r="C681" s="1" t="inlineStr">
        <is>
          <t>ACTIVE</t>
        </is>
      </c>
      <c r="D681" s="1" t="inlineStr">
        <is>
          <t>https://www.hcmud61.org</t>
        </is>
      </c>
      <c r="E681" s="1" t="inlineStr">
        <is>
          <t>2026</t>
        </is>
      </c>
      <c r="F681" s="1" t="inlineStr">
        <is>
          <t>103227634</t>
        </is>
      </c>
      <c r="G681" s="3" t="n"/>
    </row>
    <row r="682" ht="15.75" customHeight="1" s="10">
      <c r="A682" s="1" t="inlineStr">
        <is>
          <t>Harris County Municipal Utility District No. 610</t>
        </is>
      </c>
      <c r="B682" s="1" t="inlineStr">
        <is>
          <t>Harris County</t>
        </is>
      </c>
      <c r="C682" s="1" t="inlineStr">
        <is>
          <t>ACTIVE</t>
        </is>
      </c>
      <c r="D682" s="3" t="n"/>
      <c r="E682" s="1" t="inlineStr">
        <is>
          <t>2026</t>
        </is>
      </c>
      <c r="F682" s="1" t="inlineStr">
        <is>
          <t>103228687</t>
        </is>
      </c>
      <c r="G682" s="3" t="n"/>
    </row>
    <row r="683" ht="15.75" customHeight="1" s="10">
      <c r="A683" s="1" t="inlineStr">
        <is>
          <t>Harris County Municipal Utility District No. 82 Defined Area No. 1</t>
        </is>
      </c>
      <c r="B683" s="1" t="inlineStr">
        <is>
          <t>Harris County</t>
        </is>
      </c>
      <c r="C683" s="1" t="inlineStr">
        <is>
          <t>ACTIVE</t>
        </is>
      </c>
      <c r="D683" s="1" t="inlineStr">
        <is>
          <t>https://www.hcmud82.com</t>
        </is>
      </c>
      <c r="E683" s="1" t="inlineStr">
        <is>
          <t>2026</t>
        </is>
      </c>
      <c r="F683" s="1" t="inlineStr">
        <is>
          <t>103228715</t>
        </is>
      </c>
      <c r="G683" s="3" t="n"/>
    </row>
    <row r="684" ht="15.75" customHeight="1" s="10">
      <c r="A684" s="1" t="inlineStr">
        <is>
          <t>Harris County Utility District #14</t>
        </is>
      </c>
      <c r="B684" s="1" t="inlineStr">
        <is>
          <t>Harris County</t>
        </is>
      </c>
      <c r="C684" s="1" t="inlineStr">
        <is>
          <t>ACTIVE</t>
        </is>
      </c>
      <c r="D684" s="3" t="n"/>
      <c r="E684" s="1" t="inlineStr">
        <is>
          <t>2026</t>
        </is>
      </c>
      <c r="F684" s="1" t="inlineStr">
        <is>
          <t>103226261</t>
        </is>
      </c>
      <c r="G684" s="3" t="n"/>
    </row>
    <row r="685" ht="15.75" customHeight="1" s="10">
      <c r="A685" s="1" t="inlineStr">
        <is>
          <t>Harris County Utility District #15</t>
        </is>
      </c>
      <c r="B685" s="1" t="inlineStr">
        <is>
          <t>Harris County</t>
        </is>
      </c>
      <c r="C685" s="1" t="inlineStr">
        <is>
          <t>ACTIVE</t>
        </is>
      </c>
      <c r="D685" s="3" t="n"/>
      <c r="E685" s="1" t="inlineStr">
        <is>
          <t>2026</t>
        </is>
      </c>
      <c r="F685" s="1" t="inlineStr">
        <is>
          <t>103227117</t>
        </is>
      </c>
      <c r="G685" s="3" t="n"/>
    </row>
    <row r="686" ht="15.75" customHeight="1" s="10">
      <c r="A686" s="1" t="inlineStr">
        <is>
          <t>Harris County Utility District #16</t>
        </is>
      </c>
      <c r="B686" s="1" t="inlineStr">
        <is>
          <t>Harris County</t>
        </is>
      </c>
      <c r="C686" s="1" t="inlineStr">
        <is>
          <t>ACTIVE</t>
        </is>
      </c>
      <c r="D686" s="1" t="inlineStr">
        <is>
          <t>https://hcud16.com</t>
        </is>
      </c>
      <c r="E686" s="1" t="inlineStr">
        <is>
          <t>2026</t>
        </is>
      </c>
      <c r="F686" s="1" t="inlineStr">
        <is>
          <t>103227636</t>
        </is>
      </c>
      <c r="G686" s="3" t="n"/>
    </row>
    <row r="687" ht="15.75" customHeight="1" s="10">
      <c r="A687" s="1" t="inlineStr">
        <is>
          <t>Harris County Utility District #6</t>
        </is>
      </c>
      <c r="B687" s="1" t="inlineStr">
        <is>
          <t>Harris County</t>
        </is>
      </c>
      <c r="C687" s="1" t="inlineStr">
        <is>
          <t>ACTIVE</t>
        </is>
      </c>
      <c r="D687" s="1" t="inlineStr">
        <is>
          <t>http://www.harriscountyud6.org/</t>
        </is>
      </c>
      <c r="E687" s="1" t="inlineStr">
        <is>
          <t>2026</t>
        </is>
      </c>
      <c r="F687" s="1" t="inlineStr">
        <is>
          <t>103226236</t>
        </is>
      </c>
      <c r="G687" s="3" t="n"/>
    </row>
    <row r="688" ht="15.75" customHeight="1" s="10">
      <c r="A688" s="1" t="inlineStr">
        <is>
          <t>Harris County Water Control and Improvement District #114</t>
        </is>
      </c>
      <c r="B688" s="1" t="inlineStr">
        <is>
          <t>Harris County</t>
        </is>
      </c>
      <c r="C688" s="1" t="inlineStr">
        <is>
          <t>ACTIVE</t>
        </is>
      </c>
      <c r="D688" s="1" t="inlineStr">
        <is>
          <t>https://www.hcwcid114.com</t>
        </is>
      </c>
      <c r="E688" s="1" t="inlineStr">
        <is>
          <t>2026</t>
        </is>
      </c>
      <c r="F688" s="1" t="inlineStr">
        <is>
          <t>103225557</t>
        </is>
      </c>
      <c r="G688" s="3" t="n"/>
    </row>
    <row r="689" ht="15.75" customHeight="1" s="10">
      <c r="A689" s="1" t="inlineStr">
        <is>
          <t>Harris County Water Control and Improvement District #136</t>
        </is>
      </c>
      <c r="B689" s="1" t="inlineStr">
        <is>
          <t>Harris County</t>
        </is>
      </c>
      <c r="C689" s="1" t="inlineStr">
        <is>
          <t>ACTIVE</t>
        </is>
      </c>
      <c r="D689" s="3" t="n"/>
      <c r="E689" s="1" t="inlineStr">
        <is>
          <t>2026</t>
        </is>
      </c>
      <c r="F689" s="1" t="inlineStr">
        <is>
          <t>103225979</t>
        </is>
      </c>
      <c r="G689" s="3" t="n"/>
    </row>
    <row r="690" ht="15.75" customHeight="1" s="10">
      <c r="A690" s="1" t="inlineStr">
        <is>
          <t>Harris County Water Control and Improvement District No. 119</t>
        </is>
      </c>
      <c r="B690" s="1" t="inlineStr">
        <is>
          <t>Harris County</t>
        </is>
      </c>
      <c r="C690" s="1" t="inlineStr">
        <is>
          <t>ACTIVE</t>
        </is>
      </c>
      <c r="D690" s="1" t="inlineStr">
        <is>
          <t>https://www.hcwcid119.com</t>
        </is>
      </c>
      <c r="E690" s="1" t="inlineStr">
        <is>
          <t>2026</t>
        </is>
      </c>
      <c r="F690" s="1" t="inlineStr">
        <is>
          <t>103227635</t>
        </is>
      </c>
      <c r="G690" s="3" t="n"/>
    </row>
    <row r="691" ht="15.75" customHeight="1" s="10">
      <c r="A691" s="1" t="inlineStr">
        <is>
          <t>Harris County Water Control and Improvement District No. 164</t>
        </is>
      </c>
      <c r="B691" s="1" t="inlineStr">
        <is>
          <t>Harris County</t>
        </is>
      </c>
      <c r="C691" s="1" t="inlineStr">
        <is>
          <t>ACTIVE</t>
        </is>
      </c>
      <c r="D691" s="3" t="n"/>
      <c r="E691" s="1" t="inlineStr">
        <is>
          <t>2026</t>
        </is>
      </c>
      <c r="F691" s="1" t="inlineStr">
        <is>
          <t>103228264</t>
        </is>
      </c>
      <c r="G691" s="3" t="n"/>
    </row>
    <row r="692" ht="15.75" customHeight="1" s="10">
      <c r="A692" s="1" t="inlineStr">
        <is>
          <t>Harris-Brazoria Counties Municipal Utility District #509</t>
        </is>
      </c>
      <c r="B692" s="1" t="inlineStr">
        <is>
          <t>Brazoria County</t>
        </is>
      </c>
      <c r="C692" s="1" t="inlineStr">
        <is>
          <t>ACTIVE</t>
        </is>
      </c>
      <c r="D692" s="1" t="inlineStr">
        <is>
          <t>https://districtdirectory.org/harris-county/harris-brazoria-counties-municipal-utility-district-no-5</t>
        </is>
      </c>
      <c r="E692" s="1" t="inlineStr">
        <is>
          <t>2026</t>
        </is>
      </c>
      <c r="F692" s="1" t="inlineStr">
        <is>
          <t>103226404</t>
        </is>
      </c>
      <c r="G692" s="3" t="n"/>
    </row>
    <row r="693" ht="15.75" customHeight="1" s="10">
      <c r="A693" s="1" t="inlineStr">
        <is>
          <t>Harris-Fort Bend Counties Municipal Utility District #1</t>
        </is>
      </c>
      <c r="B693" s="1" t="inlineStr">
        <is>
          <t>Harris County</t>
        </is>
      </c>
      <c r="C693" s="1" t="inlineStr">
        <is>
          <t>ACTIVE</t>
        </is>
      </c>
      <c r="D693" s="3" t="n"/>
      <c r="E693" s="1" t="inlineStr">
        <is>
          <t>2026</t>
        </is>
      </c>
      <c r="F693" s="1" t="inlineStr">
        <is>
          <t>103226925</t>
        </is>
      </c>
      <c r="G693" s="3" t="n"/>
    </row>
    <row r="694" ht="15.75" customHeight="1" s="10">
      <c r="A694" s="1" t="inlineStr">
        <is>
          <t>Harris-Fort Bend Counties Municipal Utility District #3</t>
        </is>
      </c>
      <c r="B694" s="1" t="inlineStr">
        <is>
          <t>Harris County</t>
        </is>
      </c>
      <c r="C694" s="1" t="inlineStr">
        <is>
          <t>ACTIVE</t>
        </is>
      </c>
      <c r="D694" s="1" t="inlineStr">
        <is>
          <t>https://www.hfbmud3.org</t>
        </is>
      </c>
      <c r="E694" s="1" t="inlineStr">
        <is>
          <t>2026</t>
        </is>
      </c>
      <c r="F694" s="1" t="inlineStr">
        <is>
          <t>103227606</t>
        </is>
      </c>
      <c r="G694" s="3" t="n"/>
    </row>
    <row r="695" ht="15.75" customHeight="1" s="10">
      <c r="A695" s="1" t="inlineStr">
        <is>
          <t>Harris-Fort Bend Counties Municipal Utility District #5</t>
        </is>
      </c>
      <c r="B695" s="1" t="inlineStr">
        <is>
          <t>Harris County</t>
        </is>
      </c>
      <c r="C695" s="1" t="inlineStr">
        <is>
          <t>ACTIVE</t>
        </is>
      </c>
      <c r="D695" s="3" t="n"/>
      <c r="E695" s="1" t="inlineStr">
        <is>
          <t>2026</t>
        </is>
      </c>
      <c r="F695" s="1" t="inlineStr">
        <is>
          <t>103225991</t>
        </is>
      </c>
      <c r="G695" s="3" t="n"/>
    </row>
    <row r="696" ht="15.75" customHeight="1" s="10">
      <c r="A696" s="1" t="inlineStr">
        <is>
          <t>Harris-Montgomery Counties Municipal Utility District #386</t>
        </is>
      </c>
      <c r="B696" s="1" t="inlineStr">
        <is>
          <t>Harris County</t>
        </is>
      </c>
      <c r="C696" s="1" t="inlineStr">
        <is>
          <t>ACTIVE</t>
        </is>
      </c>
      <c r="D696" s="3" t="n"/>
      <c r="E696" s="1" t="inlineStr">
        <is>
          <t>2026</t>
        </is>
      </c>
      <c r="F696" s="1" t="inlineStr">
        <is>
          <t>103227009</t>
        </is>
      </c>
      <c r="G696" s="3" t="n"/>
    </row>
    <row r="697" ht="15.75" customHeight="1" s="10">
      <c r="A697" s="1" t="inlineStr">
        <is>
          <t>Harris-Waller Counties Municipal Utility District #2</t>
        </is>
      </c>
      <c r="B697" s="1" t="inlineStr">
        <is>
          <t>Harris County</t>
        </is>
      </c>
      <c r="C697" s="1" t="inlineStr">
        <is>
          <t>ACTIVE</t>
        </is>
      </c>
      <c r="D697" s="3" t="n"/>
      <c r="E697" s="1" t="inlineStr">
        <is>
          <t>2026</t>
        </is>
      </c>
      <c r="F697" s="1" t="inlineStr">
        <is>
          <t>103225997</t>
        </is>
      </c>
      <c r="G697" s="3" t="n"/>
    </row>
    <row r="698" ht="15.75" customHeight="1" s="10">
      <c r="A698" s="1" t="inlineStr">
        <is>
          <t>Harris-Waller Counties Municipal Utility District #3</t>
        </is>
      </c>
      <c r="B698" s="1" t="inlineStr">
        <is>
          <t>Harris County</t>
        </is>
      </c>
      <c r="C698" s="1" t="inlineStr">
        <is>
          <t>ACTIVE</t>
        </is>
      </c>
      <c r="D698" s="1" t="inlineStr">
        <is>
          <t>https://districtdirectory.org/harris-county/harris-waller-counties-municipal-utility-district-no-3/</t>
        </is>
      </c>
      <c r="E698" s="1" t="inlineStr">
        <is>
          <t>2026</t>
        </is>
      </c>
      <c r="F698" s="1" t="inlineStr">
        <is>
          <t>103226439</t>
        </is>
      </c>
      <c r="G698" s="3" t="n"/>
    </row>
    <row r="699" ht="15.75" customHeight="1" s="10">
      <c r="A699" s="1" t="inlineStr">
        <is>
          <t>Harris-Waller Counties Municipal Utility District No. 11</t>
        </is>
      </c>
      <c r="B699" s="1" t="inlineStr">
        <is>
          <t>Harris County</t>
        </is>
      </c>
      <c r="C699" s="1" t="inlineStr">
        <is>
          <t>ACTIVE</t>
        </is>
      </c>
      <c r="D699" s="1" t="inlineStr">
        <is>
          <t>https://www.smithmur.com</t>
        </is>
      </c>
      <c r="E699" s="1" t="inlineStr">
        <is>
          <t>2026</t>
        </is>
      </c>
      <c r="F699" s="1" t="inlineStr">
        <is>
          <t>103228759</t>
        </is>
      </c>
      <c r="G699" s="3" t="n"/>
    </row>
    <row r="700" ht="15.75" customHeight="1" s="10">
      <c r="A700" s="1" t="inlineStr">
        <is>
          <t>Harris-Waller Counties Municipal Utility District No. 12</t>
        </is>
      </c>
      <c r="B700" s="1" t="inlineStr">
        <is>
          <t>Harris County</t>
        </is>
      </c>
      <c r="C700" s="1" t="inlineStr">
        <is>
          <t>ACTIVE</t>
        </is>
      </c>
      <c r="D700" s="1" t="inlineStr">
        <is>
          <t>https://districtdirectory.org/harris-county/harris-waller-counties-municipal-utility-district-no-12/</t>
        </is>
      </c>
      <c r="E700" s="1" t="inlineStr">
        <is>
          <t>2026</t>
        </is>
      </c>
      <c r="F700" s="1" t="inlineStr">
        <is>
          <t>103228386</t>
        </is>
      </c>
      <c r="G700" s="3" t="n"/>
    </row>
    <row r="701" ht="15.75" customHeight="1" s="10">
      <c r="A701" s="1" t="inlineStr">
        <is>
          <t>Harris-Waller Counties Municipal Utility District No. 4</t>
        </is>
      </c>
      <c r="B701" s="1" t="inlineStr">
        <is>
          <t>Harris County</t>
        </is>
      </c>
      <c r="C701" s="1" t="inlineStr">
        <is>
          <t>ACTIVE</t>
        </is>
      </c>
      <c r="D701" s="1" t="inlineStr">
        <is>
          <t>https://bli-tax.com/harris-waller-co-mud-4/</t>
        </is>
      </c>
      <c r="E701" s="1" t="inlineStr">
        <is>
          <t>2026</t>
        </is>
      </c>
      <c r="F701" s="1" t="inlineStr">
        <is>
          <t>103228251</t>
        </is>
      </c>
      <c r="G701" s="3" t="n"/>
    </row>
    <row r="702" ht="15.75" customHeight="1" s="10">
      <c r="A702" s="1" t="inlineStr">
        <is>
          <t>Harris-Waller Counties Municipal Utility District No. 5</t>
        </is>
      </c>
      <c r="B702" s="1" t="inlineStr">
        <is>
          <t>Harris County</t>
        </is>
      </c>
      <c r="C702" s="1" t="inlineStr">
        <is>
          <t>ACTIVE</t>
        </is>
      </c>
      <c r="D702" s="1" t="inlineStr">
        <is>
          <t>https://bli-tax.com/harris-waller-co-mud-5/</t>
        </is>
      </c>
      <c r="E702" s="1" t="inlineStr">
        <is>
          <t>2026</t>
        </is>
      </c>
      <c r="F702" s="1" t="inlineStr">
        <is>
          <t>103228252</t>
        </is>
      </c>
      <c r="G702" s="3" t="n"/>
    </row>
    <row r="703" ht="15.75" customHeight="1" s="10">
      <c r="A703" s="1" t="inlineStr">
        <is>
          <t>Harris-Waller Municipal Utility District No. 7</t>
        </is>
      </c>
      <c r="B703" s="1" t="inlineStr">
        <is>
          <t>Waller County</t>
        </is>
      </c>
      <c r="C703" s="1" t="inlineStr">
        <is>
          <t>ACTIVE</t>
        </is>
      </c>
      <c r="D703" s="3" t="n"/>
      <c r="E703" s="1" t="inlineStr">
        <is>
          <t>2026</t>
        </is>
      </c>
      <c r="F703" s="1" t="inlineStr">
        <is>
          <t>103228270</t>
        </is>
      </c>
      <c r="G703" s="3" t="n"/>
    </row>
    <row r="704" ht="15.75" customHeight="1" s="10">
      <c r="A704" s="1" t="inlineStr">
        <is>
          <t>Harvest Run Municipal Utility District of Kaufman County</t>
        </is>
      </c>
      <c r="B704" s="1" t="inlineStr">
        <is>
          <t>Kaufman County</t>
        </is>
      </c>
      <c r="C704" s="1" t="inlineStr">
        <is>
          <t>ACTIVE</t>
        </is>
      </c>
      <c r="D704" s="3" t="n"/>
      <c r="E704" s="1" t="inlineStr">
        <is>
          <t>2026</t>
        </is>
      </c>
      <c r="F704" s="1" t="inlineStr">
        <is>
          <t>103228369</t>
        </is>
      </c>
      <c r="G704" s="3" t="n"/>
    </row>
    <row r="705" ht="15.75" customHeight="1" s="10">
      <c r="A705" s="1" t="inlineStr">
        <is>
          <t>Hays County Municipal Utility District #4</t>
        </is>
      </c>
      <c r="B705" s="1" t="inlineStr">
        <is>
          <t>Hays County</t>
        </is>
      </c>
      <c r="C705" s="1" t="inlineStr">
        <is>
          <t>ACTIVE</t>
        </is>
      </c>
      <c r="D705" s="1" t="inlineStr">
        <is>
          <t>https://www.hcmud4.org/</t>
        </is>
      </c>
      <c r="E705" s="1" t="inlineStr">
        <is>
          <t>2026</t>
        </is>
      </c>
      <c r="F705" s="1" t="inlineStr">
        <is>
          <t>103226442</t>
        </is>
      </c>
      <c r="G705" s="3" t="n"/>
    </row>
    <row r="706" ht="15.75" customHeight="1" s="10">
      <c r="A706" s="1" t="inlineStr">
        <is>
          <t>Hays County Municipal Utility District #5</t>
        </is>
      </c>
      <c r="B706" s="1" t="inlineStr">
        <is>
          <t>Hays County</t>
        </is>
      </c>
      <c r="C706" s="1" t="inlineStr">
        <is>
          <t>ACTIVE</t>
        </is>
      </c>
      <c r="D706" s="1" t="inlineStr">
        <is>
          <t>https://abaustin.sharefile.com/share/view/sd538f44a2d14aa28/foff8e26-76bb-4848-8dc9-8a3c9b470853</t>
        </is>
      </c>
      <c r="E706" s="1" t="inlineStr">
        <is>
          <t>2026</t>
        </is>
      </c>
      <c r="F706" s="1" t="inlineStr">
        <is>
          <t>103225713</t>
        </is>
      </c>
      <c r="G706" s="3" t="n"/>
    </row>
    <row r="707" ht="15.75" customHeight="1" s="10">
      <c r="A707" s="1" t="inlineStr">
        <is>
          <t>Hays County Municipal Utility District No. 11</t>
        </is>
      </c>
      <c r="B707" s="1" t="inlineStr">
        <is>
          <t>Hays County</t>
        </is>
      </c>
      <c r="C707" s="1" t="inlineStr">
        <is>
          <t>ACTIVE</t>
        </is>
      </c>
      <c r="D707" s="1" t="inlineStr">
        <is>
          <t>https://abaustin.sharefile.com/share/view/sd538f44a2d14aa28/fo0c8249-700b-4fc1-a467-cd32a4610bf0</t>
        </is>
      </c>
      <c r="E707" s="1" t="inlineStr">
        <is>
          <t>2026</t>
        </is>
      </c>
      <c r="F707" s="1" t="inlineStr">
        <is>
          <t>103228581</t>
        </is>
      </c>
      <c r="G707" s="3" t="n"/>
    </row>
    <row r="708" ht="15.75" customHeight="1" s="10">
      <c r="A708" s="1" t="inlineStr">
        <is>
          <t>Hays County Municipal Utility District No. 12</t>
        </is>
      </c>
      <c r="B708" s="1" t="inlineStr">
        <is>
          <t>Hays County</t>
        </is>
      </c>
      <c r="C708" s="1" t="inlineStr">
        <is>
          <t>ACTIVE</t>
        </is>
      </c>
      <c r="D708" s="1" t="inlineStr">
        <is>
          <t>https://abaustin.sharefile.com/share/view/sd538f44a2d14aa28/fob5c5a5-5104-44f9-9f90-796b58ca2e84</t>
        </is>
      </c>
      <c r="E708" s="1" t="inlineStr">
        <is>
          <t>2026</t>
        </is>
      </c>
      <c r="F708" s="1" t="inlineStr">
        <is>
          <t>103228584</t>
        </is>
      </c>
      <c r="G708" s="3" t="n"/>
    </row>
    <row r="709" ht="15.75" customHeight="1" s="10">
      <c r="A709" s="1" t="inlineStr">
        <is>
          <t>Headwaters Municipal Utility District</t>
        </is>
      </c>
      <c r="B709" s="1" t="inlineStr">
        <is>
          <t>Hays County</t>
        </is>
      </c>
      <c r="C709" s="1" t="inlineStr">
        <is>
          <t>ACTIVE</t>
        </is>
      </c>
      <c r="D709" s="3" t="n"/>
      <c r="E709" s="1" t="inlineStr">
        <is>
          <t>2026</t>
        </is>
      </c>
      <c r="F709" s="1" t="inlineStr">
        <is>
          <t>103226427</t>
        </is>
      </c>
      <c r="G709" s="3" t="n"/>
    </row>
    <row r="710" ht="15.75" customHeight="1" s="10">
      <c r="A710" s="1" t="inlineStr">
        <is>
          <t>Heatherloch Municipal Utility District</t>
        </is>
      </c>
      <c r="B710" s="1" t="inlineStr">
        <is>
          <t>Harris County</t>
        </is>
      </c>
      <c r="C710" s="1" t="inlineStr">
        <is>
          <t>ACTIVE</t>
        </is>
      </c>
      <c r="D710" s="3" t="n"/>
      <c r="E710" s="1" t="inlineStr">
        <is>
          <t>2026</t>
        </is>
      </c>
      <c r="F710" s="1" t="inlineStr">
        <is>
          <t>103226922</t>
        </is>
      </c>
      <c r="G710" s="3" t="n"/>
    </row>
    <row r="711" ht="15.75" customHeight="1" s="10">
      <c r="A711" s="1" t="inlineStr">
        <is>
          <t>Heritage Ranch Municipal Utility District No. 1 of Grayson County</t>
        </is>
      </c>
      <c r="B711" s="1" t="inlineStr">
        <is>
          <t>Grayson County</t>
        </is>
      </c>
      <c r="C711" s="1" t="inlineStr">
        <is>
          <t>ACTIVE</t>
        </is>
      </c>
      <c r="D711" s="3" t="n"/>
      <c r="E711" s="1" t="inlineStr">
        <is>
          <t>2026</t>
        </is>
      </c>
      <c r="F711" s="1" t="inlineStr">
        <is>
          <t>103228196</t>
        </is>
      </c>
      <c r="G711" s="3" t="n"/>
    </row>
    <row r="712" ht="15.75" customHeight="1" s="10">
      <c r="A712" s="1" t="inlineStr">
        <is>
          <t>Highland Municipal Utility District</t>
        </is>
      </c>
      <c r="B712" s="1" t="inlineStr">
        <is>
          <t>Galveston County</t>
        </is>
      </c>
      <c r="C712" s="1" t="inlineStr">
        <is>
          <t>ACTIVE</t>
        </is>
      </c>
      <c r="D712" s="3" t="n"/>
      <c r="E712" s="1" t="inlineStr">
        <is>
          <t>2026</t>
        </is>
      </c>
      <c r="F712" s="1" t="inlineStr">
        <is>
          <t>103227292</t>
        </is>
      </c>
      <c r="G712" s="3" t="n"/>
    </row>
    <row r="713" ht="15.75" customHeight="1" s="10">
      <c r="A713" s="1" t="inlineStr">
        <is>
          <t>Highlands at Mayfield Ranch Municipal Utility District</t>
        </is>
      </c>
      <c r="B713" s="1" t="inlineStr">
        <is>
          <t>Williamson County</t>
        </is>
      </c>
      <c r="C713" s="1" t="inlineStr">
        <is>
          <t>ACTIVE</t>
        </is>
      </c>
      <c r="D713" s="1" t="inlineStr">
        <is>
          <t>https://hmrmud.org/</t>
        </is>
      </c>
      <c r="E713" s="1" t="inlineStr">
        <is>
          <t>2026</t>
        </is>
      </c>
      <c r="F713" s="1" t="inlineStr">
        <is>
          <t>103225757</t>
        </is>
      </c>
      <c r="G713" s="3" t="n"/>
    </row>
    <row r="714" ht="15.75" customHeight="1" s="10">
      <c r="A714" s="1" t="inlineStr">
        <is>
          <t>Highway 71 Municipal Utility District</t>
        </is>
      </c>
      <c r="B714" s="1" t="inlineStr">
        <is>
          <t>Burnet County</t>
        </is>
      </c>
      <c r="C714" s="1" t="inlineStr">
        <is>
          <t>ACTIVE</t>
        </is>
      </c>
      <c r="D714" s="1" t="inlineStr">
        <is>
          <t>https://districtdirectory.org/burnet-county/highway-71-municipal-utility-district/</t>
        </is>
      </c>
      <c r="E714" s="1" t="inlineStr">
        <is>
          <t>2026</t>
        </is>
      </c>
      <c r="F714" s="1" t="inlineStr">
        <is>
          <t>103227277</t>
        </is>
      </c>
      <c r="G714" s="3" t="n"/>
    </row>
    <row r="715" ht="15.75" customHeight="1" s="10">
      <c r="A715" s="1" t="inlineStr">
        <is>
          <t>Hilcrest North Municipal Utility District of Wise County</t>
        </is>
      </c>
      <c r="B715" s="1" t="inlineStr">
        <is>
          <t>Wise County</t>
        </is>
      </c>
      <c r="C715" s="1" t="inlineStr">
        <is>
          <t>ACTIVE</t>
        </is>
      </c>
      <c r="D715" s="3" t="n"/>
      <c r="E715" s="1" t="inlineStr">
        <is>
          <t>2026</t>
        </is>
      </c>
      <c r="F715" s="1" t="inlineStr">
        <is>
          <t>103228375</t>
        </is>
      </c>
      <c r="G715" s="3" t="n"/>
    </row>
    <row r="716" ht="15.75" customHeight="1" s="10">
      <c r="A716" s="1" t="inlineStr">
        <is>
          <t>Hillcrest North Municipal Utility District of Wise County</t>
        </is>
      </c>
      <c r="B716" s="1" t="inlineStr">
        <is>
          <t>Wise County</t>
        </is>
      </c>
      <c r="C716" s="1" t="inlineStr">
        <is>
          <t>INACTIVE</t>
        </is>
      </c>
      <c r="D716" s="3" t="n"/>
      <c r="E716" s="1" t="inlineStr">
        <is>
          <t>2024</t>
        </is>
      </c>
      <c r="F716" s="1" t="inlineStr">
        <is>
          <t>103228104</t>
        </is>
      </c>
      <c r="G716" s="3" t="n"/>
    </row>
    <row r="717" ht="15.75" customHeight="1" s="10">
      <c r="A717" s="1" t="inlineStr">
        <is>
          <t>Hood County Grandbury Municipal Utility District #1</t>
        </is>
      </c>
      <c r="B717" s="1" t="inlineStr">
        <is>
          <t>Hood County</t>
        </is>
      </c>
      <c r="C717" s="1" t="inlineStr">
        <is>
          <t>INACTIVE</t>
        </is>
      </c>
      <c r="D717" s="1" t="inlineStr">
        <is>
          <t>https://www.winsteadspecialdistricts.com/hood-county/hood-county-granbury-municipal-utility-district</t>
        </is>
      </c>
      <c r="E717" s="1" t="inlineStr">
        <is>
          <t>2026</t>
        </is>
      </c>
      <c r="F717" s="1" t="inlineStr">
        <is>
          <t>103226585</t>
        </is>
      </c>
      <c r="G717" s="3" t="n"/>
    </row>
    <row r="718" ht="15.75" customHeight="1" s="10">
      <c r="A718" s="1" t="inlineStr">
        <is>
          <t>Horizon Regional Municipal Utility District</t>
        </is>
      </c>
      <c r="B718" s="1" t="inlineStr">
        <is>
          <t>El Paso County</t>
        </is>
      </c>
      <c r="C718" s="1" t="inlineStr">
        <is>
          <t>ACTIVE</t>
        </is>
      </c>
      <c r="D718" s="1" t="inlineStr">
        <is>
          <t>https://www.horizonregional.com</t>
        </is>
      </c>
      <c r="E718" s="1" t="inlineStr">
        <is>
          <t>2026</t>
        </is>
      </c>
      <c r="F718" s="1" t="inlineStr">
        <is>
          <t>103226252</t>
        </is>
      </c>
      <c r="G718" s="3" t="n"/>
    </row>
    <row r="719" ht="15.75" customHeight="1" s="10">
      <c r="A719" s="1" t="inlineStr">
        <is>
          <t>Horsepen Bayou Municipal Utility District</t>
        </is>
      </c>
      <c r="B719" s="1" t="inlineStr">
        <is>
          <t>Harris County</t>
        </is>
      </c>
      <c r="C719" s="1" t="inlineStr">
        <is>
          <t>ACTIVE</t>
        </is>
      </c>
      <c r="D719" s="1" t="inlineStr">
        <is>
          <t>https://www.horsepenbayoumud.com</t>
        </is>
      </c>
      <c r="E719" s="1" t="inlineStr">
        <is>
          <t>2026</t>
        </is>
      </c>
      <c r="F719" s="1" t="inlineStr">
        <is>
          <t>103226438</t>
        </is>
      </c>
      <c r="G719" s="3" t="n"/>
    </row>
    <row r="720" ht="15.75" customHeight="1" s="10">
      <c r="A720" s="1" t="inlineStr">
        <is>
          <t>Howe Municipal Utility District No. 1</t>
        </is>
      </c>
      <c r="B720" s="1" t="inlineStr">
        <is>
          <t>Grayson County</t>
        </is>
      </c>
      <c r="C720" s="1" t="inlineStr">
        <is>
          <t>ACTIVE</t>
        </is>
      </c>
      <c r="D720" s="1" t="inlineStr">
        <is>
          <t>https://www.winsteadspecialdistricts.com/grayson-county/howe-municipal-utility-district-no-1/</t>
        </is>
      </c>
      <c r="E720" s="1" t="inlineStr">
        <is>
          <t>2026</t>
        </is>
      </c>
      <c r="F720" s="1" t="inlineStr">
        <is>
          <t>103228723</t>
        </is>
      </c>
      <c r="G720" s="3" t="n"/>
    </row>
    <row r="721" ht="15.75" customHeight="1" s="10">
      <c r="A721" s="1" t="inlineStr">
        <is>
          <t>Hunt County Municipal Utility District #1</t>
        </is>
      </c>
      <c r="B721" s="1" t="inlineStr">
        <is>
          <t>Hunt County</t>
        </is>
      </c>
      <c r="C721" s="1" t="inlineStr">
        <is>
          <t>ACTIVE</t>
        </is>
      </c>
      <c r="D721" s="3" t="n"/>
      <c r="E721" s="1" t="inlineStr">
        <is>
          <t>2026</t>
        </is>
      </c>
      <c r="F721" s="1" t="inlineStr">
        <is>
          <t>103226176</t>
        </is>
      </c>
      <c r="G721" s="3" t="n"/>
    </row>
    <row r="722" ht="15.75" customHeight="1" s="10">
      <c r="A722" s="1" t="inlineStr">
        <is>
          <t>Hunt County Municipal Utility District #1A</t>
        </is>
      </c>
      <c r="B722" s="1" t="inlineStr">
        <is>
          <t>Hunt County</t>
        </is>
      </c>
      <c r="C722" s="1" t="inlineStr">
        <is>
          <t>ACTIVE</t>
        </is>
      </c>
      <c r="D722" s="3" t="n"/>
      <c r="E722" s="1" t="inlineStr">
        <is>
          <t>2026</t>
        </is>
      </c>
      <c r="F722" s="1" t="inlineStr">
        <is>
          <t>103226189</t>
        </is>
      </c>
      <c r="G722" s="3" t="n"/>
    </row>
    <row r="723" ht="15.75" customHeight="1" s="10">
      <c r="A723" s="1" t="inlineStr">
        <is>
          <t>Hunt County Municipal Utility District No. 3</t>
        </is>
      </c>
      <c r="B723" s="1" t="inlineStr">
        <is>
          <t>Hunt County</t>
        </is>
      </c>
      <c r="C723" s="1" t="inlineStr">
        <is>
          <t>ACTIVE</t>
        </is>
      </c>
      <c r="D723" s="3" t="n"/>
      <c r="E723" s="1" t="inlineStr">
        <is>
          <t>2026</t>
        </is>
      </c>
      <c r="F723" s="1" t="inlineStr">
        <is>
          <t>103228231</t>
        </is>
      </c>
      <c r="G723" s="3" t="n"/>
    </row>
    <row r="724" ht="15.75" customHeight="1" s="10">
      <c r="A724" s="1" t="inlineStr">
        <is>
          <t>Hunt County Municipal Utility District No. 4</t>
        </is>
      </c>
      <c r="B724" s="1" t="inlineStr">
        <is>
          <t>Hunt County</t>
        </is>
      </c>
      <c r="C724" s="1" t="inlineStr">
        <is>
          <t>ACTIVE</t>
        </is>
      </c>
      <c r="D724" s="3" t="n"/>
      <c r="E724" s="1" t="inlineStr">
        <is>
          <t>2026</t>
        </is>
      </c>
      <c r="F724" s="1" t="inlineStr">
        <is>
          <t>103228232</t>
        </is>
      </c>
      <c r="G724" s="3" t="n"/>
    </row>
    <row r="725" ht="15.75" customHeight="1" s="10">
      <c r="A725" s="1" t="inlineStr">
        <is>
          <t>Hunter's Glen Municipal Utility District</t>
        </is>
      </c>
      <c r="B725" s="1" t="inlineStr">
        <is>
          <t>Harris County</t>
        </is>
      </c>
      <c r="C725" s="1" t="inlineStr">
        <is>
          <t>ACTIVE</t>
        </is>
      </c>
      <c r="D725" s="3" t="n"/>
      <c r="E725" s="1" t="inlineStr">
        <is>
          <t>2026</t>
        </is>
      </c>
      <c r="F725" s="1" t="inlineStr">
        <is>
          <t>103225978</t>
        </is>
      </c>
      <c r="G725" s="3" t="n"/>
    </row>
    <row r="726" ht="15.75" customHeight="1" s="10">
      <c r="A726" s="1" t="inlineStr">
        <is>
          <t>Hurst Creek Municipal Utility District</t>
        </is>
      </c>
      <c r="B726" s="1" t="inlineStr">
        <is>
          <t>Travis County</t>
        </is>
      </c>
      <c r="C726" s="1" t="inlineStr">
        <is>
          <t>ACTIVE</t>
        </is>
      </c>
      <c r="D726" s="1" t="inlineStr">
        <is>
          <t>https://WWW.HURSTCREEKMUD.ORG</t>
        </is>
      </c>
      <c r="E726" s="1" t="inlineStr">
        <is>
          <t>2026</t>
        </is>
      </c>
      <c r="F726" s="1" t="inlineStr">
        <is>
          <t>103226654</t>
        </is>
      </c>
      <c r="G726" s="3" t="n"/>
    </row>
    <row r="727" ht="15.75" customHeight="1" s="10">
      <c r="A727" s="1" t="inlineStr">
        <is>
          <t>Ingleside Municipal Utility District #1</t>
        </is>
      </c>
      <c r="B727" s="1" t="inlineStr">
        <is>
          <t>San Patricio County</t>
        </is>
      </c>
      <c r="C727" s="1" t="inlineStr">
        <is>
          <t>ACTIVE</t>
        </is>
      </c>
      <c r="D727" s="3" t="n"/>
      <c r="E727" s="1" t="inlineStr">
        <is>
          <t>2026</t>
        </is>
      </c>
      <c r="F727" s="1" t="inlineStr">
        <is>
          <t>103226504</t>
        </is>
      </c>
      <c r="G727" s="3" t="n"/>
    </row>
    <row r="728" ht="15.75" customHeight="1" s="10">
      <c r="A728" s="1" t="inlineStr">
        <is>
          <t>Intercontinental Crossing Municipal Utility District</t>
        </is>
      </c>
      <c r="B728" s="1" t="inlineStr">
        <is>
          <t>Harris County</t>
        </is>
      </c>
      <c r="C728" s="1" t="inlineStr">
        <is>
          <t>ACTIVE</t>
        </is>
      </c>
      <c r="D728" s="1" t="inlineStr">
        <is>
          <t>https://www.icmud.org</t>
        </is>
      </c>
      <c r="E728" s="1" t="inlineStr">
        <is>
          <t>2026</t>
        </is>
      </c>
      <c r="F728" s="1" t="inlineStr">
        <is>
          <t>103226823</t>
        </is>
      </c>
      <c r="G728" s="3" t="n"/>
    </row>
    <row r="729" ht="15.75" customHeight="1" s="10">
      <c r="A729" s="1" t="inlineStr">
        <is>
          <t>Intercontinental Municipal Utility District of Harris County</t>
        </is>
      </c>
      <c r="B729" s="1" t="inlineStr">
        <is>
          <t>Harris County</t>
        </is>
      </c>
      <c r="C729" s="1" t="inlineStr">
        <is>
          <t>ACTIVE</t>
        </is>
      </c>
      <c r="D729" s="3" t="n"/>
      <c r="E729" s="1" t="inlineStr">
        <is>
          <t>2026</t>
        </is>
      </c>
      <c r="F729" s="1" t="inlineStr">
        <is>
          <t>103227970</t>
        </is>
      </c>
      <c r="G729" s="3" t="n"/>
    </row>
    <row r="730" ht="15.75" customHeight="1" s="10">
      <c r="A730" s="1" t="inlineStr">
        <is>
          <t>Interstate Municipal Utility District</t>
        </is>
      </c>
      <c r="B730" s="1" t="inlineStr">
        <is>
          <t>Harris County</t>
        </is>
      </c>
      <c r="C730" s="1" t="inlineStr">
        <is>
          <t>ACTIVE</t>
        </is>
      </c>
      <c r="D730" s="1" t="inlineStr">
        <is>
          <t>http://www.interstatemud.com</t>
        </is>
      </c>
      <c r="E730" s="1" t="inlineStr">
        <is>
          <t>2026</t>
        </is>
      </c>
      <c r="F730" s="1" t="inlineStr">
        <is>
          <t>103226484</t>
        </is>
      </c>
      <c r="G730" s="3" t="n"/>
    </row>
    <row r="731" ht="15.75" customHeight="1" s="10">
      <c r="A731" s="1" t="inlineStr">
        <is>
          <t>Isaacson Municipal Utility District</t>
        </is>
      </c>
      <c r="B731" s="1" t="inlineStr">
        <is>
          <t>Wharton County</t>
        </is>
      </c>
      <c r="C731" s="1" t="inlineStr">
        <is>
          <t>ACTIVE</t>
        </is>
      </c>
      <c r="D731" s="3" t="n"/>
      <c r="E731" s="1" t="inlineStr">
        <is>
          <t>2026</t>
        </is>
      </c>
      <c r="F731" s="1" t="inlineStr">
        <is>
          <t>103225657</t>
        </is>
      </c>
      <c r="G731" s="3" t="n"/>
    </row>
    <row r="732" ht="15.75" customHeight="1" s="10">
      <c r="A732" s="1" t="inlineStr">
        <is>
          <t>Jackrabbit Road Public Utility District</t>
        </is>
      </c>
      <c r="B732" s="1" t="inlineStr">
        <is>
          <t>Harris County</t>
        </is>
      </c>
      <c r="C732" s="1" t="inlineStr">
        <is>
          <t>ACTIVE</t>
        </is>
      </c>
      <c r="D732" s="3" t="n"/>
      <c r="E732" s="1" t="inlineStr">
        <is>
          <t>2026</t>
        </is>
      </c>
      <c r="F732" s="1" t="inlineStr">
        <is>
          <t>103226007</t>
        </is>
      </c>
      <c r="G732" s="3" t="n"/>
    </row>
    <row r="733" ht="15.75" customHeight="1" s="10">
      <c r="A733" s="1" t="inlineStr">
        <is>
          <t>Jackson County Water Control and Improvement District #2</t>
        </is>
      </c>
      <c r="B733" s="1" t="inlineStr">
        <is>
          <t>Jackson County</t>
        </is>
      </c>
      <c r="C733" s="1" t="inlineStr">
        <is>
          <t>ACTIVE</t>
        </is>
      </c>
      <c r="D733" s="1" t="inlineStr">
        <is>
          <t>https://jcwcid2.com</t>
        </is>
      </c>
      <c r="E733" s="1" t="inlineStr">
        <is>
          <t>2026</t>
        </is>
      </c>
      <c r="F733" s="1" t="inlineStr">
        <is>
          <t>103226918</t>
        </is>
      </c>
      <c r="G733" s="3" t="n"/>
    </row>
    <row r="734" ht="15.75" customHeight="1" s="10">
      <c r="A734" s="1" t="inlineStr">
        <is>
          <t>Johnson Ranch Municipal Utility District</t>
        </is>
      </c>
      <c r="B734" s="1" t="inlineStr">
        <is>
          <t>Comal County</t>
        </is>
      </c>
      <c r="C734" s="1" t="inlineStr">
        <is>
          <t>ACTIVE</t>
        </is>
      </c>
      <c r="D734" s="1" t="inlineStr">
        <is>
          <t>https://www.JRMUD.org</t>
        </is>
      </c>
      <c r="E734" s="1" t="inlineStr">
        <is>
          <t>2026</t>
        </is>
      </c>
      <c r="F734" s="1" t="inlineStr">
        <is>
          <t>103225956</t>
        </is>
      </c>
      <c r="G734" s="3" t="n"/>
    </row>
    <row r="735" ht="15.75" customHeight="1" s="10">
      <c r="A735" s="1" t="inlineStr">
        <is>
          <t>Kaufman County Fresh Water Supply District #6</t>
        </is>
      </c>
      <c r="B735" s="1" t="inlineStr">
        <is>
          <t>Kaufman County</t>
        </is>
      </c>
      <c r="C735" s="1" t="inlineStr">
        <is>
          <t>ACTIVE</t>
        </is>
      </c>
      <c r="D735" s="3" t="n"/>
      <c r="E735" s="1" t="inlineStr">
        <is>
          <t>2026</t>
        </is>
      </c>
      <c r="F735" s="1" t="inlineStr">
        <is>
          <t>103227423</t>
        </is>
      </c>
      <c r="G735" s="3" t="n"/>
    </row>
    <row r="736" ht="15.75" customHeight="1" s="10">
      <c r="A736" s="1" t="inlineStr">
        <is>
          <t>Kaufman County Municipal Utility District #10</t>
        </is>
      </c>
      <c r="B736" s="1" t="inlineStr">
        <is>
          <t>Kaufman County</t>
        </is>
      </c>
      <c r="C736" s="1" t="inlineStr">
        <is>
          <t>ACTIVE</t>
        </is>
      </c>
      <c r="D736" s="3" t="n"/>
      <c r="E736" s="1" t="inlineStr">
        <is>
          <t>2026</t>
        </is>
      </c>
      <c r="F736" s="1" t="inlineStr">
        <is>
          <t>103227421</t>
        </is>
      </c>
      <c r="G736" s="3" t="n"/>
    </row>
    <row r="737" ht="15.75" customHeight="1" s="10">
      <c r="A737" s="1" t="inlineStr">
        <is>
          <t>Kaufman County Municipal Utility District #11</t>
        </is>
      </c>
      <c r="B737" s="1" t="inlineStr">
        <is>
          <t>Kaufman County</t>
        </is>
      </c>
      <c r="C737" s="1" t="inlineStr">
        <is>
          <t>ACTIVE</t>
        </is>
      </c>
      <c r="D737" s="3" t="n"/>
      <c r="E737" s="1" t="inlineStr">
        <is>
          <t>2026</t>
        </is>
      </c>
      <c r="F737" s="1" t="inlineStr">
        <is>
          <t>103227352</t>
        </is>
      </c>
      <c r="G737" s="3" t="n"/>
    </row>
    <row r="738" ht="15.75" customHeight="1" s="10">
      <c r="A738" s="1" t="inlineStr">
        <is>
          <t>Kaufman County Municipal Utility District #12</t>
        </is>
      </c>
      <c r="B738" s="1" t="inlineStr">
        <is>
          <t>Kaufman County</t>
        </is>
      </c>
      <c r="C738" s="1" t="inlineStr">
        <is>
          <t>ACTIVE</t>
        </is>
      </c>
      <c r="D738" s="3" t="n"/>
      <c r="E738" s="1" t="inlineStr">
        <is>
          <t>2026</t>
        </is>
      </c>
      <c r="F738" s="1" t="inlineStr">
        <is>
          <t>103227356</t>
        </is>
      </c>
      <c r="G738" s="3" t="n"/>
    </row>
    <row r="739" ht="15.75" customHeight="1" s="10">
      <c r="A739" s="1" t="inlineStr">
        <is>
          <t>Kaufman County Municipal Utility District #14</t>
        </is>
      </c>
      <c r="B739" s="1" t="inlineStr">
        <is>
          <t>Kaufman County</t>
        </is>
      </c>
      <c r="C739" s="1" t="inlineStr">
        <is>
          <t>ACTIVE</t>
        </is>
      </c>
      <c r="D739" s="3" t="n"/>
      <c r="E739" s="1" t="inlineStr">
        <is>
          <t>2026</t>
        </is>
      </c>
      <c r="F739" s="1" t="inlineStr">
        <is>
          <t>103227358</t>
        </is>
      </c>
      <c r="G739" s="3" t="n"/>
    </row>
    <row r="740" ht="15.75" customHeight="1" s="10">
      <c r="A740" s="1" t="inlineStr">
        <is>
          <t>Kaufman County Municipal Utility District #2</t>
        </is>
      </c>
      <c r="B740" s="1" t="inlineStr">
        <is>
          <t>Kaufman County</t>
        </is>
      </c>
      <c r="C740" s="1" t="inlineStr">
        <is>
          <t>ACTIVE</t>
        </is>
      </c>
      <c r="D740" s="3" t="n"/>
      <c r="E740" s="1" t="inlineStr">
        <is>
          <t>2024</t>
        </is>
      </c>
      <c r="F740" s="1" t="inlineStr">
        <is>
          <t>103227268</t>
        </is>
      </c>
      <c r="G740" s="3" t="n"/>
    </row>
    <row r="741" ht="15.75" customHeight="1" s="10">
      <c r="A741" s="1" t="inlineStr">
        <is>
          <t>Kaufman County Municipal Utility District #3</t>
        </is>
      </c>
      <c r="B741" s="1" t="inlineStr">
        <is>
          <t>Kaufman County</t>
        </is>
      </c>
      <c r="C741" s="1" t="inlineStr">
        <is>
          <t>ACTIVE</t>
        </is>
      </c>
      <c r="D741" s="3" t="n"/>
      <c r="E741" s="1" t="inlineStr">
        <is>
          <t>2025</t>
        </is>
      </c>
      <c r="F741" s="1" t="inlineStr">
        <is>
          <t>103227419</t>
        </is>
      </c>
      <c r="G741" s="3" t="n"/>
    </row>
    <row r="742" ht="15.75" customHeight="1" s="10">
      <c r="A742" s="1" t="inlineStr">
        <is>
          <t>Kaufman County Municipal Utility District #4</t>
        </is>
      </c>
      <c r="B742" s="1" t="inlineStr">
        <is>
          <t>Kaufman County</t>
        </is>
      </c>
      <c r="C742" s="1" t="inlineStr">
        <is>
          <t>ACTIVE</t>
        </is>
      </c>
      <c r="D742" s="3" t="n"/>
      <c r="E742" s="1" t="inlineStr">
        <is>
          <t>2024</t>
        </is>
      </c>
      <c r="F742" s="1" t="inlineStr">
        <is>
          <t>103227272</t>
        </is>
      </c>
      <c r="G742" s="3" t="n"/>
    </row>
    <row r="743" ht="15.75" customHeight="1" s="10">
      <c r="A743" s="1" t="inlineStr">
        <is>
          <t>Kaufman County Municipal Utility District #5</t>
        </is>
      </c>
      <c r="B743" s="1" t="inlineStr">
        <is>
          <t>Kaufman County</t>
        </is>
      </c>
      <c r="C743" s="1" t="inlineStr">
        <is>
          <t>ACTIVE</t>
        </is>
      </c>
      <c r="D743" s="3" t="n"/>
      <c r="E743" s="1" t="inlineStr">
        <is>
          <t>2026</t>
        </is>
      </c>
      <c r="F743" s="1" t="inlineStr">
        <is>
          <t>103227278</t>
        </is>
      </c>
      <c r="G743" s="3" t="n"/>
    </row>
    <row r="744" ht="15.75" customHeight="1" s="10">
      <c r="A744" s="1" t="inlineStr">
        <is>
          <t>Kaufman County Municipal Utility District #6</t>
        </is>
      </c>
      <c r="B744" s="1" t="inlineStr">
        <is>
          <t>Kaufman County</t>
        </is>
      </c>
      <c r="C744" s="1" t="inlineStr">
        <is>
          <t>ACTIVE</t>
        </is>
      </c>
      <c r="D744" s="3" t="n"/>
      <c r="E744" s="1" t="inlineStr">
        <is>
          <t>2026</t>
        </is>
      </c>
      <c r="F744" s="1" t="inlineStr">
        <is>
          <t>103227280</t>
        </is>
      </c>
      <c r="G744" s="3" t="n"/>
    </row>
    <row r="745" ht="15.75" customHeight="1" s="10">
      <c r="A745" s="1" t="inlineStr">
        <is>
          <t>Kaufman County Municipal Utility District #7</t>
        </is>
      </c>
      <c r="B745" s="1" t="inlineStr">
        <is>
          <t>Kaufman County</t>
        </is>
      </c>
      <c r="C745" s="1" t="inlineStr">
        <is>
          <t>ACTIVE</t>
        </is>
      </c>
      <c r="D745" s="3" t="n"/>
      <c r="E745" s="1" t="inlineStr">
        <is>
          <t>2026</t>
        </is>
      </c>
      <c r="F745" s="1" t="inlineStr">
        <is>
          <t>103227282</t>
        </is>
      </c>
      <c r="G745" s="3" t="n"/>
    </row>
    <row r="746" ht="15.75" customHeight="1" s="10">
      <c r="A746" s="1" t="inlineStr">
        <is>
          <t>Kaufman County Municipal Utility District #9</t>
        </is>
      </c>
      <c r="B746" s="1" t="inlineStr">
        <is>
          <t>Kaufman County</t>
        </is>
      </c>
      <c r="C746" s="1" t="inlineStr">
        <is>
          <t>ACTIVE</t>
        </is>
      </c>
      <c r="D746" s="3" t="n"/>
      <c r="E746" s="1" t="inlineStr">
        <is>
          <t>2026</t>
        </is>
      </c>
      <c r="F746" s="1" t="inlineStr">
        <is>
          <t>103227420</t>
        </is>
      </c>
      <c r="G746" s="3" t="n"/>
    </row>
    <row r="747" ht="15.75" customHeight="1" s="10">
      <c r="A747" s="1" t="inlineStr">
        <is>
          <t>Kendall County Municipal Utility District #1</t>
        </is>
      </c>
      <c r="B747" s="1" t="inlineStr">
        <is>
          <t>Kendall County</t>
        </is>
      </c>
      <c r="C747" s="1" t="inlineStr">
        <is>
          <t>ACTIVE</t>
        </is>
      </c>
      <c r="D747" s="3" t="n"/>
      <c r="E747" s="1" t="inlineStr">
        <is>
          <t>2026</t>
        </is>
      </c>
      <c r="F747" s="1" t="inlineStr">
        <is>
          <t>103226573</t>
        </is>
      </c>
      <c r="G747" s="3" t="n"/>
    </row>
    <row r="748" ht="15.75" customHeight="1" s="10">
      <c r="A748" s="1" t="inlineStr">
        <is>
          <t>Kimberlin Ranch Municipal Utility District #1</t>
        </is>
      </c>
      <c r="B748" s="1" t="inlineStr">
        <is>
          <t>Grayson County</t>
        </is>
      </c>
      <c r="C748" s="1" t="inlineStr">
        <is>
          <t>ACTIVE</t>
        </is>
      </c>
      <c r="D748" s="3" t="n"/>
      <c r="E748" s="1" t="inlineStr">
        <is>
          <t>2024</t>
        </is>
      </c>
      <c r="F748" s="1" t="inlineStr">
        <is>
          <t>103227424</t>
        </is>
      </c>
      <c r="G748" s="3" t="n"/>
    </row>
    <row r="749" ht="15.75" customHeight="1" s="10">
      <c r="A749" s="1" t="inlineStr">
        <is>
          <t>Kimberlin Ranch Municipal Utility District #2</t>
        </is>
      </c>
      <c r="B749" s="1" t="inlineStr">
        <is>
          <t>Grayson County</t>
        </is>
      </c>
      <c r="C749" s="1" t="inlineStr">
        <is>
          <t>ACTIVE</t>
        </is>
      </c>
      <c r="D749" s="3" t="n"/>
      <c r="E749" s="1" t="inlineStr">
        <is>
          <t>2025</t>
        </is>
      </c>
      <c r="F749" s="1" t="inlineStr">
        <is>
          <t>103227425</t>
        </is>
      </c>
      <c r="G749" s="3" t="n"/>
    </row>
    <row r="750" ht="15.75" customHeight="1" s="10">
      <c r="A750" s="1" t="inlineStr">
        <is>
          <t>Kimberlin Ranch Municipal Utility District #3</t>
        </is>
      </c>
      <c r="B750" s="1" t="inlineStr">
        <is>
          <t>Grayson County</t>
        </is>
      </c>
      <c r="C750" s="1" t="inlineStr">
        <is>
          <t>ACTIVE</t>
        </is>
      </c>
      <c r="D750" s="3" t="n"/>
      <c r="E750" s="1" t="inlineStr">
        <is>
          <t>2026</t>
        </is>
      </c>
      <c r="F750" s="1" t="inlineStr">
        <is>
          <t>103227426</t>
        </is>
      </c>
      <c r="G750" s="3" t="n"/>
    </row>
    <row r="751" ht="15.75" customHeight="1" s="10">
      <c r="A751" s="1" t="inlineStr">
        <is>
          <t>King's Crossing Municipal Utility District</t>
        </is>
      </c>
      <c r="B751" s="1" t="inlineStr">
        <is>
          <t>Grayson County</t>
        </is>
      </c>
      <c r="C751" s="1" t="inlineStr">
        <is>
          <t>ACTIVE</t>
        </is>
      </c>
      <c r="D751" s="3" t="n"/>
      <c r="E751" s="1" t="inlineStr">
        <is>
          <t>2026</t>
        </is>
      </c>
      <c r="F751" s="1" t="inlineStr">
        <is>
          <t>103227427</t>
        </is>
      </c>
      <c r="G751" s="3" t="n"/>
    </row>
    <row r="752" ht="15.75" customHeight="1" s="10">
      <c r="A752" s="1" t="inlineStr">
        <is>
          <t>Kings Manor Municipal Utility District</t>
        </is>
      </c>
      <c r="B752" s="1" t="inlineStr">
        <is>
          <t>Montgomery County</t>
        </is>
      </c>
      <c r="C752" s="1" t="inlineStr">
        <is>
          <t>ACTIVE</t>
        </is>
      </c>
      <c r="D752" s="1" t="inlineStr">
        <is>
          <t>https://kmmud.org</t>
        </is>
      </c>
      <c r="E752" s="1" t="inlineStr">
        <is>
          <t>2026</t>
        </is>
      </c>
      <c r="F752" s="1" t="inlineStr">
        <is>
          <t>103226819</t>
        </is>
      </c>
      <c r="G752" s="3" t="n"/>
    </row>
    <row r="753" ht="15.75" customHeight="1" s="10">
      <c r="A753" s="1" t="inlineStr">
        <is>
          <t>Kingsbridge Municipal Utility District</t>
        </is>
      </c>
      <c r="B753" s="1" t="inlineStr">
        <is>
          <t>Fort Bend County</t>
        </is>
      </c>
      <c r="C753" s="1" t="inlineStr">
        <is>
          <t>ACTIVE</t>
        </is>
      </c>
      <c r="D753" s="3" t="n"/>
      <c r="E753" s="1" t="inlineStr">
        <is>
          <t>2026</t>
        </is>
      </c>
      <c r="F753" s="1" t="inlineStr">
        <is>
          <t>103226547</t>
        </is>
      </c>
      <c r="G753" s="3" t="n"/>
    </row>
    <row r="754" ht="15.75" customHeight="1" s="10">
      <c r="A754" s="1" t="inlineStr">
        <is>
          <t>Kingsland Municipal Utility District</t>
        </is>
      </c>
      <c r="B754" s="1" t="inlineStr">
        <is>
          <t>Llano County</t>
        </is>
      </c>
      <c r="C754" s="1" t="inlineStr">
        <is>
          <t>ACTIVE</t>
        </is>
      </c>
      <c r="D754" s="1" t="inlineStr">
        <is>
          <t>http://kingslandmud.com</t>
        </is>
      </c>
      <c r="E754" s="1" t="inlineStr">
        <is>
          <t>2026</t>
        </is>
      </c>
      <c r="F754" s="1" t="inlineStr">
        <is>
          <t>103225948</t>
        </is>
      </c>
      <c r="G754" s="3" t="n"/>
    </row>
    <row r="755" ht="15.75" customHeight="1" s="10">
      <c r="A755" s="1" t="inlineStr">
        <is>
          <t>Kirkmont Municipal Utility District</t>
        </is>
      </c>
      <c r="B755" s="1" t="inlineStr">
        <is>
          <t>Harris County</t>
        </is>
      </c>
      <c r="C755" s="1" t="inlineStr">
        <is>
          <t>ACTIVE</t>
        </is>
      </c>
      <c r="D755" s="3" t="n"/>
      <c r="E755" s="1" t="inlineStr">
        <is>
          <t>2026</t>
        </is>
      </c>
      <c r="F755" s="1" t="inlineStr">
        <is>
          <t>103226941</t>
        </is>
      </c>
      <c r="G755" s="3" t="n"/>
    </row>
    <row r="756" ht="15.75" customHeight="1" s="10">
      <c r="A756" s="1" t="inlineStr">
        <is>
          <t>Kleinwood Municipal Utility District</t>
        </is>
      </c>
      <c r="B756" s="1" t="inlineStr">
        <is>
          <t>Harris County</t>
        </is>
      </c>
      <c r="C756" s="1" t="inlineStr">
        <is>
          <t>ACTIVE</t>
        </is>
      </c>
      <c r="D756" s="1" t="inlineStr">
        <is>
          <t>https://www.kleinwoodmud.com</t>
        </is>
      </c>
      <c r="E756" s="1" t="inlineStr">
        <is>
          <t>2026</t>
        </is>
      </c>
      <c r="F756" s="1" t="inlineStr">
        <is>
          <t>103225711</t>
        </is>
      </c>
      <c r="G756" s="3" t="n"/>
    </row>
    <row r="757" ht="15.75" customHeight="1" s="10">
      <c r="A757" s="1" t="inlineStr">
        <is>
          <t>Kyndwood Municipal Utility District</t>
        </is>
      </c>
      <c r="B757" s="1" t="inlineStr">
        <is>
          <t>Comal County</t>
        </is>
      </c>
      <c r="C757" s="1" t="inlineStr">
        <is>
          <t>ACTIVE</t>
        </is>
      </c>
      <c r="D757" s="1" t="inlineStr">
        <is>
          <t>https://abaustin.sharefile.com/share/view/sd538f44a2d14aa28/fo521e91-1890-4070-b1f4-0e92d0de1e19</t>
        </is>
      </c>
      <c r="E757" s="1" t="inlineStr">
        <is>
          <t>2026</t>
        </is>
      </c>
      <c r="F757" s="1" t="inlineStr">
        <is>
          <t>103228326</t>
        </is>
      </c>
      <c r="G757" s="3" t="n"/>
    </row>
    <row r="758" ht="15.75" customHeight="1" s="10">
      <c r="A758" s="1" t="inlineStr">
        <is>
          <t>LC Municipal Utility District No. 1 of Collin County</t>
        </is>
      </c>
      <c r="B758" s="1" t="inlineStr">
        <is>
          <t>Collin County</t>
        </is>
      </c>
      <c r="C758" s="1" t="inlineStr">
        <is>
          <t>ACTIVE</t>
        </is>
      </c>
      <c r="D758" s="3" t="n"/>
      <c r="E758" s="1" t="inlineStr">
        <is>
          <t>2026</t>
        </is>
      </c>
      <c r="F758" s="1" t="inlineStr">
        <is>
          <t>103228105</t>
        </is>
      </c>
      <c r="G758" s="3" t="n"/>
    </row>
    <row r="759" ht="15.75" customHeight="1" s="10">
      <c r="A759" s="1" t="inlineStr">
        <is>
          <t>La La Ranch Municipal Utility District of Denton County</t>
        </is>
      </c>
      <c r="B759" s="1" t="inlineStr">
        <is>
          <t>Denton County</t>
        </is>
      </c>
      <c r="C759" s="1" t="inlineStr">
        <is>
          <t>ACTIVE</t>
        </is>
      </c>
      <c r="D759" s="3" t="n"/>
      <c r="E759" s="1" t="inlineStr">
        <is>
          <t>2026</t>
        </is>
      </c>
      <c r="F759" s="1" t="inlineStr">
        <is>
          <t>103228103</t>
        </is>
      </c>
      <c r="G759" s="3" t="n"/>
    </row>
    <row r="760" ht="15.75" customHeight="1" s="10">
      <c r="A760" s="1" t="inlineStr">
        <is>
          <t>LaSalle Municipal Utility District No. 1</t>
        </is>
      </c>
      <c r="B760" s="1" t="inlineStr">
        <is>
          <t>Hays County</t>
        </is>
      </c>
      <c r="C760" s="1" t="inlineStr">
        <is>
          <t>ACTIVE</t>
        </is>
      </c>
      <c r="D760" s="1" t="inlineStr">
        <is>
          <t>https://www.winsteadspecialdistricts.com/hays-county/lasalle-municipal-utility-district-no-1/</t>
        </is>
      </c>
      <c r="E760" s="1" t="inlineStr">
        <is>
          <t>2026</t>
        </is>
      </c>
      <c r="F760" s="1" t="inlineStr">
        <is>
          <t>103227791</t>
        </is>
      </c>
      <c r="G760" s="3" t="n"/>
    </row>
    <row r="761" ht="15.75" customHeight="1" s="10">
      <c r="A761" s="1" t="inlineStr">
        <is>
          <t>LaSalle Municipal Utility District No. 2</t>
        </is>
      </c>
      <c r="B761" s="1" t="inlineStr">
        <is>
          <t>Hays County</t>
        </is>
      </c>
      <c r="C761" s="1" t="inlineStr">
        <is>
          <t>ACTIVE</t>
        </is>
      </c>
      <c r="D761" s="1" t="inlineStr">
        <is>
          <t>https://www.winsteadspecialdistricts.com/hays-county/lasalle-municipal-utility-district-no-2/</t>
        </is>
      </c>
      <c r="E761" s="1" t="inlineStr">
        <is>
          <t>2026</t>
        </is>
      </c>
      <c r="F761" s="1" t="inlineStr">
        <is>
          <t>103227922</t>
        </is>
      </c>
      <c r="G761" s="3" t="n"/>
    </row>
    <row r="762" ht="15.75" customHeight="1" s="10">
      <c r="A762" s="1" t="inlineStr">
        <is>
          <t>LaSalle Municipal Utility District No. 3</t>
        </is>
      </c>
      <c r="B762" s="1" t="inlineStr">
        <is>
          <t>Hays County</t>
        </is>
      </c>
      <c r="C762" s="1" t="inlineStr">
        <is>
          <t>ACTIVE</t>
        </is>
      </c>
      <c r="D762" s="1" t="inlineStr">
        <is>
          <t>https://www.winsteadspecialdistricts.com/hays-county/lasalle-municipal-utility-district-no-3/</t>
        </is>
      </c>
      <c r="E762" s="1" t="inlineStr">
        <is>
          <t>2026</t>
        </is>
      </c>
      <c r="F762" s="1" t="inlineStr">
        <is>
          <t>103227923</t>
        </is>
      </c>
      <c r="G762" s="3" t="n"/>
    </row>
    <row r="763" ht="15.75" customHeight="1" s="10">
      <c r="A763" s="1" t="inlineStr">
        <is>
          <t>LaSalle Municipal Utility District No. 4</t>
        </is>
      </c>
      <c r="B763" s="1" t="inlineStr">
        <is>
          <t>Hays County</t>
        </is>
      </c>
      <c r="C763" s="1" t="inlineStr">
        <is>
          <t>ACTIVE</t>
        </is>
      </c>
      <c r="D763" s="1" t="inlineStr">
        <is>
          <t>https://www.winsteadspecialdistricts.com/hays-county/lasalle-municipal-utility-district-no-4/</t>
        </is>
      </c>
      <c r="E763" s="1" t="inlineStr">
        <is>
          <t>2026</t>
        </is>
      </c>
      <c r="F763" s="1" t="inlineStr">
        <is>
          <t>103228060</t>
        </is>
      </c>
      <c r="G763" s="3" t="n"/>
    </row>
    <row r="764" ht="15.75" customHeight="1" s="10">
      <c r="A764" s="1" t="inlineStr">
        <is>
          <t>LaSalle Municipal Utility District No. 5</t>
        </is>
      </c>
      <c r="B764" s="1" t="inlineStr">
        <is>
          <t>Hays County</t>
        </is>
      </c>
      <c r="C764" s="1" t="inlineStr">
        <is>
          <t>ACTIVE</t>
        </is>
      </c>
      <c r="D764" s="1" t="inlineStr">
        <is>
          <t>https://www.winsteadspecialdistricts.com/hays-county/lasalle-municipal-utility-district-no-5/</t>
        </is>
      </c>
      <c r="E764" s="1" t="inlineStr">
        <is>
          <t>2026</t>
        </is>
      </c>
      <c r="F764" s="1" t="inlineStr">
        <is>
          <t>103228061</t>
        </is>
      </c>
      <c r="G764" s="3" t="n"/>
    </row>
    <row r="765" ht="15.75" customHeight="1" s="10">
      <c r="A765" s="1" t="inlineStr">
        <is>
          <t>Lago Bello Municipal Utility District</t>
        </is>
      </c>
      <c r="B765" s="1" t="inlineStr">
        <is>
          <t>Harris County</t>
        </is>
      </c>
      <c r="C765" s="1" t="inlineStr">
        <is>
          <t>INACTIVE</t>
        </is>
      </c>
      <c r="D765" s="3" t="n"/>
      <c r="E765" s="1" t="inlineStr">
        <is>
          <t>2021</t>
        </is>
      </c>
      <c r="F765" s="1" t="inlineStr">
        <is>
          <t>103228075</t>
        </is>
      </c>
      <c r="G765" s="3" t="n"/>
    </row>
    <row r="766" ht="15.75" customHeight="1" s="10">
      <c r="A766" s="1" t="inlineStr">
        <is>
          <t>Lago Bello Municipal Utility District No. 1A</t>
        </is>
      </c>
      <c r="B766" s="1" t="inlineStr">
        <is>
          <t>Harris County</t>
        </is>
      </c>
      <c r="C766" s="1" t="inlineStr">
        <is>
          <t>ACTIVE</t>
        </is>
      </c>
      <c r="D766" s="3" t="n"/>
      <c r="E766" s="1" t="inlineStr">
        <is>
          <t>2026</t>
        </is>
      </c>
      <c r="F766" s="1" t="inlineStr">
        <is>
          <t>103228129</t>
        </is>
      </c>
      <c r="G766" s="3" t="n"/>
    </row>
    <row r="767" ht="15.75" customHeight="1" s="10">
      <c r="A767" s="1" t="inlineStr">
        <is>
          <t>Lajitas Utility District No. 1</t>
        </is>
      </c>
      <c r="B767" s="1" t="inlineStr">
        <is>
          <t>Brewster County</t>
        </is>
      </c>
      <c r="C767" s="1" t="inlineStr">
        <is>
          <t>ACTIVE</t>
        </is>
      </c>
      <c r="D767" s="3" t="n"/>
      <c r="E767" s="1" t="inlineStr">
        <is>
          <t>2026</t>
        </is>
      </c>
      <c r="F767" s="1" t="inlineStr">
        <is>
          <t>103228696</t>
        </is>
      </c>
      <c r="G767" s="3" t="n"/>
    </row>
    <row r="768" ht="15.75" customHeight="1" s="10">
      <c r="A768" s="1" t="inlineStr">
        <is>
          <t>Lake Conroe Hills Municipal Utility District</t>
        </is>
      </c>
      <c r="B768" s="1" t="inlineStr">
        <is>
          <t>Montgomery County</t>
        </is>
      </c>
      <c r="C768" s="1" t="inlineStr">
        <is>
          <t>ACTIVE</t>
        </is>
      </c>
      <c r="D768" s="3" t="n"/>
      <c r="E768" s="1" t="inlineStr">
        <is>
          <t>2026</t>
        </is>
      </c>
      <c r="F768" s="1" t="inlineStr">
        <is>
          <t>103225973</t>
        </is>
      </c>
      <c r="G768" s="3" t="n"/>
    </row>
    <row r="769" ht="15.75" customHeight="1" s="10">
      <c r="A769" s="1" t="inlineStr">
        <is>
          <t>Lake Forest Utility District</t>
        </is>
      </c>
      <c r="B769" s="1" t="inlineStr">
        <is>
          <t>Harris County</t>
        </is>
      </c>
      <c r="C769" s="1" t="inlineStr">
        <is>
          <t>ACTIVE</t>
        </is>
      </c>
      <c r="D769" s="1" t="inlineStr">
        <is>
          <t>https://www.lfud.org</t>
        </is>
      </c>
      <c r="E769" s="1" t="inlineStr">
        <is>
          <t>2026</t>
        </is>
      </c>
      <c r="F769" s="1" t="inlineStr">
        <is>
          <t>103227077</t>
        </is>
      </c>
      <c r="G769" s="3" t="n"/>
    </row>
    <row r="770" ht="15.75" customHeight="1" s="10">
      <c r="A770" s="1" t="inlineStr">
        <is>
          <t>Lake Municipal Utility District</t>
        </is>
      </c>
      <c r="B770" s="1" t="inlineStr">
        <is>
          <t>Harris County</t>
        </is>
      </c>
      <c r="C770" s="1" t="inlineStr">
        <is>
          <t>ACTIVE</t>
        </is>
      </c>
      <c r="D770" s="1" t="inlineStr">
        <is>
          <t>https://lakemud.com/</t>
        </is>
      </c>
      <c r="E770" s="1" t="inlineStr">
        <is>
          <t>2026</t>
        </is>
      </c>
      <c r="F770" s="1" t="inlineStr">
        <is>
          <t>103226927</t>
        </is>
      </c>
      <c r="G770" s="3" t="n"/>
    </row>
    <row r="771" ht="15.75" customHeight="1" s="10">
      <c r="A771" s="1" t="inlineStr">
        <is>
          <t>Lake Pointe Municipal Utility District</t>
        </is>
      </c>
      <c r="B771" s="1" t="inlineStr">
        <is>
          <t>Travis County</t>
        </is>
      </c>
      <c r="C771" s="1" t="inlineStr">
        <is>
          <t>ACTIVE</t>
        </is>
      </c>
      <c r="D771" s="1" t="inlineStr">
        <is>
          <t>https://www.lakepointemud.org</t>
        </is>
      </c>
      <c r="E771" s="1" t="inlineStr">
        <is>
          <t>2026</t>
        </is>
      </c>
      <c r="F771" s="1" t="inlineStr">
        <is>
          <t>103227853</t>
        </is>
      </c>
      <c r="G771" s="3" t="n"/>
    </row>
    <row r="772" ht="15.75" customHeight="1" s="10">
      <c r="A772" s="1" t="inlineStr">
        <is>
          <t>Lake Texoma Municipal Utility District #1</t>
        </is>
      </c>
      <c r="B772" s="1" t="inlineStr">
        <is>
          <t>Grayson County</t>
        </is>
      </c>
      <c r="C772" s="1" t="inlineStr">
        <is>
          <t>INACTIVE</t>
        </is>
      </c>
      <c r="D772" s="3" t="n"/>
      <c r="E772" s="1" t="inlineStr">
        <is>
          <t>2026</t>
        </is>
      </c>
      <c r="F772" s="1" t="inlineStr">
        <is>
          <t>103226134</t>
        </is>
      </c>
      <c r="G772" s="3" t="n"/>
    </row>
    <row r="773" ht="15.75" customHeight="1" s="10">
      <c r="A773" s="1" t="inlineStr">
        <is>
          <t>Lake Weatherford Municipal Utility District #1</t>
        </is>
      </c>
      <c r="B773" s="1" t="inlineStr">
        <is>
          <t>Parker County</t>
        </is>
      </c>
      <c r="C773" s="1" t="inlineStr">
        <is>
          <t>INACTIVE</t>
        </is>
      </c>
      <c r="D773" s="1" t="inlineStr">
        <is>
          <t>https://www.sklawdistrictdata.org</t>
        </is>
      </c>
      <c r="E773" s="1" t="inlineStr">
        <is>
          <t>2020</t>
        </is>
      </c>
      <c r="F773" s="1" t="inlineStr">
        <is>
          <t>103226201</t>
        </is>
      </c>
      <c r="G773" s="3" t="n"/>
    </row>
    <row r="774" ht="15.75" customHeight="1" s="10">
      <c r="A774" s="1" t="inlineStr">
        <is>
          <t>Lake Weatherford Municipal Utility District #2</t>
        </is>
      </c>
      <c r="B774" s="1" t="inlineStr">
        <is>
          <t>Parker County</t>
        </is>
      </c>
      <c r="C774" s="1" t="inlineStr">
        <is>
          <t>INACTIVE</t>
        </is>
      </c>
      <c r="D774" s="1" t="inlineStr">
        <is>
          <t>https://www.sklawdistrictdata.org</t>
        </is>
      </c>
      <c r="E774" s="1" t="inlineStr">
        <is>
          <t>2020</t>
        </is>
      </c>
      <c r="F774" s="1" t="inlineStr">
        <is>
          <t>103226203</t>
        </is>
      </c>
      <c r="G774" s="3" t="n"/>
    </row>
    <row r="775" ht="15.75" customHeight="1" s="10">
      <c r="A775" s="1" t="inlineStr">
        <is>
          <t>Lakehaven Municipal Utility District</t>
        </is>
      </c>
      <c r="B775" s="1" t="inlineStr">
        <is>
          <t>Collin County</t>
        </is>
      </c>
      <c r="C775" s="1" t="inlineStr">
        <is>
          <t>INACTIVE</t>
        </is>
      </c>
      <c r="D775" s="1" t="inlineStr">
        <is>
          <t>https://www.winsteadspecialdistricts.com/collin-county/lakehaven-municipal-utility-district-of-colli</t>
        </is>
      </c>
      <c r="E775" s="1" t="inlineStr">
        <is>
          <t>2026</t>
        </is>
      </c>
      <c r="F775" s="1" t="inlineStr">
        <is>
          <t>103226591</t>
        </is>
      </c>
      <c r="G775" s="3" t="n"/>
    </row>
    <row r="776" ht="15.75" customHeight="1" s="10">
      <c r="A776" s="1" t="inlineStr">
        <is>
          <t>Lakeside Municipal Utility District #3</t>
        </is>
      </c>
      <c r="B776" s="1" t="inlineStr">
        <is>
          <t>Travis County</t>
        </is>
      </c>
      <c r="C776" s="1" t="inlineStr">
        <is>
          <t>ACTIVE</t>
        </is>
      </c>
      <c r="D776" s="1" t="inlineStr">
        <is>
          <t>https://lakesidemud3.org</t>
        </is>
      </c>
      <c r="E776" s="1" t="inlineStr">
        <is>
          <t>2026</t>
        </is>
      </c>
      <c r="F776" s="1" t="inlineStr">
        <is>
          <t>103225717</t>
        </is>
      </c>
      <c r="G776" s="3" t="n"/>
    </row>
    <row r="777" ht="15.75" customHeight="1" s="10">
      <c r="A777" s="1" t="inlineStr">
        <is>
          <t>Lakeside Municipal Utility District No. 5</t>
        </is>
      </c>
      <c r="B777" s="1" t="inlineStr">
        <is>
          <t>Travis County</t>
        </is>
      </c>
      <c r="C777" s="1" t="inlineStr">
        <is>
          <t>ACTIVE</t>
        </is>
      </c>
      <c r="D777" s="3" t="n"/>
      <c r="E777" s="1" t="inlineStr">
        <is>
          <t>2026</t>
        </is>
      </c>
      <c r="F777" s="1" t="inlineStr">
        <is>
          <t>103228402</t>
        </is>
      </c>
      <c r="G777" s="3" t="n"/>
    </row>
    <row r="778" ht="15.75" customHeight="1" s="10">
      <c r="A778" s="1" t="inlineStr">
        <is>
          <t>Lakeside Municipal Utility District No. 9</t>
        </is>
      </c>
      <c r="B778" s="1" t="inlineStr">
        <is>
          <t>Williamson County</t>
        </is>
      </c>
      <c r="C778" s="1" t="inlineStr">
        <is>
          <t>ACTIVE</t>
        </is>
      </c>
      <c r="D778" s="3" t="n"/>
      <c r="E778" s="1" t="inlineStr">
        <is>
          <t>2026</t>
        </is>
      </c>
      <c r="F778" s="1" t="inlineStr">
        <is>
          <t>103228401</t>
        </is>
      </c>
      <c r="G778" s="3" t="n"/>
    </row>
    <row r="779" ht="15.75" customHeight="1" s="10">
      <c r="A779" s="1" t="inlineStr">
        <is>
          <t>Lakeside Water Control and Improvement District #2A</t>
        </is>
      </c>
      <c r="B779" s="1" t="inlineStr">
        <is>
          <t>Travis County</t>
        </is>
      </c>
      <c r="C779" s="1" t="inlineStr">
        <is>
          <t>ACTIVE</t>
        </is>
      </c>
      <c r="D779" s="1" t="inlineStr">
        <is>
          <t>https://lakesidewcid2a.com</t>
        </is>
      </c>
      <c r="E779" s="1" t="inlineStr">
        <is>
          <t>2026</t>
        </is>
      </c>
      <c r="F779" s="1" t="inlineStr">
        <is>
          <t>103227252</t>
        </is>
      </c>
      <c r="G779" s="3" t="n"/>
    </row>
    <row r="780" ht="15.75" customHeight="1" s="10">
      <c r="A780" s="1" t="inlineStr">
        <is>
          <t>Lakeview Point Municipal Utility District of Palo Pinot County</t>
        </is>
      </c>
      <c r="B780" s="1" t="inlineStr">
        <is>
          <t>Palo Pinto County</t>
        </is>
      </c>
      <c r="C780" s="1" t="inlineStr">
        <is>
          <t>ACTIVE</t>
        </is>
      </c>
      <c r="D780" s="3" t="n"/>
      <c r="E780" s="1" t="inlineStr">
        <is>
          <t>2026</t>
        </is>
      </c>
      <c r="F780" s="1" t="inlineStr">
        <is>
          <t>103228373</t>
        </is>
      </c>
      <c r="G780" s="3" t="n"/>
    </row>
    <row r="781" ht="15.75" customHeight="1" s="10">
      <c r="A781" s="1" t="inlineStr">
        <is>
          <t>Lakeway Municipal Utility District</t>
        </is>
      </c>
      <c r="B781" s="1" t="inlineStr">
        <is>
          <t>Travis County</t>
        </is>
      </c>
      <c r="C781" s="1" t="inlineStr">
        <is>
          <t>ACTIVE</t>
        </is>
      </c>
      <c r="D781" s="1" t="inlineStr">
        <is>
          <t>https://lakewaymud.org</t>
        </is>
      </c>
      <c r="E781" s="1" t="inlineStr">
        <is>
          <t>2026</t>
        </is>
      </c>
      <c r="F781" s="1" t="inlineStr">
        <is>
          <t>103228381</t>
        </is>
      </c>
      <c r="G781" s="3" t="n"/>
    </row>
    <row r="782" ht="15.75" customHeight="1" s="10">
      <c r="A782" s="1" t="inlineStr">
        <is>
          <t>Lakewood Municipal Utility District #1</t>
        </is>
      </c>
      <c r="B782" s="1" t="inlineStr">
        <is>
          <t>Harris County</t>
        </is>
      </c>
      <c r="C782" s="1" t="inlineStr">
        <is>
          <t>ACTIVE</t>
        </is>
      </c>
      <c r="D782" s="3" t="n"/>
      <c r="E782" s="1" t="inlineStr">
        <is>
          <t>2025</t>
        </is>
      </c>
      <c r="F782" s="1" t="inlineStr">
        <is>
          <t>103227083</t>
        </is>
      </c>
      <c r="G782" s="3" t="n"/>
    </row>
    <row r="783" ht="15.75" customHeight="1" s="10">
      <c r="A783" s="1" t="inlineStr">
        <is>
          <t>Lakewood Municipal Utility District #2</t>
        </is>
      </c>
      <c r="B783" s="1" t="inlineStr">
        <is>
          <t>Harris County</t>
        </is>
      </c>
      <c r="C783" s="1" t="inlineStr">
        <is>
          <t>ACTIVE</t>
        </is>
      </c>
      <c r="D783" s="3" t="n"/>
      <c r="E783" s="1" t="inlineStr">
        <is>
          <t>2025</t>
        </is>
      </c>
      <c r="F783" s="1" t="inlineStr">
        <is>
          <t>103227085</t>
        </is>
      </c>
      <c r="G783" s="3" t="n"/>
    </row>
    <row r="784" ht="15.75" customHeight="1" s="10">
      <c r="A784" s="1" t="inlineStr">
        <is>
          <t>Lakewood Municipal Utility District #3</t>
        </is>
      </c>
      <c r="B784" s="1" t="inlineStr">
        <is>
          <t>Harris County</t>
        </is>
      </c>
      <c r="C784" s="1" t="inlineStr">
        <is>
          <t>ACTIVE</t>
        </is>
      </c>
      <c r="D784" s="3" t="n"/>
      <c r="E784" s="1" t="inlineStr">
        <is>
          <t>2025</t>
        </is>
      </c>
      <c r="F784" s="1" t="inlineStr">
        <is>
          <t>103227126</t>
        </is>
      </c>
      <c r="G784" s="3" t="n"/>
    </row>
    <row r="785" ht="15.75" customHeight="1" s="10">
      <c r="A785" s="1" t="inlineStr">
        <is>
          <t>Lamar County Water Supply District</t>
        </is>
      </c>
      <c r="B785" s="1" t="inlineStr">
        <is>
          <t>Lamar County</t>
        </is>
      </c>
      <c r="C785" s="1" t="inlineStr">
        <is>
          <t>ACTIVE</t>
        </is>
      </c>
      <c r="D785" s="1" t="inlineStr">
        <is>
          <t>https://www.lamarcountywatersupply.com</t>
        </is>
      </c>
      <c r="E785" s="1" t="inlineStr">
        <is>
          <t>2026</t>
        </is>
      </c>
      <c r="F785" s="1" t="inlineStr">
        <is>
          <t>103227800</t>
        </is>
      </c>
      <c r="G785" s="3" t="n"/>
    </row>
    <row r="786" ht="15.75" customHeight="1" s="10">
      <c r="A786" s="1" t="inlineStr">
        <is>
          <t>Lamar Improvement District</t>
        </is>
      </c>
      <c r="B786" s="1" t="inlineStr">
        <is>
          <t>Aransas County</t>
        </is>
      </c>
      <c r="C786" s="1" t="inlineStr">
        <is>
          <t>ACTIVE</t>
        </is>
      </c>
      <c r="D786" s="1" t="inlineStr">
        <is>
          <t>https://www.lamarid.org</t>
        </is>
      </c>
      <c r="E786" s="1" t="inlineStr">
        <is>
          <t>2026</t>
        </is>
      </c>
      <c r="F786" s="1" t="inlineStr">
        <is>
          <t>103226490</t>
        </is>
      </c>
      <c r="G786" s="3" t="n"/>
    </row>
    <row r="787" ht="15.75" customHeight="1" s="10">
      <c r="A787" s="1" t="inlineStr">
        <is>
          <t>Lancaster Municipal Utility District #1</t>
        </is>
      </c>
      <c r="B787" s="1" t="inlineStr">
        <is>
          <t>Dallas County</t>
        </is>
      </c>
      <c r="C787" s="1" t="inlineStr">
        <is>
          <t>ACTIVE</t>
        </is>
      </c>
      <c r="D787" s="1" t="inlineStr">
        <is>
          <t>https://www.lancastermud1.com/</t>
        </is>
      </c>
      <c r="E787" s="1" t="inlineStr">
        <is>
          <t>2026</t>
        </is>
      </c>
      <c r="F787" s="1" t="inlineStr">
        <is>
          <t>103225842</t>
        </is>
      </c>
      <c r="G787" s="3" t="n"/>
    </row>
    <row r="788" ht="15.75" customHeight="1" s="10">
      <c r="A788" s="1" t="inlineStr">
        <is>
          <t>Langham Creek Utility District</t>
        </is>
      </c>
      <c r="B788" s="1" t="inlineStr">
        <is>
          <t>Harris County</t>
        </is>
      </c>
      <c r="C788" s="1" t="inlineStr">
        <is>
          <t>ACTIVE</t>
        </is>
      </c>
      <c r="D788" s="3" t="n"/>
      <c r="E788" s="1" t="inlineStr">
        <is>
          <t>2026</t>
        </is>
      </c>
      <c r="F788" s="1" t="inlineStr">
        <is>
          <t>103226009</t>
        </is>
      </c>
      <c r="G788" s="3" t="n"/>
    </row>
    <row r="789" ht="15.75" customHeight="1" s="10">
      <c r="A789" s="1" t="inlineStr">
        <is>
          <t>Lantana Municipal Utility District</t>
        </is>
      </c>
      <c r="B789" s="1" t="inlineStr">
        <is>
          <t>Caldwell County</t>
        </is>
      </c>
      <c r="C789" s="1" t="inlineStr">
        <is>
          <t>ACTIVE</t>
        </is>
      </c>
      <c r="D789" s="3" t="n"/>
      <c r="E789" s="1" t="inlineStr">
        <is>
          <t>2026</t>
        </is>
      </c>
      <c r="F789" s="1" t="inlineStr">
        <is>
          <t>103228499</t>
        </is>
      </c>
      <c r="G789" s="3" t="n"/>
    </row>
    <row r="790" ht="15.75" customHeight="1" s="10">
      <c r="A790" s="1" t="inlineStr">
        <is>
          <t>Las Haciendas Municipal Utility District</t>
        </is>
      </c>
      <c r="B790" s="1" t="inlineStr">
        <is>
          <t>Bastrop County</t>
        </is>
      </c>
      <c r="C790" s="1" t="inlineStr">
        <is>
          <t>ACTIVE</t>
        </is>
      </c>
      <c r="D790" s="1" t="inlineStr">
        <is>
          <t>https://abaustin.sharefile.com/share/view/sd538f44a2d14aa28/fo1597eb-1f26-41fb-a01d-1f6374a66200</t>
        </is>
      </c>
      <c r="E790" s="1" t="inlineStr">
        <is>
          <t>2026</t>
        </is>
      </c>
      <c r="F790" s="1" t="inlineStr">
        <is>
          <t>103228585</t>
        </is>
      </c>
      <c r="G790" s="3" t="n"/>
    </row>
    <row r="791" ht="15.75" customHeight="1" s="10">
      <c r="A791" s="1" t="inlineStr">
        <is>
          <t>Las Lomas Municipal Utility District #1</t>
        </is>
      </c>
      <c r="B791" s="1" t="inlineStr">
        <is>
          <t>Kaufman County</t>
        </is>
      </c>
      <c r="C791" s="1" t="inlineStr">
        <is>
          <t>ACTIVE</t>
        </is>
      </c>
      <c r="D791" s="3" t="n"/>
      <c r="E791" s="1" t="inlineStr">
        <is>
          <t>2026</t>
        </is>
      </c>
      <c r="F791" s="1" t="inlineStr">
        <is>
          <t>103227849</t>
        </is>
      </c>
      <c r="G791" s="3" t="n"/>
    </row>
    <row r="792" ht="15.75" customHeight="1" s="10">
      <c r="A792" s="1" t="inlineStr">
        <is>
          <t>Las Lomas Municipal Utility District #3</t>
        </is>
      </c>
      <c r="B792" s="1" t="inlineStr">
        <is>
          <t>Kaufman County</t>
        </is>
      </c>
      <c r="C792" s="1" t="inlineStr">
        <is>
          <t>ACTIVE</t>
        </is>
      </c>
      <c r="D792" s="3" t="n"/>
      <c r="E792" s="1" t="inlineStr">
        <is>
          <t>2026</t>
        </is>
      </c>
      <c r="F792" s="1" t="inlineStr">
        <is>
          <t>103227405</t>
        </is>
      </c>
      <c r="G792" s="3" t="n"/>
    </row>
    <row r="793" ht="15.75" customHeight="1" s="10">
      <c r="A793" s="1" t="inlineStr">
        <is>
          <t>Las Lomas Municipal Utility District #4</t>
        </is>
      </c>
      <c r="B793" s="1" t="inlineStr">
        <is>
          <t>Kaufman County</t>
        </is>
      </c>
      <c r="C793" s="1" t="inlineStr">
        <is>
          <t>ACTIVE</t>
        </is>
      </c>
      <c r="D793" s="3" t="n"/>
      <c r="E793" s="1" t="inlineStr">
        <is>
          <t>2026</t>
        </is>
      </c>
      <c r="F793" s="1" t="inlineStr">
        <is>
          <t>103227406</t>
        </is>
      </c>
      <c r="G793" s="3" t="n"/>
    </row>
    <row r="794" ht="15.75" customHeight="1" s="10">
      <c r="A794" s="1" t="inlineStr">
        <is>
          <t>Las Lomas Municipal Utility District #4B of Kaufman County</t>
        </is>
      </c>
      <c r="B794" s="1" t="inlineStr">
        <is>
          <t>Kaufman County</t>
        </is>
      </c>
      <c r="C794" s="1" t="inlineStr">
        <is>
          <t>ACTIVE</t>
        </is>
      </c>
      <c r="D794" s="3" t="n"/>
      <c r="E794" s="1" t="inlineStr">
        <is>
          <t>2026</t>
        </is>
      </c>
      <c r="F794" s="1" t="inlineStr">
        <is>
          <t>103227825</t>
        </is>
      </c>
      <c r="G794" s="3" t="n"/>
    </row>
    <row r="795" ht="15.75" customHeight="1" s="10">
      <c r="A795" s="1" t="inlineStr">
        <is>
          <t>Las Lomas Municipal Utility District No. 2 of Kaufman County</t>
        </is>
      </c>
      <c r="B795" s="1" t="inlineStr">
        <is>
          <t>Kaufman County</t>
        </is>
      </c>
      <c r="C795" s="1" t="inlineStr">
        <is>
          <t>ACTIVE</t>
        </is>
      </c>
      <c r="D795" s="3" t="n"/>
      <c r="E795" s="1" t="inlineStr">
        <is>
          <t>2026</t>
        </is>
      </c>
      <c r="F795" s="1" t="inlineStr">
        <is>
          <t>103227850</t>
        </is>
      </c>
      <c r="G795" s="3" t="n"/>
    </row>
    <row r="796" ht="15.75" customHeight="1" s="10">
      <c r="A796" s="1" t="inlineStr">
        <is>
          <t>Las Lomas Municipal Utility District No. 4A of Kaufman County</t>
        </is>
      </c>
      <c r="B796" s="1" t="inlineStr">
        <is>
          <t>Kaufman County</t>
        </is>
      </c>
      <c r="C796" s="1" t="inlineStr">
        <is>
          <t>INACTIVE</t>
        </is>
      </c>
      <c r="D796" s="3" t="n"/>
      <c r="E796" s="1" t="inlineStr">
        <is>
          <t>2026</t>
        </is>
      </c>
      <c r="F796" s="1" t="inlineStr">
        <is>
          <t>103228574</t>
        </is>
      </c>
      <c r="G796" s="3" t="n"/>
    </row>
    <row r="797" ht="15.75" customHeight="1" s="10">
      <c r="A797" s="1" t="inlineStr">
        <is>
          <t>Las Lomas Municipal Utility District No. 4C</t>
        </is>
      </c>
      <c r="B797" s="1" t="inlineStr">
        <is>
          <t>Kaufman County</t>
        </is>
      </c>
      <c r="C797" s="1" t="inlineStr">
        <is>
          <t>ACTIVE</t>
        </is>
      </c>
      <c r="D797" s="3" t="n"/>
      <c r="E797" s="1" t="inlineStr">
        <is>
          <t>2026</t>
        </is>
      </c>
      <c r="F797" s="1" t="inlineStr">
        <is>
          <t>103227826</t>
        </is>
      </c>
      <c r="G797" s="3" t="n"/>
    </row>
    <row r="798" ht="15.75" customHeight="1" s="10">
      <c r="A798" s="1" t="inlineStr">
        <is>
          <t>Las Lomas Municipal Utility District No. 5 of Kaufman County</t>
        </is>
      </c>
      <c r="B798" s="1" t="inlineStr">
        <is>
          <t>Kaufman County</t>
        </is>
      </c>
      <c r="C798" s="1" t="inlineStr">
        <is>
          <t>INACTIVE</t>
        </is>
      </c>
      <c r="D798" s="3" t="n"/>
      <c r="E798" s="1" t="inlineStr">
        <is>
          <t>2024</t>
        </is>
      </c>
      <c r="F798" s="1" t="inlineStr">
        <is>
          <t>103227851</t>
        </is>
      </c>
      <c r="G798" s="3" t="n"/>
    </row>
    <row r="799" ht="15.75" customHeight="1" s="10">
      <c r="A799" s="1" t="inlineStr">
        <is>
          <t>Lazy Nine Municipal Utility District #1A</t>
        </is>
      </c>
      <c r="B799" s="1" t="inlineStr">
        <is>
          <t>Travis County</t>
        </is>
      </c>
      <c r="C799" s="1" t="inlineStr">
        <is>
          <t>ACTIVE</t>
        </is>
      </c>
      <c r="D799" s="1" t="inlineStr">
        <is>
          <t>https://www.utilitytaxservice.com/DistrictDetail/5L</t>
        </is>
      </c>
      <c r="E799" s="1" t="inlineStr">
        <is>
          <t>2026</t>
        </is>
      </c>
      <c r="F799" s="1" t="inlineStr">
        <is>
          <t>103226006</t>
        </is>
      </c>
      <c r="G799" s="3" t="n"/>
    </row>
    <row r="800" ht="15.75" customHeight="1" s="10">
      <c r="A800" s="1" t="inlineStr">
        <is>
          <t>Lazy Nine Municipal Utility District #1B</t>
        </is>
      </c>
      <c r="B800" s="1" t="inlineStr">
        <is>
          <t>Travis County</t>
        </is>
      </c>
      <c r="C800" s="1" t="inlineStr">
        <is>
          <t>ACTIVE</t>
        </is>
      </c>
      <c r="D800" s="1" t="inlineStr">
        <is>
          <t>https://www.utilitytaxservice.com/DistrictDetail/5M</t>
        </is>
      </c>
      <c r="E800" s="1" t="inlineStr">
        <is>
          <t>2026</t>
        </is>
      </c>
      <c r="F800" s="1" t="inlineStr">
        <is>
          <t>103226012</t>
        </is>
      </c>
      <c r="G800" s="3" t="n"/>
    </row>
    <row r="801" ht="15.75" customHeight="1" s="10">
      <c r="A801" s="1" t="inlineStr">
        <is>
          <t>Lazy Nine Municipal Utility District #1E</t>
        </is>
      </c>
      <c r="B801" s="1" t="inlineStr">
        <is>
          <t>Travis County</t>
        </is>
      </c>
      <c r="C801" s="1" t="inlineStr">
        <is>
          <t>INACTIVE</t>
        </is>
      </c>
      <c r="D801" s="3" t="n"/>
      <c r="E801" s="1" t="inlineStr">
        <is>
          <t>2024</t>
        </is>
      </c>
      <c r="F801" s="1" t="inlineStr">
        <is>
          <t>103227264</t>
        </is>
      </c>
      <c r="G801" s="3" t="n"/>
    </row>
    <row r="802" ht="15.75" customHeight="1" s="10">
      <c r="A802" s="1" t="inlineStr">
        <is>
          <t>Leander Municipal Utility District #2</t>
        </is>
      </c>
      <c r="B802" s="1" t="inlineStr">
        <is>
          <t>Williamson County</t>
        </is>
      </c>
      <c r="C802" s="1" t="inlineStr">
        <is>
          <t>ACTIVE</t>
        </is>
      </c>
      <c r="D802" s="1" t="inlineStr">
        <is>
          <t>https://abaustin.sharefile.com/share/view/sd538f44a2d14aa28/fo4a36e0-a744-435a-9c09-b9e1a1d60a34</t>
        </is>
      </c>
      <c r="E802" s="1" t="inlineStr">
        <is>
          <t>2026</t>
        </is>
      </c>
      <c r="F802" s="1" t="inlineStr">
        <is>
          <t>103227747</t>
        </is>
      </c>
      <c r="G802" s="3" t="n"/>
    </row>
    <row r="803" ht="15.75" customHeight="1" s="10">
      <c r="A803" s="1" t="inlineStr">
        <is>
          <t>Leander Municipal Utility District #3</t>
        </is>
      </c>
      <c r="B803" s="1" t="inlineStr">
        <is>
          <t>Williamson County</t>
        </is>
      </c>
      <c r="C803" s="1" t="inlineStr">
        <is>
          <t>ACTIVE</t>
        </is>
      </c>
      <c r="D803" s="1" t="inlineStr">
        <is>
          <t>https://abaustin.sharefile.com/home/shared/fo43ba54-3de4-478a-9cb2-8efd1a7e1ba8</t>
        </is>
      </c>
      <c r="E803" s="1" t="inlineStr">
        <is>
          <t>2026</t>
        </is>
      </c>
      <c r="F803" s="1" t="inlineStr">
        <is>
          <t>103227748</t>
        </is>
      </c>
      <c r="G803" s="3" t="n"/>
    </row>
    <row r="804" ht="15.75" customHeight="1" s="10">
      <c r="A804" s="1" t="inlineStr">
        <is>
          <t>Leander Municipal Utility District No. 1</t>
        </is>
      </c>
      <c r="B804" s="1" t="inlineStr">
        <is>
          <t>Williamson County</t>
        </is>
      </c>
      <c r="C804" s="1" t="inlineStr">
        <is>
          <t>ACTIVE</t>
        </is>
      </c>
      <c r="D804" s="1" t="inlineStr">
        <is>
          <t>https://abaustin.sharefile.com/share/view/sd538f44a2d14aa28/fo4a36e0-a744-435a-9c09-b9e1a1d60a34</t>
        </is>
      </c>
      <c r="E804" s="1" t="inlineStr">
        <is>
          <t>2026</t>
        </is>
      </c>
      <c r="F804" s="1" t="inlineStr">
        <is>
          <t>103227746</t>
        </is>
      </c>
      <c r="G804" s="3" t="n"/>
    </row>
    <row r="805" ht="15.75" customHeight="1" s="10">
      <c r="A805" s="1" t="inlineStr">
        <is>
          <t>Leander Todd Municipal Utility District #1</t>
        </is>
      </c>
      <c r="B805" s="1" t="inlineStr">
        <is>
          <t>Williamson County</t>
        </is>
      </c>
      <c r="C805" s="1" t="inlineStr">
        <is>
          <t>ACTIVE</t>
        </is>
      </c>
      <c r="D805" s="3" t="n"/>
      <c r="E805" s="1" t="inlineStr">
        <is>
          <t>2026</t>
        </is>
      </c>
      <c r="F805" s="1" t="inlineStr">
        <is>
          <t>103226094</t>
        </is>
      </c>
      <c r="G805" s="3" t="n"/>
    </row>
    <row r="806" ht="15.75" customHeight="1" s="10">
      <c r="A806" s="1" t="inlineStr">
        <is>
          <t>Ledbetter Municipal Utility District No. 1 of Kaufman County</t>
        </is>
      </c>
      <c r="B806" s="1" t="inlineStr">
        <is>
          <t>Kaufman County</t>
        </is>
      </c>
      <c r="C806" s="1" t="inlineStr">
        <is>
          <t>ACTIVE</t>
        </is>
      </c>
      <c r="D806" s="3" t="n"/>
      <c r="E806" s="1" t="inlineStr">
        <is>
          <t>2026</t>
        </is>
      </c>
      <c r="F806" s="1" t="inlineStr">
        <is>
          <t>103228521</t>
        </is>
      </c>
      <c r="G806" s="3" t="n"/>
    </row>
    <row r="807" ht="15.75" customHeight="1" s="10">
      <c r="A807" s="1" t="inlineStr">
        <is>
          <t>Legends Ranch Municipal Utility District of Denton County</t>
        </is>
      </c>
      <c r="B807" s="1" t="inlineStr">
        <is>
          <t>Denton County</t>
        </is>
      </c>
      <c r="C807" s="1" t="inlineStr">
        <is>
          <t>ACTIVE</t>
        </is>
      </c>
      <c r="D807" s="3" t="n"/>
      <c r="E807" s="1" t="inlineStr">
        <is>
          <t>2026</t>
        </is>
      </c>
      <c r="F807" s="1" t="inlineStr">
        <is>
          <t>103228575</t>
        </is>
      </c>
      <c r="G807" s="3" t="n"/>
    </row>
    <row r="808" ht="15.75" customHeight="1" s="10">
      <c r="A808" s="1" t="inlineStr">
        <is>
          <t>Liberty County Municipal Utility District #1</t>
        </is>
      </c>
      <c r="B808" s="1" t="inlineStr">
        <is>
          <t>Liberty County</t>
        </is>
      </c>
      <c r="C808" s="1" t="inlineStr">
        <is>
          <t>ACTIVE</t>
        </is>
      </c>
      <c r="D808" s="3" t="n"/>
      <c r="E808" s="1" t="inlineStr">
        <is>
          <t>2026</t>
        </is>
      </c>
      <c r="F808" s="1" t="inlineStr">
        <is>
          <t>103225724</t>
        </is>
      </c>
      <c r="G808" s="3" t="n"/>
    </row>
    <row r="809" ht="15.75" customHeight="1" s="10">
      <c r="A809" s="1" t="inlineStr">
        <is>
          <t>Liberty County Municipal Utility District No. 10</t>
        </is>
      </c>
      <c r="B809" s="1" t="inlineStr">
        <is>
          <t>Liberty County</t>
        </is>
      </c>
      <c r="C809" s="1" t="inlineStr">
        <is>
          <t>ACTIVE</t>
        </is>
      </c>
      <c r="D809" s="1" t="inlineStr">
        <is>
          <t>https://www.sklawdistrictdata.org</t>
        </is>
      </c>
      <c r="E809" s="1" t="inlineStr">
        <is>
          <t>2026</t>
        </is>
      </c>
      <c r="F809" s="1" t="inlineStr">
        <is>
          <t>103228421</t>
        </is>
      </c>
      <c r="G809" s="3" t="n"/>
    </row>
    <row r="810" ht="15.75" customHeight="1" s="10">
      <c r="A810" s="1" t="inlineStr">
        <is>
          <t>Liberty County Municipal Utility District No. 13A</t>
        </is>
      </c>
      <c r="B810" s="1" t="inlineStr">
        <is>
          <t>Liberty County</t>
        </is>
      </c>
      <c r="C810" s="1" t="inlineStr">
        <is>
          <t>ACTIVE</t>
        </is>
      </c>
      <c r="D810" s="3" t="n"/>
      <c r="E810" s="1" t="inlineStr">
        <is>
          <t>2026</t>
        </is>
      </c>
      <c r="F810" s="1" t="inlineStr">
        <is>
          <t>103228532</t>
        </is>
      </c>
      <c r="G810" s="3" t="n"/>
    </row>
    <row r="811" ht="15.75" customHeight="1" s="10">
      <c r="A811" s="1" t="inlineStr">
        <is>
          <t>Liberty County Municipal Utility District No. 9</t>
        </is>
      </c>
      <c r="B811" s="1" t="inlineStr">
        <is>
          <t>Liberty County</t>
        </is>
      </c>
      <c r="C811" s="1" t="inlineStr">
        <is>
          <t>ACTIVE</t>
        </is>
      </c>
      <c r="D811" s="1" t="inlineStr">
        <is>
          <t>https://www.utilitytaxservice.com/DistrictDetail/MUD5</t>
        </is>
      </c>
      <c r="E811" s="1" t="inlineStr">
        <is>
          <t>2026</t>
        </is>
      </c>
      <c r="F811" s="1" t="inlineStr">
        <is>
          <t>103228679</t>
        </is>
      </c>
      <c r="G811" s="3" t="n"/>
    </row>
    <row r="812" ht="15.75" customHeight="1" s="10">
      <c r="A812" s="1" t="inlineStr">
        <is>
          <t>Liberty Public Utility District</t>
        </is>
      </c>
      <c r="B812" s="1" t="inlineStr">
        <is>
          <t>Harris County</t>
        </is>
      </c>
      <c r="C812" s="1" t="inlineStr">
        <is>
          <t>ACTIVE</t>
        </is>
      </c>
      <c r="D812" s="3" t="n"/>
      <c r="E812" s="1" t="inlineStr">
        <is>
          <t>2026</t>
        </is>
      </c>
      <c r="F812" s="1" t="inlineStr">
        <is>
          <t>103226062</t>
        </is>
      </c>
      <c r="G812" s="3" t="n"/>
    </row>
    <row r="813" ht="15.75" customHeight="1" s="10">
      <c r="A813" s="1" t="inlineStr">
        <is>
          <t>Live Oak Creek Municipal Utility District #1</t>
        </is>
      </c>
      <c r="B813" s="1" t="inlineStr">
        <is>
          <t>Tarrant County</t>
        </is>
      </c>
      <c r="C813" s="1" t="inlineStr">
        <is>
          <t>ACTIVE</t>
        </is>
      </c>
      <c r="D813" s="3" t="n"/>
      <c r="E813" s="1" t="inlineStr">
        <is>
          <t>2025</t>
        </is>
      </c>
      <c r="F813" s="1" t="inlineStr">
        <is>
          <t>103227361</t>
        </is>
      </c>
      <c r="G813" s="3" t="n"/>
    </row>
    <row r="814" ht="15.75" customHeight="1" s="10">
      <c r="A814" s="1" t="inlineStr">
        <is>
          <t>Lone Oak Farm Municipal Utility District</t>
        </is>
      </c>
      <c r="B814" s="1" t="inlineStr">
        <is>
          <t>Guadalupe County</t>
        </is>
      </c>
      <c r="C814" s="1" t="inlineStr">
        <is>
          <t>ACTIVE</t>
        </is>
      </c>
      <c r="D814" s="3" t="n"/>
      <c r="E814" s="1" t="inlineStr">
        <is>
          <t>2026</t>
        </is>
      </c>
      <c r="F814" s="1" t="inlineStr">
        <is>
          <t>103228408</t>
        </is>
      </c>
      <c r="G814" s="3" t="n"/>
    </row>
    <row r="815" ht="15.75" customHeight="1" s="10">
      <c r="A815" s="1" t="inlineStr">
        <is>
          <t>Longhorn Town Utility District</t>
        </is>
      </c>
      <c r="B815" s="1" t="inlineStr">
        <is>
          <t>Harris County</t>
        </is>
      </c>
      <c r="C815" s="1" t="inlineStr">
        <is>
          <t>ACTIVE</t>
        </is>
      </c>
      <c r="D815" s="3" t="n"/>
      <c r="E815" s="1" t="inlineStr">
        <is>
          <t>2026</t>
        </is>
      </c>
      <c r="F815" s="1" t="inlineStr">
        <is>
          <t>103226286</t>
        </is>
      </c>
      <c r="G815" s="3" t="n"/>
    </row>
    <row r="816" ht="15.75" customHeight="1" s="10">
      <c r="A816" s="1" t="inlineStr">
        <is>
          <t>Los Fresnos Municipal Utility District #1</t>
        </is>
      </c>
      <c r="B816" s="1" t="inlineStr">
        <is>
          <t>Cameron County</t>
        </is>
      </c>
      <c r="C816" s="1" t="inlineStr">
        <is>
          <t>ACTIVE</t>
        </is>
      </c>
      <c r="D816" s="1" t="inlineStr">
        <is>
          <t>https://2618compliance.wordpress.com/</t>
        </is>
      </c>
      <c r="E816" s="1" t="inlineStr">
        <is>
          <t>2026</t>
        </is>
      </c>
      <c r="F816" s="1" t="inlineStr">
        <is>
          <t>103227293</t>
        </is>
      </c>
      <c r="G816" s="3" t="n"/>
    </row>
    <row r="817" ht="15.75" customHeight="1" s="10">
      <c r="A817" s="1" t="inlineStr">
        <is>
          <t>Los Fresnos Municipal Utility District #2</t>
        </is>
      </c>
      <c r="B817" s="1" t="inlineStr">
        <is>
          <t>Cameron County</t>
        </is>
      </c>
      <c r="C817" s="1" t="inlineStr">
        <is>
          <t>INACTIVE</t>
        </is>
      </c>
      <c r="D817" s="3" t="n"/>
      <c r="E817" s="1" t="inlineStr">
        <is>
          <t>2019</t>
        </is>
      </c>
      <c r="F817" s="1" t="inlineStr">
        <is>
          <t>103226212</t>
        </is>
      </c>
      <c r="G817" s="3" t="n"/>
    </row>
    <row r="818" ht="15.75" customHeight="1" s="10">
      <c r="A818" s="1" t="inlineStr">
        <is>
          <t>Louetta Road Utility District</t>
        </is>
      </c>
      <c r="B818" s="1" t="inlineStr">
        <is>
          <t>Harris County</t>
        </is>
      </c>
      <c r="C818" s="1" t="inlineStr">
        <is>
          <t>ACTIVE</t>
        </is>
      </c>
      <c r="D818" s="1" t="inlineStr">
        <is>
          <t>https://www.louettarud.org/</t>
        </is>
      </c>
      <c r="E818" s="1" t="inlineStr">
        <is>
          <t>2026</t>
        </is>
      </c>
      <c r="F818" s="1" t="inlineStr">
        <is>
          <t>103226929</t>
        </is>
      </c>
      <c r="G818" s="3" t="n"/>
    </row>
    <row r="819" ht="15.75" customHeight="1" s="10">
      <c r="A819" s="1" t="inlineStr">
        <is>
          <t>Lumberton Municipal Utility District</t>
        </is>
      </c>
      <c r="B819" s="1" t="inlineStr">
        <is>
          <t>Hardin County</t>
        </is>
      </c>
      <c r="C819" s="1" t="inlineStr">
        <is>
          <t>ACTIVE</t>
        </is>
      </c>
      <c r="D819" s="1" t="inlineStr">
        <is>
          <t>https://LUMBERTONMUD.COM</t>
        </is>
      </c>
      <c r="E819" s="1" t="inlineStr">
        <is>
          <t>2026</t>
        </is>
      </c>
      <c r="F819" s="1" t="inlineStr">
        <is>
          <t>103225784</t>
        </is>
      </c>
      <c r="G819" s="3" t="n"/>
    </row>
    <row r="820" ht="15.75" customHeight="1" s="10">
      <c r="A820" s="1" t="inlineStr">
        <is>
          <t>Macedonia-Eylau Municipal Utility District</t>
        </is>
      </c>
      <c r="B820" s="1" t="inlineStr">
        <is>
          <t>Bowie County</t>
        </is>
      </c>
      <c r="C820" s="1" t="inlineStr">
        <is>
          <t>ACTIVE</t>
        </is>
      </c>
      <c r="D820" s="1" t="inlineStr">
        <is>
          <t>https://macedonia-eylau.com</t>
        </is>
      </c>
      <c r="E820" s="1" t="inlineStr">
        <is>
          <t>2026</t>
        </is>
      </c>
      <c r="F820" s="1" t="inlineStr">
        <is>
          <t>103227756</t>
        </is>
      </c>
      <c r="G820" s="3" t="n"/>
    </row>
    <row r="821" ht="15.75" customHeight="1" s="10">
      <c r="A821" s="1" t="inlineStr">
        <is>
          <t>Magnolia East Municipal Utility District</t>
        </is>
      </c>
      <c r="B821" s="1" t="inlineStr">
        <is>
          <t>Montgomery County</t>
        </is>
      </c>
      <c r="C821" s="1" t="inlineStr">
        <is>
          <t>ACTIVE</t>
        </is>
      </c>
      <c r="D821" s="1" t="inlineStr">
        <is>
          <t>https://abaustin.sharefile.com/share/view/sd538f44a2d14aa28/fo6a85fb-02bf-4cc8-84fb-818d24824c33</t>
        </is>
      </c>
      <c r="E821" s="1" t="inlineStr">
        <is>
          <t>2026</t>
        </is>
      </c>
      <c r="F821" s="1" t="inlineStr">
        <is>
          <t>103225726</t>
        </is>
      </c>
      <c r="G821" s="3" t="n"/>
    </row>
    <row r="822" ht="15.75" customHeight="1" s="10">
      <c r="A822" s="1" t="inlineStr">
        <is>
          <t>Magnolia Pointe Municipal Utility District  #1</t>
        </is>
      </c>
      <c r="B822" s="1" t="inlineStr">
        <is>
          <t>Collin County</t>
        </is>
      </c>
      <c r="C822" s="1" t="inlineStr">
        <is>
          <t>ACTIVE</t>
        </is>
      </c>
      <c r="D822" s="3" t="n"/>
      <c r="E822" s="1" t="inlineStr">
        <is>
          <t>2026</t>
        </is>
      </c>
      <c r="F822" s="1" t="inlineStr">
        <is>
          <t>103227835</t>
        </is>
      </c>
      <c r="G822" s="3" t="n"/>
    </row>
    <row r="823" ht="15.75" customHeight="1" s="10">
      <c r="A823" s="1" t="inlineStr">
        <is>
          <t>Magnolia Woods Municipal Utility District No. 1</t>
        </is>
      </c>
      <c r="B823" s="1" t="inlineStr">
        <is>
          <t>Montgomery County</t>
        </is>
      </c>
      <c r="C823" s="1" t="inlineStr">
        <is>
          <t>INACTIVE</t>
        </is>
      </c>
      <c r="D823" s="3" t="n"/>
      <c r="E823" s="1" t="inlineStr">
        <is>
          <t>2019</t>
        </is>
      </c>
      <c r="F823" s="1" t="inlineStr">
        <is>
          <t>103227892</t>
        </is>
      </c>
      <c r="G823" s="3" t="n"/>
    </row>
    <row r="824" ht="15.75" customHeight="1" s="10">
      <c r="A824" s="1" t="inlineStr">
        <is>
          <t>Malcomson Road Utility District</t>
        </is>
      </c>
      <c r="B824" s="1" t="inlineStr">
        <is>
          <t>Harris County</t>
        </is>
      </c>
      <c r="C824" s="1" t="inlineStr">
        <is>
          <t>ACTIVE</t>
        </is>
      </c>
      <c r="D824" s="3" t="n"/>
      <c r="E824" s="1" t="inlineStr">
        <is>
          <t>2026</t>
        </is>
      </c>
      <c r="F824" s="1" t="inlineStr">
        <is>
          <t>103227754</t>
        </is>
      </c>
      <c r="G824" s="3" t="n"/>
    </row>
    <row r="825" ht="15.75" customHeight="1" s="10">
      <c r="A825" s="1" t="inlineStr">
        <is>
          <t>Martin Creek Municipal Utility District</t>
        </is>
      </c>
      <c r="B825" s="1" t="inlineStr">
        <is>
          <t>Montgomery County</t>
        </is>
      </c>
      <c r="C825" s="1" t="inlineStr">
        <is>
          <t>ACTIVE</t>
        </is>
      </c>
      <c r="D825" s="3" t="n"/>
      <c r="E825" s="1" t="inlineStr">
        <is>
          <t>2026</t>
        </is>
      </c>
      <c r="F825" s="1" t="inlineStr">
        <is>
          <t>103227108</t>
        </is>
      </c>
      <c r="G825" s="3" t="n"/>
    </row>
    <row r="826" ht="15.75" customHeight="1" s="10">
      <c r="A826" s="1" t="inlineStr">
        <is>
          <t>Mason Creek Utility District</t>
        </is>
      </c>
      <c r="B826" s="1" t="inlineStr">
        <is>
          <t>Harris County</t>
        </is>
      </c>
      <c r="C826" s="1" t="inlineStr">
        <is>
          <t>ACTIVE</t>
        </is>
      </c>
      <c r="D826" s="3" t="n"/>
      <c r="E826" s="1" t="inlineStr">
        <is>
          <t>2026</t>
        </is>
      </c>
      <c r="F826" s="1" t="inlineStr">
        <is>
          <t>103226765</t>
        </is>
      </c>
      <c r="G826" s="3" t="n"/>
    </row>
    <row r="827" ht="15.75" customHeight="1" s="10">
      <c r="A827" s="1" t="inlineStr">
        <is>
          <t>Maxwell Municipal Utility District</t>
        </is>
      </c>
      <c r="B827" s="1" t="inlineStr">
        <is>
          <t>Caldwell County</t>
        </is>
      </c>
      <c r="C827" s="1" t="inlineStr">
        <is>
          <t>ACTIVE</t>
        </is>
      </c>
      <c r="D827" s="1" t="inlineStr">
        <is>
          <t>https://www.winsteadspecialdistricts.com/caldwell-county/maxwell-municipal-utility-district-no-1/</t>
        </is>
      </c>
      <c r="E827" s="1" t="inlineStr">
        <is>
          <t>2026</t>
        </is>
      </c>
      <c r="F827" s="1" t="inlineStr">
        <is>
          <t>103228700</t>
        </is>
      </c>
      <c r="G827" s="3" t="n"/>
    </row>
    <row r="828" ht="15.75" customHeight="1" s="10">
      <c r="A828" s="1" t="inlineStr">
        <is>
          <t>May Public Utility District</t>
        </is>
      </c>
      <c r="B828" s="1" t="inlineStr">
        <is>
          <t>Harris County</t>
        </is>
      </c>
      <c r="C828" s="1" t="inlineStr">
        <is>
          <t>INACTIVE</t>
        </is>
      </c>
      <c r="D828" s="3" t="n"/>
      <c r="E828" s="1" t="inlineStr">
        <is>
          <t>2020</t>
        </is>
      </c>
      <c r="F828" s="1" t="inlineStr">
        <is>
          <t>103226503</t>
        </is>
      </c>
      <c r="G828" s="3" t="n"/>
    </row>
    <row r="829" ht="15.75" customHeight="1" s="10">
      <c r="A829" s="1" t="inlineStr">
        <is>
          <t>Mayde Creek Municipal Utility District</t>
        </is>
      </c>
      <c r="B829" s="1" t="inlineStr">
        <is>
          <t>Harris County</t>
        </is>
      </c>
      <c r="C829" s="1" t="inlineStr">
        <is>
          <t>ACTIVE</t>
        </is>
      </c>
      <c r="D829" s="1" t="inlineStr">
        <is>
          <t>http://maydecreekmud.com/</t>
        </is>
      </c>
      <c r="E829" s="1" t="inlineStr">
        <is>
          <t>2026</t>
        </is>
      </c>
      <c r="F829" s="1" t="inlineStr">
        <is>
          <t>103226411</t>
        </is>
      </c>
      <c r="G829" s="3" t="n"/>
    </row>
    <row r="830" ht="15.75" customHeight="1" s="10">
      <c r="A830" s="1" t="inlineStr">
        <is>
          <t>McKinney Municipal Utility District #1</t>
        </is>
      </c>
      <c r="B830" s="1" t="inlineStr">
        <is>
          <t>Collin County</t>
        </is>
      </c>
      <c r="C830" s="1" t="inlineStr">
        <is>
          <t>ACTIVE</t>
        </is>
      </c>
      <c r="D830" s="1" t="inlineStr">
        <is>
          <t>https://www.mckinneymud1.com</t>
        </is>
      </c>
      <c r="E830" s="1" t="inlineStr">
        <is>
          <t>2026</t>
        </is>
      </c>
      <c r="F830" s="1" t="inlineStr">
        <is>
          <t>103225843</t>
        </is>
      </c>
      <c r="G830" s="3" t="n"/>
    </row>
    <row r="831" ht="15.75" customHeight="1" s="10">
      <c r="A831" s="1" t="inlineStr">
        <is>
          <t>McKinney Municipal Utility District #2</t>
        </is>
      </c>
      <c r="B831" s="1" t="inlineStr">
        <is>
          <t>Collin County</t>
        </is>
      </c>
      <c r="C831" s="1" t="inlineStr">
        <is>
          <t>ACTIVE</t>
        </is>
      </c>
      <c r="D831" s="1" t="inlineStr">
        <is>
          <t>https://mckinneymud2.com</t>
        </is>
      </c>
      <c r="E831" s="1" t="inlineStr">
        <is>
          <t>2026</t>
        </is>
      </c>
      <c r="F831" s="1" t="inlineStr">
        <is>
          <t>103225846</t>
        </is>
      </c>
      <c r="G831" s="3" t="n"/>
    </row>
    <row r="832" ht="15.75" customHeight="1" s="10">
      <c r="A832" s="1" t="inlineStr">
        <is>
          <t>Meadowcreek Utility District</t>
        </is>
      </c>
      <c r="B832" s="1" t="inlineStr">
        <is>
          <t>Fort Bend County</t>
        </is>
      </c>
      <c r="C832" s="1" t="inlineStr">
        <is>
          <t>ACTIVE</t>
        </is>
      </c>
      <c r="D832" s="3" t="n"/>
      <c r="E832" s="1" t="inlineStr">
        <is>
          <t>2026</t>
        </is>
      </c>
      <c r="F832" s="1" t="inlineStr">
        <is>
          <t>103225629</t>
        </is>
      </c>
      <c r="G832" s="3" t="n"/>
    </row>
    <row r="833" ht="15.75" customHeight="1" s="10">
      <c r="A833" s="1" t="inlineStr">
        <is>
          <t>Meadowhill Regional Municipal Utility District</t>
        </is>
      </c>
      <c r="B833" s="1" t="inlineStr">
        <is>
          <t>Harris County</t>
        </is>
      </c>
      <c r="C833" s="1" t="inlineStr">
        <is>
          <t>ACTIVE</t>
        </is>
      </c>
      <c r="D833" s="3" t="n"/>
      <c r="E833" s="1" t="inlineStr">
        <is>
          <t>2026</t>
        </is>
      </c>
      <c r="F833" s="1" t="inlineStr">
        <is>
          <t>103225935</t>
        </is>
      </c>
      <c r="G833" s="3" t="n"/>
    </row>
    <row r="834" ht="15.75" customHeight="1" s="10">
      <c r="A834" s="1" t="inlineStr">
        <is>
          <t>Meeker Municipal Water District</t>
        </is>
      </c>
      <c r="B834" s="1" t="inlineStr">
        <is>
          <t>Jefferson County</t>
        </is>
      </c>
      <c r="C834" s="1" t="inlineStr">
        <is>
          <t>ACTIVE</t>
        </is>
      </c>
      <c r="D834" s="1" t="inlineStr">
        <is>
          <t>https://meekerwater.com</t>
        </is>
      </c>
      <c r="E834" s="1" t="inlineStr">
        <is>
          <t>2026</t>
        </is>
      </c>
      <c r="F834" s="1" t="inlineStr">
        <is>
          <t>103225756</t>
        </is>
      </c>
      <c r="G834" s="3" t="n"/>
    </row>
    <row r="835" ht="15.75" customHeight="1" s="10">
      <c r="A835" s="1" t="inlineStr">
        <is>
          <t>Memorial Hills Utility District</t>
        </is>
      </c>
      <c r="B835" s="1" t="inlineStr">
        <is>
          <t>Harris County</t>
        </is>
      </c>
      <c r="C835" s="1" t="inlineStr">
        <is>
          <t>ACTIVE</t>
        </is>
      </c>
      <c r="D835" s="3" t="n"/>
      <c r="E835" s="1" t="inlineStr">
        <is>
          <t>2026</t>
        </is>
      </c>
      <c r="F835" s="1" t="inlineStr">
        <is>
          <t>103227079</t>
        </is>
      </c>
      <c r="G835" s="3" t="n"/>
    </row>
    <row r="836" ht="15.75" customHeight="1" s="10">
      <c r="A836" s="1" t="inlineStr">
        <is>
          <t>Memorial Municipal Utility District</t>
        </is>
      </c>
      <c r="B836" s="1" t="inlineStr">
        <is>
          <t>Fort Bend County</t>
        </is>
      </c>
      <c r="C836" s="1" t="inlineStr">
        <is>
          <t>ACTIVE</t>
        </is>
      </c>
      <c r="D836" s="1" t="inlineStr">
        <is>
          <t>http://memorialmud.com/</t>
        </is>
      </c>
      <c r="E836" s="1" t="inlineStr">
        <is>
          <t>2026</t>
        </is>
      </c>
      <c r="F836" s="1" t="inlineStr">
        <is>
          <t>103226390</t>
        </is>
      </c>
      <c r="G836" s="3" t="n"/>
    </row>
    <row r="837" ht="15.75" customHeight="1" s="10">
      <c r="A837" s="1" t="inlineStr">
        <is>
          <t>Memorial Point Utility District</t>
        </is>
      </c>
      <c r="B837" s="1" t="inlineStr">
        <is>
          <t>Polk County</t>
        </is>
      </c>
      <c r="C837" s="1" t="inlineStr">
        <is>
          <t>ACTIVE</t>
        </is>
      </c>
      <c r="D837" s="3" t="n"/>
      <c r="E837" s="1" t="inlineStr">
        <is>
          <t>2026</t>
        </is>
      </c>
      <c r="F837" s="1" t="inlineStr">
        <is>
          <t>103225972</t>
        </is>
      </c>
      <c r="G837" s="3" t="n"/>
    </row>
    <row r="838" ht="15.75" customHeight="1" s="10">
      <c r="A838" s="1" t="inlineStr">
        <is>
          <t>Memorial Villages Water Authority</t>
        </is>
      </c>
      <c r="B838" s="1" t="inlineStr">
        <is>
          <t>Harris County</t>
        </is>
      </c>
      <c r="C838" s="1" t="inlineStr">
        <is>
          <t>ACTIVE</t>
        </is>
      </c>
      <c r="D838" s="3" t="n"/>
      <c r="E838" s="1" t="inlineStr">
        <is>
          <t>2026</t>
        </is>
      </c>
      <c r="F838" s="1" t="inlineStr">
        <is>
          <t>103227878</t>
        </is>
      </c>
      <c r="G838" s="3" t="n"/>
    </row>
    <row r="839" ht="15.75" customHeight="1" s="10">
      <c r="A839" s="1" t="inlineStr">
        <is>
          <t>Meyer Ranch Municipal Utility District</t>
        </is>
      </c>
      <c r="B839" s="1" t="inlineStr">
        <is>
          <t>Comal County</t>
        </is>
      </c>
      <c r="C839" s="1" t="inlineStr">
        <is>
          <t>ACTIVE</t>
        </is>
      </c>
      <c r="D839" s="3" t="n"/>
      <c r="E839" s="1" t="inlineStr">
        <is>
          <t>2026</t>
        </is>
      </c>
      <c r="F839" s="1" t="inlineStr">
        <is>
          <t>103226637</t>
        </is>
      </c>
      <c r="G839" s="3" t="n"/>
    </row>
    <row r="840" ht="15.75" customHeight="1" s="10">
      <c r="A840" s="1" t="inlineStr">
        <is>
          <t>Mills Road Municipal Utility District</t>
        </is>
      </c>
      <c r="B840" s="1" t="inlineStr">
        <is>
          <t>Harris County</t>
        </is>
      </c>
      <c r="C840" s="1" t="inlineStr">
        <is>
          <t>ACTIVE</t>
        </is>
      </c>
      <c r="D840" s="1" t="inlineStr">
        <is>
          <t>https://millsroadmud.org</t>
        </is>
      </c>
      <c r="E840" s="1" t="inlineStr">
        <is>
          <t>2026</t>
        </is>
      </c>
      <c r="F840" s="1" t="inlineStr">
        <is>
          <t>103225707</t>
        </is>
      </c>
      <c r="G840" s="3" t="n"/>
    </row>
    <row r="841" ht="15.75" customHeight="1" s="10">
      <c r="A841" s="1" t="inlineStr">
        <is>
          <t>Miralomas Municipal Utility District</t>
        </is>
      </c>
      <c r="B841" s="1" t="inlineStr">
        <is>
          <t>Kendall County</t>
        </is>
      </c>
      <c r="C841" s="1" t="inlineStr">
        <is>
          <t>ACTIVE</t>
        </is>
      </c>
      <c r="D841" s="1" t="inlineStr">
        <is>
          <t>https://districtdirectory.org/kendall-county/miralomas-municipal-utility-district/</t>
        </is>
      </c>
      <c r="E841" s="1" t="inlineStr">
        <is>
          <t>2026</t>
        </is>
      </c>
      <c r="F841" s="1" t="inlineStr">
        <is>
          <t>103226285</t>
        </is>
      </c>
      <c r="G841" s="3" t="n"/>
    </row>
    <row r="842" ht="15.75" customHeight="1" s="10">
      <c r="A842" s="1" t="inlineStr">
        <is>
          <t>Mirasol Springs Municipal Utility District</t>
        </is>
      </c>
      <c r="B842" s="1" t="inlineStr">
        <is>
          <t>Hays County</t>
        </is>
      </c>
      <c r="C842" s="1" t="inlineStr">
        <is>
          <t>ACTIVE</t>
        </is>
      </c>
      <c r="D842" s="1" t="inlineStr">
        <is>
          <t>https://abaustin.sharefile.com/share/view/sd538f44a2d14aa28/fo3d4f34-5693-4e97-8102-471238f990f8</t>
        </is>
      </c>
      <c r="E842" s="1" t="inlineStr">
        <is>
          <t>2026</t>
        </is>
      </c>
      <c r="F842" s="1" t="inlineStr">
        <is>
          <t>103228323</t>
        </is>
      </c>
      <c r="G842" s="3" t="n"/>
    </row>
    <row r="843" ht="15.75" customHeight="1" s="10">
      <c r="A843" s="1" t="inlineStr">
        <is>
          <t>Mission Bend Municipal Utility District #1</t>
        </is>
      </c>
      <c r="B843" s="1" t="inlineStr">
        <is>
          <t>Fort Bend County</t>
        </is>
      </c>
      <c r="C843" s="1" t="inlineStr">
        <is>
          <t>ACTIVE</t>
        </is>
      </c>
      <c r="D843" s="1" t="inlineStr">
        <is>
          <t>https://districtdirectory.org/harris-county/mission-bend-municipal-utility-district-no-1/</t>
        </is>
      </c>
      <c r="E843" s="1" t="inlineStr">
        <is>
          <t>2026</t>
        </is>
      </c>
      <c r="F843" s="1" t="inlineStr">
        <is>
          <t>103226303</t>
        </is>
      </c>
      <c r="G843" s="3" t="n"/>
    </row>
    <row r="844" ht="15.75" customHeight="1" s="10">
      <c r="A844" s="1" t="inlineStr">
        <is>
          <t>Mission Bend Municipal Utility District #2</t>
        </is>
      </c>
      <c r="B844" s="1" t="inlineStr">
        <is>
          <t>Harris County</t>
        </is>
      </c>
      <c r="C844" s="1" t="inlineStr">
        <is>
          <t>ACTIVE</t>
        </is>
      </c>
      <c r="D844" s="1" t="inlineStr">
        <is>
          <t>https://www.missionbendmud2.com</t>
        </is>
      </c>
      <c r="E844" s="1" t="inlineStr">
        <is>
          <t>2026</t>
        </is>
      </c>
      <c r="F844" s="1" t="inlineStr">
        <is>
          <t>103226110</t>
        </is>
      </c>
      <c r="G844" s="3" t="n"/>
    </row>
    <row r="845" ht="15.75" customHeight="1" s="10">
      <c r="A845" s="1" t="inlineStr">
        <is>
          <t>Missouri City Management District No. 1</t>
        </is>
      </c>
      <c r="B845" s="1" t="inlineStr">
        <is>
          <t>Fort Bend County</t>
        </is>
      </c>
      <c r="C845" s="1" t="inlineStr">
        <is>
          <t>ACTIVE</t>
        </is>
      </c>
      <c r="D845" s="1" t="inlineStr">
        <is>
          <t>https://www.bamunitax.com/DistrictDetail/SM107</t>
        </is>
      </c>
      <c r="E845" s="1" t="inlineStr">
        <is>
          <t>2026</t>
        </is>
      </c>
      <c r="F845" s="1" t="inlineStr">
        <is>
          <t>103227903</t>
        </is>
      </c>
      <c r="G845" s="3" t="n"/>
    </row>
    <row r="846" ht="15.75" customHeight="1" s="10">
      <c r="A846" s="1" t="inlineStr">
        <is>
          <t>Mobberly Municipal Utility District</t>
        </is>
      </c>
      <c r="B846" s="1" t="inlineStr">
        <is>
          <t>Denton County</t>
        </is>
      </c>
      <c r="C846" s="1" t="inlineStr">
        <is>
          <t>INACTIVE</t>
        </is>
      </c>
      <c r="D846" s="3" t="n"/>
      <c r="E846" s="1" t="inlineStr">
        <is>
          <t>2024</t>
        </is>
      </c>
      <c r="F846" s="1" t="inlineStr">
        <is>
          <t>103227428</t>
        </is>
      </c>
      <c r="G846" s="3" t="n"/>
    </row>
    <row r="847" ht="15.75" customHeight="1" s="10">
      <c r="A847" s="1" t="inlineStr">
        <is>
          <t>Montgomery Co. Municipal Utility District No. 160</t>
        </is>
      </c>
      <c r="B847" s="1" t="inlineStr">
        <is>
          <t>Montgomery County</t>
        </is>
      </c>
      <c r="C847" s="1" t="inlineStr">
        <is>
          <t>ACTIVE</t>
        </is>
      </c>
      <c r="D847" s="3" t="n"/>
      <c r="E847" s="1" t="inlineStr">
        <is>
          <t>2026</t>
        </is>
      </c>
      <c r="F847" s="1" t="inlineStr">
        <is>
          <t>103228148</t>
        </is>
      </c>
      <c r="G847" s="3" t="n"/>
    </row>
    <row r="848" ht="15.75" customHeight="1" s="10">
      <c r="A848" s="1" t="inlineStr">
        <is>
          <t>Montgomery Co. Municipal Utility District No. 201</t>
        </is>
      </c>
      <c r="B848" s="1" t="inlineStr">
        <is>
          <t>Montgomery County</t>
        </is>
      </c>
      <c r="C848" s="1" t="inlineStr">
        <is>
          <t>ACTIVE</t>
        </is>
      </c>
      <c r="D848" s="3" t="n"/>
      <c r="E848" s="1" t="inlineStr">
        <is>
          <t>2026</t>
        </is>
      </c>
      <c r="F848" s="1" t="inlineStr">
        <is>
          <t>103228150</t>
        </is>
      </c>
      <c r="G848" s="3" t="n"/>
    </row>
    <row r="849" ht="15.75" customHeight="1" s="10">
      <c r="A849" s="1" t="inlineStr">
        <is>
          <t>Montgomery County MUD No. 176</t>
        </is>
      </c>
      <c r="B849" s="1" t="inlineStr">
        <is>
          <t>Montgomery County</t>
        </is>
      </c>
      <c r="C849" s="1" t="inlineStr">
        <is>
          <t>ACTIVE</t>
        </is>
      </c>
      <c r="D849" s="3" t="n"/>
      <c r="E849" s="1" t="inlineStr">
        <is>
          <t>2026</t>
        </is>
      </c>
      <c r="F849" s="1" t="inlineStr">
        <is>
          <t>103228068</t>
        </is>
      </c>
      <c r="G849" s="3" t="n"/>
    </row>
    <row r="850" ht="15.75" customHeight="1" s="10">
      <c r="A850" s="1" t="inlineStr">
        <is>
          <t>Montgomery County MUD No. 177</t>
        </is>
      </c>
      <c r="B850" s="1" t="inlineStr">
        <is>
          <t>Montgomery County</t>
        </is>
      </c>
      <c r="C850" s="1" t="inlineStr">
        <is>
          <t>ACTIVE</t>
        </is>
      </c>
      <c r="D850" s="3" t="n"/>
      <c r="E850" s="1" t="inlineStr">
        <is>
          <t>2026</t>
        </is>
      </c>
      <c r="F850" s="1" t="inlineStr">
        <is>
          <t>103228069</t>
        </is>
      </c>
      <c r="G850" s="3" t="n"/>
    </row>
    <row r="851" ht="15.75" customHeight="1" s="10">
      <c r="A851" s="1" t="inlineStr">
        <is>
          <t>Montgomery County Municipal Utility District #100</t>
        </is>
      </c>
      <c r="B851" s="1" t="inlineStr">
        <is>
          <t>Montgomery County</t>
        </is>
      </c>
      <c r="C851" s="1" t="inlineStr">
        <is>
          <t>ACTIVE</t>
        </is>
      </c>
      <c r="D851" s="1" t="inlineStr">
        <is>
          <t>https://www.chamberscreekmuds.org/category/mcmud100/</t>
        </is>
      </c>
      <c r="E851" s="1" t="inlineStr">
        <is>
          <t>2026</t>
        </is>
      </c>
      <c r="F851" s="1" t="inlineStr">
        <is>
          <t>103227995</t>
        </is>
      </c>
      <c r="G851" s="3" t="n"/>
    </row>
    <row r="852" ht="15.75" customHeight="1" s="10">
      <c r="A852" s="1" t="inlineStr">
        <is>
          <t>Montgomery County Municipal Utility District #105</t>
        </is>
      </c>
      <c r="B852" s="1" t="inlineStr">
        <is>
          <t>Montgomery County</t>
        </is>
      </c>
      <c r="C852" s="1" t="inlineStr">
        <is>
          <t>ACTIVE</t>
        </is>
      </c>
      <c r="D852" s="1" t="inlineStr">
        <is>
          <t>https://www.mcmud105.org</t>
        </is>
      </c>
      <c r="E852" s="1" t="inlineStr">
        <is>
          <t>2026</t>
        </is>
      </c>
      <c r="F852" s="1" t="inlineStr">
        <is>
          <t>103226441</t>
        </is>
      </c>
      <c r="G852" s="3" t="n"/>
    </row>
    <row r="853" ht="15.75" customHeight="1" s="10">
      <c r="A853" s="1" t="inlineStr">
        <is>
          <t>Montgomery County Municipal Utility District #106</t>
        </is>
      </c>
      <c r="B853" s="1" t="inlineStr">
        <is>
          <t>Montgomery County</t>
        </is>
      </c>
      <c r="C853" s="1" t="inlineStr">
        <is>
          <t>ACTIVE</t>
        </is>
      </c>
      <c r="D853" s="3" t="n"/>
      <c r="E853" s="1" t="inlineStr">
        <is>
          <t>2026</t>
        </is>
      </c>
      <c r="F853" s="1" t="inlineStr">
        <is>
          <t>103226844</t>
        </is>
      </c>
      <c r="G853" s="3" t="n"/>
    </row>
    <row r="854" ht="15.75" customHeight="1" s="10">
      <c r="A854" s="1" t="inlineStr">
        <is>
          <t>Montgomery County Municipal Utility District #107</t>
        </is>
      </c>
      <c r="B854" s="1" t="inlineStr">
        <is>
          <t>Montgomery County</t>
        </is>
      </c>
      <c r="C854" s="1" t="inlineStr">
        <is>
          <t>ACTIVE</t>
        </is>
      </c>
      <c r="D854" s="1" t="inlineStr">
        <is>
          <t>https://districtdirectory.org/montgomery-county/montgomery-county-municipal-utility-district-no-107</t>
        </is>
      </c>
      <c r="E854" s="1" t="inlineStr">
        <is>
          <t>2026</t>
        </is>
      </c>
      <c r="F854" s="1" t="inlineStr">
        <is>
          <t>103225914</t>
        </is>
      </c>
      <c r="G854" s="3" t="n"/>
    </row>
    <row r="855" ht="15.75" customHeight="1" s="10">
      <c r="A855" s="1" t="inlineStr">
        <is>
          <t>Montgomery County Municipal Utility District #111</t>
        </is>
      </c>
      <c r="B855" s="1" t="inlineStr">
        <is>
          <t>Montgomery County</t>
        </is>
      </c>
      <c r="C855" s="1" t="inlineStr">
        <is>
          <t>ACTIVE</t>
        </is>
      </c>
      <c r="D855" s="3" t="n"/>
      <c r="E855" s="1" t="inlineStr">
        <is>
          <t>2026</t>
        </is>
      </c>
      <c r="F855" s="1" t="inlineStr">
        <is>
          <t>103226838</t>
        </is>
      </c>
      <c r="G855" s="3" t="n"/>
    </row>
    <row r="856" ht="15.75" customHeight="1" s="10">
      <c r="A856" s="1" t="inlineStr">
        <is>
          <t>Montgomery County Municipal Utility District #112</t>
        </is>
      </c>
      <c r="B856" s="1" t="inlineStr">
        <is>
          <t>Montgomery County</t>
        </is>
      </c>
      <c r="C856" s="1" t="inlineStr">
        <is>
          <t>ACTIVE</t>
        </is>
      </c>
      <c r="D856" s="3" t="n"/>
      <c r="E856" s="1" t="inlineStr">
        <is>
          <t>2026</t>
        </is>
      </c>
      <c r="F856" s="1" t="inlineStr">
        <is>
          <t>103227210</t>
        </is>
      </c>
      <c r="G856" s="3" t="n"/>
    </row>
    <row r="857" ht="15.75" customHeight="1" s="10">
      <c r="A857" s="1" t="inlineStr">
        <is>
          <t>Montgomery County Municipal Utility District #113</t>
        </is>
      </c>
      <c r="B857" s="1" t="inlineStr">
        <is>
          <t>Montgomery County</t>
        </is>
      </c>
      <c r="C857" s="1" t="inlineStr">
        <is>
          <t>ACTIVE</t>
        </is>
      </c>
      <c r="D857" s="1" t="inlineStr">
        <is>
          <t>https://www.mcmud113.com</t>
        </is>
      </c>
      <c r="E857" s="1" t="inlineStr">
        <is>
          <t>2026</t>
        </is>
      </c>
      <c r="F857" s="1" t="inlineStr">
        <is>
          <t>103226353</t>
        </is>
      </c>
      <c r="G857" s="3" t="n"/>
    </row>
    <row r="858" ht="15.75" customHeight="1" s="10">
      <c r="A858" s="1" t="inlineStr">
        <is>
          <t>Montgomery County Municipal Utility District #114</t>
        </is>
      </c>
      <c r="B858" s="1" t="inlineStr">
        <is>
          <t>Montgomery County</t>
        </is>
      </c>
      <c r="C858" s="1" t="inlineStr">
        <is>
          <t>INACTIVE</t>
        </is>
      </c>
      <c r="D858" s="3" t="n"/>
      <c r="E858" s="1" t="inlineStr">
        <is>
          <t>2022</t>
        </is>
      </c>
      <c r="F858" s="1" t="inlineStr">
        <is>
          <t>103226598</t>
        </is>
      </c>
      <c r="G858" s="3" t="n"/>
    </row>
    <row r="859" ht="15.75" customHeight="1" s="10">
      <c r="A859" s="1" t="inlineStr">
        <is>
          <t>Montgomery County Municipal Utility District #115</t>
        </is>
      </c>
      <c r="B859" s="1" t="inlineStr">
        <is>
          <t>Montgomery County</t>
        </is>
      </c>
      <c r="C859" s="1" t="inlineStr">
        <is>
          <t>ACTIVE</t>
        </is>
      </c>
      <c r="D859" s="1" t="inlineStr">
        <is>
          <t>https://mcmud115.org</t>
        </is>
      </c>
      <c r="E859" s="1" t="inlineStr">
        <is>
          <t>2026</t>
        </is>
      </c>
      <c r="F859" s="1" t="inlineStr">
        <is>
          <t>103226966</t>
        </is>
      </c>
      <c r="G859" s="3" t="n"/>
    </row>
    <row r="860" ht="15.75" customHeight="1" s="10">
      <c r="A860" s="1" t="inlineStr">
        <is>
          <t>Montgomery County Municipal Utility District #116</t>
        </is>
      </c>
      <c r="B860" s="1" t="inlineStr">
        <is>
          <t>Montgomery County</t>
        </is>
      </c>
      <c r="C860" s="1" t="inlineStr">
        <is>
          <t>ACTIVE</t>
        </is>
      </c>
      <c r="D860" s="3" t="n"/>
      <c r="E860" s="1" t="inlineStr">
        <is>
          <t>2026</t>
        </is>
      </c>
      <c r="F860" s="1" t="inlineStr">
        <is>
          <t>103227565</t>
        </is>
      </c>
      <c r="G860" s="3" t="n"/>
    </row>
    <row r="861" ht="15.75" customHeight="1" s="10">
      <c r="A861" s="1" t="inlineStr">
        <is>
          <t>Montgomery County Municipal Utility District #119</t>
        </is>
      </c>
      <c r="B861" s="1" t="inlineStr">
        <is>
          <t>Montgomery County</t>
        </is>
      </c>
      <c r="C861" s="1" t="inlineStr">
        <is>
          <t>ACTIVE</t>
        </is>
      </c>
      <c r="D861" s="3" t="n"/>
      <c r="E861" s="1" t="inlineStr">
        <is>
          <t>2026</t>
        </is>
      </c>
      <c r="F861" s="1" t="inlineStr">
        <is>
          <t>103225962</t>
        </is>
      </c>
      <c r="G861" s="3" t="n"/>
    </row>
    <row r="862" ht="15.75" customHeight="1" s="10">
      <c r="A862" s="1" t="inlineStr">
        <is>
          <t>Montgomery County Municipal Utility District #121</t>
        </is>
      </c>
      <c r="B862" s="1" t="inlineStr">
        <is>
          <t>Montgomery County</t>
        </is>
      </c>
      <c r="C862" s="1" t="inlineStr">
        <is>
          <t>ACTIVE</t>
        </is>
      </c>
      <c r="D862" s="1" t="inlineStr">
        <is>
          <t>https://www.mcmud121.com</t>
        </is>
      </c>
      <c r="E862" s="1" t="inlineStr">
        <is>
          <t>2026</t>
        </is>
      </c>
      <c r="F862" s="1" t="inlineStr">
        <is>
          <t>103226354</t>
        </is>
      </c>
      <c r="G862" s="3" t="n"/>
    </row>
    <row r="863" ht="15.75" customHeight="1" s="10">
      <c r="A863" s="1" t="inlineStr">
        <is>
          <t>Montgomery County Municipal Utility District #126</t>
        </is>
      </c>
      <c r="B863" s="1" t="inlineStr">
        <is>
          <t>Montgomery County</t>
        </is>
      </c>
      <c r="C863" s="1" t="inlineStr">
        <is>
          <t>ACTIVE</t>
        </is>
      </c>
      <c r="D863" s="3" t="n"/>
      <c r="E863" s="1" t="inlineStr">
        <is>
          <t>2026</t>
        </is>
      </c>
      <c r="F863" s="1" t="inlineStr">
        <is>
          <t>103226296</t>
        </is>
      </c>
      <c r="G863" s="3" t="n"/>
    </row>
    <row r="864" ht="15.75" customHeight="1" s="10">
      <c r="A864" s="1" t="inlineStr">
        <is>
          <t>Montgomery County Municipal Utility District #127</t>
        </is>
      </c>
      <c r="B864" s="1" t="inlineStr">
        <is>
          <t>Montgomery County</t>
        </is>
      </c>
      <c r="C864" s="1" t="inlineStr">
        <is>
          <t>ACTIVE</t>
        </is>
      </c>
      <c r="D864" s="3" t="n"/>
      <c r="E864" s="1" t="inlineStr">
        <is>
          <t>2026</t>
        </is>
      </c>
      <c r="F864" s="1" t="inlineStr">
        <is>
          <t>103226910</t>
        </is>
      </c>
      <c r="G864" s="3" t="n"/>
    </row>
    <row r="865" ht="15.75" customHeight="1" s="10">
      <c r="A865" s="1" t="inlineStr">
        <is>
          <t>Montgomery County Municipal Utility District #128A</t>
        </is>
      </c>
      <c r="B865" s="1" t="inlineStr">
        <is>
          <t>Montgomery County</t>
        </is>
      </c>
      <c r="C865" s="1" t="inlineStr">
        <is>
          <t>ACTIVE</t>
        </is>
      </c>
      <c r="D865" s="3" t="n"/>
      <c r="E865" s="1" t="inlineStr">
        <is>
          <t>2026</t>
        </is>
      </c>
      <c r="F865" s="1" t="inlineStr">
        <is>
          <t>103227863</t>
        </is>
      </c>
      <c r="G865" s="3" t="n"/>
    </row>
    <row r="866" ht="15.75" customHeight="1" s="10">
      <c r="A866" s="1" t="inlineStr">
        <is>
          <t>Montgomery County Municipal Utility District #129</t>
        </is>
      </c>
      <c r="B866" s="1" t="inlineStr">
        <is>
          <t>Montgomery County</t>
        </is>
      </c>
      <c r="C866" s="1" t="inlineStr">
        <is>
          <t>ACTIVE</t>
        </is>
      </c>
      <c r="D866" s="3" t="n"/>
      <c r="E866" s="1" t="inlineStr">
        <is>
          <t>2026</t>
        </is>
      </c>
      <c r="F866" s="1" t="inlineStr">
        <is>
          <t>103227873</t>
        </is>
      </c>
      <c r="G866" s="3" t="n"/>
    </row>
    <row r="867" ht="15.75" customHeight="1" s="10">
      <c r="A867" s="1" t="inlineStr">
        <is>
          <t>Montgomery County Municipal Utility District #131</t>
        </is>
      </c>
      <c r="B867" s="1" t="inlineStr">
        <is>
          <t>Montgomery County</t>
        </is>
      </c>
      <c r="C867" s="1" t="inlineStr">
        <is>
          <t>ACTIVE</t>
        </is>
      </c>
      <c r="D867" s="3" t="n"/>
      <c r="E867" s="1" t="inlineStr">
        <is>
          <t>2026</t>
        </is>
      </c>
      <c r="F867" s="1" t="inlineStr">
        <is>
          <t>103228035</t>
        </is>
      </c>
      <c r="G867" s="3" t="n"/>
    </row>
    <row r="868" ht="15.75" customHeight="1" s="10">
      <c r="A868" s="1" t="inlineStr">
        <is>
          <t>Montgomery County Municipal Utility District #132</t>
        </is>
      </c>
      <c r="B868" s="1" t="inlineStr">
        <is>
          <t>Montgomery County</t>
        </is>
      </c>
      <c r="C868" s="1" t="inlineStr">
        <is>
          <t>ACTIVE</t>
        </is>
      </c>
      <c r="D868" s="1" t="inlineStr">
        <is>
          <t>https://www.sklawdistrictdata.org/</t>
        </is>
      </c>
      <c r="E868" s="1" t="inlineStr">
        <is>
          <t>2026</t>
        </is>
      </c>
      <c r="F868" s="1" t="inlineStr">
        <is>
          <t>103226114</t>
        </is>
      </c>
      <c r="G868" s="3" t="n"/>
    </row>
    <row r="869" ht="15.75" customHeight="1" s="10">
      <c r="A869" s="1" t="inlineStr">
        <is>
          <t>Montgomery County Municipal Utility District #137</t>
        </is>
      </c>
      <c r="B869" s="1" t="inlineStr">
        <is>
          <t>Montgomery County</t>
        </is>
      </c>
      <c r="C869" s="1" t="inlineStr">
        <is>
          <t>ACTIVE</t>
        </is>
      </c>
      <c r="D869" s="1" t="inlineStr">
        <is>
          <t>https://www.bamunitax.com/DistrictDetail/M37</t>
        </is>
      </c>
      <c r="E869" s="1" t="inlineStr">
        <is>
          <t>2026</t>
        </is>
      </c>
      <c r="F869" s="1" t="inlineStr">
        <is>
          <t>103226489</t>
        </is>
      </c>
      <c r="G869" s="3" t="n"/>
    </row>
    <row r="870" ht="15.75" customHeight="1" s="10">
      <c r="A870" s="1" t="inlineStr">
        <is>
          <t>Montgomery County Municipal Utility District #138</t>
        </is>
      </c>
      <c r="B870" s="1" t="inlineStr">
        <is>
          <t>Montgomery County</t>
        </is>
      </c>
      <c r="C870" s="1" t="inlineStr">
        <is>
          <t>ACTIVE</t>
        </is>
      </c>
      <c r="D870" s="1" t="inlineStr">
        <is>
          <t>https://www.utilitytaxservice.com/DistrictDetail/M38</t>
        </is>
      </c>
      <c r="E870" s="1" t="inlineStr">
        <is>
          <t>2026</t>
        </is>
      </c>
      <c r="F870" s="1" t="inlineStr">
        <is>
          <t>103226377</t>
        </is>
      </c>
      <c r="G870" s="3" t="n"/>
    </row>
    <row r="871" ht="15.75" customHeight="1" s="10">
      <c r="A871" s="1" t="inlineStr">
        <is>
          <t>Montgomery County Municipal Utility District #139</t>
        </is>
      </c>
      <c r="B871" s="1" t="inlineStr">
        <is>
          <t>Montgomery County</t>
        </is>
      </c>
      <c r="C871" s="1" t="inlineStr">
        <is>
          <t>ACTIVE</t>
        </is>
      </c>
      <c r="D871" s="3" t="n"/>
      <c r="E871" s="1" t="inlineStr">
        <is>
          <t>2026</t>
        </is>
      </c>
      <c r="F871" s="1" t="inlineStr">
        <is>
          <t>103226813</t>
        </is>
      </c>
      <c r="G871" s="3" t="n"/>
    </row>
    <row r="872" ht="15.75" customHeight="1" s="10">
      <c r="A872" s="1" t="inlineStr">
        <is>
          <t>Montgomery County Municipal Utility District #141</t>
        </is>
      </c>
      <c r="B872" s="1" t="inlineStr">
        <is>
          <t>Montgomery County</t>
        </is>
      </c>
      <c r="C872" s="1" t="inlineStr">
        <is>
          <t>ACTIVE</t>
        </is>
      </c>
      <c r="D872" s="1" t="inlineStr">
        <is>
          <t>https://www.sklawdistrictdata.org</t>
        </is>
      </c>
      <c r="E872" s="1" t="inlineStr">
        <is>
          <t>2026</t>
        </is>
      </c>
      <c r="F872" s="1" t="inlineStr">
        <is>
          <t>103227624</t>
        </is>
      </c>
      <c r="G872" s="3" t="n"/>
    </row>
    <row r="873" ht="15.75" customHeight="1" s="10">
      <c r="A873" s="1" t="inlineStr">
        <is>
          <t>Montgomery County Municipal Utility District #142</t>
        </is>
      </c>
      <c r="B873" s="1" t="inlineStr">
        <is>
          <t>Montgomery County</t>
        </is>
      </c>
      <c r="C873" s="1" t="inlineStr">
        <is>
          <t>ACTIVE</t>
        </is>
      </c>
      <c r="D873" s="1" t="inlineStr">
        <is>
          <t>https://bli-tax.com/montgomery-co-mud-142/</t>
        </is>
      </c>
      <c r="E873" s="1" t="inlineStr">
        <is>
          <t>2026</t>
        </is>
      </c>
      <c r="F873" s="1" t="inlineStr">
        <is>
          <t>103227842</t>
        </is>
      </c>
      <c r="G873" s="3" t="n"/>
    </row>
    <row r="874" ht="15.75" customHeight="1" s="10">
      <c r="A874" s="1" t="inlineStr">
        <is>
          <t>Montgomery County Municipal Utility District #144</t>
        </is>
      </c>
      <c r="B874" s="1" t="inlineStr">
        <is>
          <t>Montgomery County</t>
        </is>
      </c>
      <c r="C874" s="1" t="inlineStr">
        <is>
          <t>ACTIVE</t>
        </is>
      </c>
      <c r="D874" s="1" t="inlineStr">
        <is>
          <t>https://www.sklawdistrictdata.org</t>
        </is>
      </c>
      <c r="E874" s="1" t="inlineStr">
        <is>
          <t>2026</t>
        </is>
      </c>
      <c r="F874" s="1" t="inlineStr">
        <is>
          <t>103226213</t>
        </is>
      </c>
      <c r="G874" s="3" t="n"/>
    </row>
    <row r="875" ht="15.75" customHeight="1" s="10">
      <c r="A875" s="1" t="inlineStr">
        <is>
          <t>Montgomery County Municipal Utility District #147</t>
        </is>
      </c>
      <c r="B875" s="1" t="inlineStr">
        <is>
          <t>Montgomery County</t>
        </is>
      </c>
      <c r="C875" s="1" t="inlineStr">
        <is>
          <t>ACTIVE</t>
        </is>
      </c>
      <c r="D875" s="3" t="n"/>
      <c r="E875" s="1" t="inlineStr">
        <is>
          <t>2026</t>
        </is>
      </c>
      <c r="F875" s="1" t="inlineStr">
        <is>
          <t>103227883</t>
        </is>
      </c>
      <c r="G875" s="3" t="n"/>
    </row>
    <row r="876" ht="15.75" customHeight="1" s="10">
      <c r="A876" s="1" t="inlineStr">
        <is>
          <t>Montgomery County Municipal Utility District #147</t>
        </is>
      </c>
      <c r="B876" s="1" t="inlineStr">
        <is>
          <t>Montgomery County</t>
        </is>
      </c>
      <c r="C876" s="1" t="inlineStr">
        <is>
          <t>INACTIVE</t>
        </is>
      </c>
      <c r="D876" s="3" t="n"/>
      <c r="E876" s="1" t="inlineStr">
        <is>
          <t>2021</t>
        </is>
      </c>
      <c r="F876" s="1" t="inlineStr">
        <is>
          <t>103228076</t>
        </is>
      </c>
      <c r="G876" s="3" t="n"/>
    </row>
    <row r="877" ht="15.75" customHeight="1" s="10">
      <c r="A877" s="1" t="inlineStr">
        <is>
          <t>Montgomery County Municipal Utility District #148</t>
        </is>
      </c>
      <c r="B877" s="1" t="inlineStr">
        <is>
          <t>Montgomery County</t>
        </is>
      </c>
      <c r="C877" s="1" t="inlineStr">
        <is>
          <t>ACTIVE</t>
        </is>
      </c>
      <c r="D877" s="3" t="n"/>
      <c r="E877" s="1" t="inlineStr">
        <is>
          <t>2026</t>
        </is>
      </c>
      <c r="F877" s="1" t="inlineStr">
        <is>
          <t>103226832</t>
        </is>
      </c>
      <c r="G877" s="3" t="n"/>
    </row>
    <row r="878" ht="15.75" customHeight="1" s="10">
      <c r="A878" s="1" t="inlineStr">
        <is>
          <t>Montgomery County Municipal Utility District #15</t>
        </is>
      </c>
      <c r="B878" s="1" t="inlineStr">
        <is>
          <t>Montgomery County</t>
        </is>
      </c>
      <c r="C878" s="1" t="inlineStr">
        <is>
          <t>ACTIVE</t>
        </is>
      </c>
      <c r="D878" s="1" t="inlineStr">
        <is>
          <t>https://www.mcmud15.com</t>
        </is>
      </c>
      <c r="E878" s="1" t="inlineStr">
        <is>
          <t>2026</t>
        </is>
      </c>
      <c r="F878" s="1" t="inlineStr">
        <is>
          <t>103225560</t>
        </is>
      </c>
      <c r="G878" s="3" t="n"/>
    </row>
    <row r="879" ht="15.75" customHeight="1" s="10">
      <c r="A879" s="1" t="inlineStr">
        <is>
          <t>Montgomery County Municipal Utility District #150</t>
        </is>
      </c>
      <c r="B879" s="1" t="inlineStr">
        <is>
          <t>Montgomery County</t>
        </is>
      </c>
      <c r="C879" s="1" t="inlineStr">
        <is>
          <t>ACTIVE</t>
        </is>
      </c>
      <c r="D879" s="1" t="inlineStr">
        <is>
          <t>https://www.utilitytaxservice.com/DistrictDetail/MC150</t>
        </is>
      </c>
      <c r="E879" s="1" t="inlineStr">
        <is>
          <t>2026</t>
        </is>
      </c>
      <c r="F879" s="1" t="inlineStr">
        <is>
          <t>103227966</t>
        </is>
      </c>
      <c r="G879" s="3" t="n"/>
    </row>
    <row r="880" ht="15.75" customHeight="1" s="10">
      <c r="A880" s="1" t="inlineStr">
        <is>
          <t>Montgomery County Municipal Utility District #151</t>
        </is>
      </c>
      <c r="B880" s="1" t="inlineStr">
        <is>
          <t>Montgomery County</t>
        </is>
      </c>
      <c r="C880" s="1" t="inlineStr">
        <is>
          <t>ACTIVE</t>
        </is>
      </c>
      <c r="D880" s="1" t="inlineStr">
        <is>
          <t>https://www.utilitytaxservice.com/DistrictDetail/M151</t>
        </is>
      </c>
      <c r="E880" s="1" t="inlineStr">
        <is>
          <t>2026</t>
        </is>
      </c>
      <c r="F880" s="1" t="inlineStr">
        <is>
          <t>103227818</t>
        </is>
      </c>
      <c r="G880" s="3" t="n"/>
    </row>
    <row r="881" ht="15.75" customHeight="1" s="10">
      <c r="A881" s="1" t="inlineStr">
        <is>
          <t>Montgomery County Municipal Utility District #157</t>
        </is>
      </c>
      <c r="B881" s="1" t="inlineStr">
        <is>
          <t>Montgomery County</t>
        </is>
      </c>
      <c r="C881" s="1" t="inlineStr">
        <is>
          <t>ACTIVE</t>
        </is>
      </c>
      <c r="D881" s="3" t="n"/>
      <c r="E881" s="1" t="inlineStr">
        <is>
          <t>2026</t>
        </is>
      </c>
      <c r="F881" s="1" t="inlineStr">
        <is>
          <t>103227872</t>
        </is>
      </c>
      <c r="G881" s="3" t="n"/>
    </row>
    <row r="882" ht="15.75" customHeight="1" s="10">
      <c r="A882" s="1" t="inlineStr">
        <is>
          <t>Montgomery County Municipal Utility District #16</t>
        </is>
      </c>
      <c r="B882" s="1" t="inlineStr">
        <is>
          <t>Montgomery County</t>
        </is>
      </c>
      <c r="C882" s="1" t="inlineStr">
        <is>
          <t>ACTIVE</t>
        </is>
      </c>
      <c r="D882" s="1" t="inlineStr">
        <is>
          <t>https://www.mcmud16.com</t>
        </is>
      </c>
      <c r="E882" s="1" t="inlineStr">
        <is>
          <t>2026</t>
        </is>
      </c>
      <c r="F882" s="1" t="inlineStr">
        <is>
          <t>103227047</t>
        </is>
      </c>
      <c r="G882" s="3" t="n"/>
    </row>
    <row r="883" ht="15.75" customHeight="1" s="10">
      <c r="A883" s="1" t="inlineStr">
        <is>
          <t>Montgomery County Municipal Utility District #163</t>
        </is>
      </c>
      <c r="B883" s="1" t="inlineStr">
        <is>
          <t>Montgomery County</t>
        </is>
      </c>
      <c r="C883" s="1" t="inlineStr">
        <is>
          <t>ACTIVE</t>
        </is>
      </c>
      <c r="D883" s="3" t="n"/>
      <c r="E883" s="1" t="inlineStr">
        <is>
          <t>2026</t>
        </is>
      </c>
      <c r="F883" s="1" t="inlineStr">
        <is>
          <t>103228050</t>
        </is>
      </c>
      <c r="G883" s="3" t="n"/>
    </row>
    <row r="884" ht="15.75" customHeight="1" s="10">
      <c r="A884" s="1" t="inlineStr">
        <is>
          <t>Montgomery County Municipal Utility District #164</t>
        </is>
      </c>
      <c r="B884" s="1" t="inlineStr">
        <is>
          <t>Montgomery County</t>
        </is>
      </c>
      <c r="C884" s="1" t="inlineStr">
        <is>
          <t>ACTIVE</t>
        </is>
      </c>
      <c r="D884" s="1" t="inlineStr">
        <is>
          <t>https://www.utilitytaxservice.com/DistrictDetail/M164</t>
        </is>
      </c>
      <c r="E884" s="1" t="inlineStr">
        <is>
          <t>2026</t>
        </is>
      </c>
      <c r="F884" s="1" t="inlineStr">
        <is>
          <t>103227967</t>
        </is>
      </c>
      <c r="G884" s="3" t="n"/>
    </row>
    <row r="885" ht="15.75" customHeight="1" s="10">
      <c r="A885" s="1" t="inlineStr">
        <is>
          <t>Montgomery County Municipal Utility District #173</t>
        </is>
      </c>
      <c r="B885" s="1" t="inlineStr">
        <is>
          <t>Montgomery County</t>
        </is>
      </c>
      <c r="C885" s="1" t="inlineStr">
        <is>
          <t>ACTIVE</t>
        </is>
      </c>
      <c r="D885" s="1" t="inlineStr">
        <is>
          <t>https://www.sklawdistrictdata.org</t>
        </is>
      </c>
      <c r="E885" s="1" t="inlineStr">
        <is>
          <t>2026</t>
        </is>
      </c>
      <c r="F885" s="1" t="inlineStr">
        <is>
          <t>103227953</t>
        </is>
      </c>
      <c r="G885" s="3" t="n"/>
    </row>
    <row r="886" ht="15.75" customHeight="1" s="10">
      <c r="A886" s="1" t="inlineStr">
        <is>
          <t>Montgomery County Municipal Utility District #18</t>
        </is>
      </c>
      <c r="B886" s="1" t="inlineStr">
        <is>
          <t>Montgomery County</t>
        </is>
      </c>
      <c r="C886" s="1" t="inlineStr">
        <is>
          <t>ACTIVE</t>
        </is>
      </c>
      <c r="D886" s="3" t="n"/>
      <c r="E886" s="1" t="inlineStr">
        <is>
          <t>2026</t>
        </is>
      </c>
      <c r="F886" s="1" t="inlineStr">
        <is>
          <t>103226037</t>
        </is>
      </c>
      <c r="G886" s="3" t="n"/>
    </row>
    <row r="887" ht="15.75" customHeight="1" s="10">
      <c r="A887" s="1" t="inlineStr">
        <is>
          <t>Montgomery County Municipal Utility District #186</t>
        </is>
      </c>
      <c r="B887" s="1" t="inlineStr">
        <is>
          <t>Montgomery County</t>
        </is>
      </c>
      <c r="C887" s="1" t="inlineStr">
        <is>
          <t>ACTIVE</t>
        </is>
      </c>
      <c r="D887" s="1" t="inlineStr">
        <is>
          <t>https://www.thehighlandsmuds.org/category/mcmud186/</t>
        </is>
      </c>
      <c r="E887" s="1" t="inlineStr">
        <is>
          <t>2026</t>
        </is>
      </c>
      <c r="F887" s="1" t="inlineStr">
        <is>
          <t>103228051</t>
        </is>
      </c>
      <c r="G887" s="3" t="n"/>
    </row>
    <row r="888" ht="15.75" customHeight="1" s="10">
      <c r="A888" s="1" t="inlineStr">
        <is>
          <t>Montgomery County Municipal Utility District #19</t>
        </is>
      </c>
      <c r="B888" s="1" t="inlineStr">
        <is>
          <t>Montgomery County</t>
        </is>
      </c>
      <c r="C888" s="1" t="inlineStr">
        <is>
          <t>ACTIVE</t>
        </is>
      </c>
      <c r="D888" s="3" t="n"/>
      <c r="E888" s="1" t="inlineStr">
        <is>
          <t>2026</t>
        </is>
      </c>
      <c r="F888" s="1" t="inlineStr">
        <is>
          <t>103227151</t>
        </is>
      </c>
      <c r="G888" s="3" t="n"/>
    </row>
    <row r="889" ht="15.75" customHeight="1" s="10">
      <c r="A889" s="1" t="inlineStr">
        <is>
          <t>Montgomery County Municipal Utility District #24</t>
        </is>
      </c>
      <c r="B889" s="1" t="inlineStr">
        <is>
          <t>Montgomery County</t>
        </is>
      </c>
      <c r="C889" s="1" t="inlineStr">
        <is>
          <t>ACTIVE</t>
        </is>
      </c>
      <c r="D889" s="1" t="inlineStr">
        <is>
          <t>https://www.mcmud24.org</t>
        </is>
      </c>
      <c r="E889" s="1" t="inlineStr">
        <is>
          <t>2026</t>
        </is>
      </c>
      <c r="F889" s="1" t="inlineStr">
        <is>
          <t>103225563</t>
        </is>
      </c>
      <c r="G889" s="3" t="n"/>
    </row>
    <row r="890" ht="15.75" customHeight="1" s="10">
      <c r="A890" s="1" t="inlineStr">
        <is>
          <t>Montgomery County Municipal Utility District #30</t>
        </is>
      </c>
      <c r="B890" s="1" t="inlineStr">
        <is>
          <t>Montgomery County</t>
        </is>
      </c>
      <c r="C890" s="1" t="inlineStr">
        <is>
          <t>ACTIVE</t>
        </is>
      </c>
      <c r="D890" s="3" t="n"/>
      <c r="E890" s="1" t="inlineStr">
        <is>
          <t>2026</t>
        </is>
      </c>
      <c r="F890" s="1" t="inlineStr">
        <is>
          <t>103227081</t>
        </is>
      </c>
      <c r="G890" s="3" t="n"/>
    </row>
    <row r="891" ht="15.75" customHeight="1" s="10">
      <c r="A891" s="1" t="inlineStr">
        <is>
          <t>Montgomery County Municipal Utility District #36</t>
        </is>
      </c>
      <c r="B891" s="1" t="inlineStr">
        <is>
          <t>Montgomery County</t>
        </is>
      </c>
      <c r="C891" s="1" t="inlineStr">
        <is>
          <t>ACTIVE</t>
        </is>
      </c>
      <c r="D891" s="3" t="n"/>
      <c r="E891" s="1" t="inlineStr">
        <is>
          <t>2026</t>
        </is>
      </c>
      <c r="F891" s="1" t="inlineStr">
        <is>
          <t>103226987</t>
        </is>
      </c>
      <c r="G891" s="3" t="n"/>
    </row>
    <row r="892" ht="15.75" customHeight="1" s="10">
      <c r="A892" s="1" t="inlineStr">
        <is>
          <t>Montgomery County Municipal Utility District #38</t>
        </is>
      </c>
      <c r="B892" s="1" t="inlineStr">
        <is>
          <t>Montgomery County</t>
        </is>
      </c>
      <c r="C892" s="1" t="inlineStr">
        <is>
          <t>ACTIVE</t>
        </is>
      </c>
      <c r="D892" s="3" t="n"/>
      <c r="E892" s="1" t="inlineStr">
        <is>
          <t>2026</t>
        </is>
      </c>
      <c r="F892" s="1" t="inlineStr">
        <is>
          <t>103227294</t>
        </is>
      </c>
      <c r="G892" s="3" t="n"/>
    </row>
    <row r="893" ht="15.75" customHeight="1" s="10">
      <c r="A893" s="1" t="inlineStr">
        <is>
          <t>Montgomery County Municipal Utility District #39</t>
        </is>
      </c>
      <c r="B893" s="1" t="inlineStr">
        <is>
          <t>Montgomery County</t>
        </is>
      </c>
      <c r="C893" s="1" t="inlineStr">
        <is>
          <t>ACTIVE</t>
        </is>
      </c>
      <c r="D893" s="3" t="n"/>
      <c r="E893" s="1" t="inlineStr">
        <is>
          <t>2026</t>
        </is>
      </c>
      <c r="F893" s="1" t="inlineStr">
        <is>
          <t>103226988</t>
        </is>
      </c>
      <c r="G893" s="3" t="n"/>
    </row>
    <row r="894" ht="15.75" customHeight="1" s="10">
      <c r="A894" s="1" t="inlineStr">
        <is>
          <t>Montgomery County Municipal Utility District #42</t>
        </is>
      </c>
      <c r="B894" s="1" t="inlineStr">
        <is>
          <t>Montgomery County</t>
        </is>
      </c>
      <c r="C894" s="1" t="inlineStr">
        <is>
          <t>ACTIVE</t>
        </is>
      </c>
      <c r="D894" s="1" t="inlineStr">
        <is>
          <t>https://www.mcmud42.com/</t>
        </is>
      </c>
      <c r="E894" s="1" t="inlineStr">
        <is>
          <t>2026</t>
        </is>
      </c>
      <c r="F894" s="1" t="inlineStr">
        <is>
          <t>103227387</t>
        </is>
      </c>
      <c r="G894" s="3" t="n"/>
    </row>
    <row r="895" ht="15.75" customHeight="1" s="10">
      <c r="A895" s="1" t="inlineStr">
        <is>
          <t>Montgomery County Municipal Utility District #45</t>
        </is>
      </c>
      <c r="B895" s="1" t="inlineStr">
        <is>
          <t>Montgomery County</t>
        </is>
      </c>
      <c r="C895" s="1" t="inlineStr">
        <is>
          <t>ACTIVE</t>
        </is>
      </c>
      <c r="D895" s="1" t="inlineStr">
        <is>
          <t>https://2618compliance.wordpress.com/</t>
        </is>
      </c>
      <c r="E895" s="1" t="inlineStr">
        <is>
          <t>2026</t>
        </is>
      </c>
      <c r="F895" s="1" t="inlineStr">
        <is>
          <t>103227295</t>
        </is>
      </c>
      <c r="G895" s="3" t="n"/>
    </row>
    <row r="896" ht="15.75" customHeight="1" s="10">
      <c r="A896" s="1" t="inlineStr">
        <is>
          <t>Montgomery County Municipal Utility District #46</t>
        </is>
      </c>
      <c r="B896" s="1" t="inlineStr">
        <is>
          <t>Montgomery County</t>
        </is>
      </c>
      <c r="C896" s="1" t="inlineStr">
        <is>
          <t>ACTIVE</t>
        </is>
      </c>
      <c r="D896" s="3" t="n"/>
      <c r="E896" s="1" t="inlineStr">
        <is>
          <t>2026</t>
        </is>
      </c>
      <c r="F896" s="1" t="inlineStr">
        <is>
          <t>103226989</t>
        </is>
      </c>
      <c r="G896" s="3" t="n"/>
    </row>
    <row r="897" ht="15.75" customHeight="1" s="10">
      <c r="A897" s="1" t="inlineStr">
        <is>
          <t>Montgomery County Municipal Utility District #47</t>
        </is>
      </c>
      <c r="B897" s="1" t="inlineStr">
        <is>
          <t>Montgomery County</t>
        </is>
      </c>
      <c r="C897" s="1" t="inlineStr">
        <is>
          <t>ACTIVE</t>
        </is>
      </c>
      <c r="D897" s="3" t="n"/>
      <c r="E897" s="1" t="inlineStr">
        <is>
          <t>2026</t>
        </is>
      </c>
      <c r="F897" s="1" t="inlineStr">
        <is>
          <t>103226990</t>
        </is>
      </c>
      <c r="G897" s="3" t="n"/>
    </row>
    <row r="898" ht="15.75" customHeight="1" s="10">
      <c r="A898" s="1" t="inlineStr">
        <is>
          <t>Montgomery County Municipal Utility District #56</t>
        </is>
      </c>
      <c r="B898" s="1" t="inlineStr">
        <is>
          <t>Montgomery County</t>
        </is>
      </c>
      <c r="C898" s="1" t="inlineStr">
        <is>
          <t>ACTIVE</t>
        </is>
      </c>
      <c r="D898" s="3" t="n"/>
      <c r="E898" s="1" t="inlineStr">
        <is>
          <t>2026</t>
        </is>
      </c>
      <c r="F898" s="1" t="inlineStr">
        <is>
          <t>103226015</t>
        </is>
      </c>
      <c r="G898" s="3" t="n"/>
    </row>
    <row r="899" ht="15.75" customHeight="1" s="10">
      <c r="A899" s="1" t="inlineStr">
        <is>
          <t>Montgomery County Municipal Utility District #6</t>
        </is>
      </c>
      <c r="B899" s="1" t="inlineStr">
        <is>
          <t>Montgomery County</t>
        </is>
      </c>
      <c r="C899" s="1" t="inlineStr">
        <is>
          <t>ACTIVE</t>
        </is>
      </c>
      <c r="D899" s="3" t="n"/>
      <c r="E899" s="1" t="inlineStr">
        <is>
          <t>2026</t>
        </is>
      </c>
      <c r="F899" s="1" t="inlineStr">
        <is>
          <t>103226232</t>
        </is>
      </c>
      <c r="G899" s="3" t="n"/>
    </row>
    <row r="900" ht="15.75" customHeight="1" s="10">
      <c r="A900" s="1" t="inlineStr">
        <is>
          <t>Montgomery County Municipal Utility District #60</t>
        </is>
      </c>
      <c r="B900" s="1" t="inlineStr">
        <is>
          <t>Montgomery County</t>
        </is>
      </c>
      <c r="C900" s="1" t="inlineStr">
        <is>
          <t>ACTIVE</t>
        </is>
      </c>
      <c r="D900" s="3" t="n"/>
      <c r="E900" s="1" t="inlineStr">
        <is>
          <t>2026</t>
        </is>
      </c>
      <c r="F900" s="1" t="inlineStr">
        <is>
          <t>103226993</t>
        </is>
      </c>
      <c r="G900" s="3" t="n"/>
    </row>
    <row r="901" ht="15.75" customHeight="1" s="10">
      <c r="A901" s="1" t="inlineStr">
        <is>
          <t>Montgomery County Municipal Utility District #67</t>
        </is>
      </c>
      <c r="B901" s="1" t="inlineStr">
        <is>
          <t>Montgomery County</t>
        </is>
      </c>
      <c r="C901" s="1" t="inlineStr">
        <is>
          <t>ACTIVE</t>
        </is>
      </c>
      <c r="D901" s="3" t="n"/>
      <c r="E901" s="1" t="inlineStr">
        <is>
          <t>2026</t>
        </is>
      </c>
      <c r="F901" s="1" t="inlineStr">
        <is>
          <t>103226996</t>
        </is>
      </c>
      <c r="G901" s="3" t="n"/>
    </row>
    <row r="902" ht="15.75" customHeight="1" s="10">
      <c r="A902" s="1" t="inlineStr">
        <is>
          <t>Montgomery County Municipal Utility District #7</t>
        </is>
      </c>
      <c r="B902" s="1" t="inlineStr">
        <is>
          <t>Montgomery County</t>
        </is>
      </c>
      <c r="C902" s="1" t="inlineStr">
        <is>
          <t>ACTIVE</t>
        </is>
      </c>
      <c r="D902" s="3" t="n"/>
      <c r="E902" s="1" t="inlineStr">
        <is>
          <t>2026</t>
        </is>
      </c>
      <c r="F902" s="1" t="inlineStr">
        <is>
          <t>103226986</t>
        </is>
      </c>
      <c r="G902" s="3" t="n"/>
    </row>
    <row r="903" ht="15.75" customHeight="1" s="10">
      <c r="A903" s="1" t="inlineStr">
        <is>
          <t>Montgomery County Municipal Utility District #8</t>
        </is>
      </c>
      <c r="B903" s="1" t="inlineStr">
        <is>
          <t>Montgomery County</t>
        </is>
      </c>
      <c r="C903" s="1" t="inlineStr">
        <is>
          <t>ACTIVE</t>
        </is>
      </c>
      <c r="D903" s="3" t="n"/>
      <c r="E903" s="1" t="inlineStr">
        <is>
          <t>2026</t>
        </is>
      </c>
      <c r="F903" s="1" t="inlineStr">
        <is>
          <t>103226050</t>
        </is>
      </c>
      <c r="G903" s="3" t="n"/>
    </row>
    <row r="904" ht="15.75" customHeight="1" s="10">
      <c r="A904" s="1" t="inlineStr">
        <is>
          <t>Montgomery County Municipal Utility District #83</t>
        </is>
      </c>
      <c r="B904" s="1" t="inlineStr">
        <is>
          <t>Montgomery County</t>
        </is>
      </c>
      <c r="C904" s="1" t="inlineStr">
        <is>
          <t>ACTIVE</t>
        </is>
      </c>
      <c r="D904" s="3" t="n"/>
      <c r="E904" s="1" t="inlineStr">
        <is>
          <t>2026</t>
        </is>
      </c>
      <c r="F904" s="1" t="inlineStr">
        <is>
          <t>103225952</t>
        </is>
      </c>
      <c r="G904" s="3" t="n"/>
    </row>
    <row r="905" ht="15.75" customHeight="1" s="10">
      <c r="A905" s="1" t="inlineStr">
        <is>
          <t>Montgomery County Municipal Utility District #84</t>
        </is>
      </c>
      <c r="B905" s="1" t="inlineStr">
        <is>
          <t>Montgomery County</t>
        </is>
      </c>
      <c r="C905" s="1" t="inlineStr">
        <is>
          <t>ACTIVE</t>
        </is>
      </c>
      <c r="D905" s="3" t="n"/>
      <c r="E905" s="1" t="inlineStr">
        <is>
          <t>2026</t>
        </is>
      </c>
      <c r="F905" s="1" t="inlineStr">
        <is>
          <t>103226059</t>
        </is>
      </c>
      <c r="G905" s="3" t="n"/>
    </row>
    <row r="906" ht="15.75" customHeight="1" s="10">
      <c r="A906" s="1" t="inlineStr">
        <is>
          <t>Montgomery County Municipal Utility District #89</t>
        </is>
      </c>
      <c r="B906" s="1" t="inlineStr">
        <is>
          <t>Montgomery County</t>
        </is>
      </c>
      <c r="C906" s="1" t="inlineStr">
        <is>
          <t>ACTIVE</t>
        </is>
      </c>
      <c r="D906" s="1" t="inlineStr">
        <is>
          <t>https://www.mcmud89.com</t>
        </is>
      </c>
      <c r="E906" s="1" t="inlineStr">
        <is>
          <t>2026</t>
        </is>
      </c>
      <c r="F906" s="1" t="inlineStr">
        <is>
          <t>103226111</t>
        </is>
      </c>
      <c r="G906" s="3" t="n"/>
    </row>
    <row r="907" ht="15.75" customHeight="1" s="10">
      <c r="A907" s="1" t="inlineStr">
        <is>
          <t>Montgomery County Municipal Utility District #9</t>
        </is>
      </c>
      <c r="B907" s="1" t="inlineStr">
        <is>
          <t>Montgomery County</t>
        </is>
      </c>
      <c r="C907" s="1" t="inlineStr">
        <is>
          <t>ACTIVE</t>
        </is>
      </c>
      <c r="D907" s="1" t="inlineStr">
        <is>
          <t>https://www.waldenmuds.com/montgomery-county-municipal-utility-district-no-9/</t>
        </is>
      </c>
      <c r="E907" s="1" t="inlineStr">
        <is>
          <t>2026</t>
        </is>
      </c>
      <c r="F907" s="1" t="inlineStr">
        <is>
          <t>103226065</t>
        </is>
      </c>
      <c r="G907" s="3" t="n"/>
    </row>
    <row r="908" ht="15.75" customHeight="1" s="10">
      <c r="A908" s="1" t="inlineStr">
        <is>
          <t>Montgomery County Municipal Utility District #90</t>
        </is>
      </c>
      <c r="B908" s="1" t="inlineStr">
        <is>
          <t>Montgomery County</t>
        </is>
      </c>
      <c r="C908" s="1" t="inlineStr">
        <is>
          <t>ACTIVE</t>
        </is>
      </c>
      <c r="D908" s="1" t="inlineStr">
        <is>
          <t>https://bli-tax.com/montgomery-county-mud-90/</t>
        </is>
      </c>
      <c r="E908" s="1" t="inlineStr">
        <is>
          <t>2026</t>
        </is>
      </c>
      <c r="F908" s="1" t="inlineStr">
        <is>
          <t>103226447</t>
        </is>
      </c>
      <c r="G908" s="3" t="n"/>
    </row>
    <row r="909" ht="15.75" customHeight="1" s="10">
      <c r="A909" s="1" t="inlineStr">
        <is>
          <t>Montgomery County Municipal Utility District #92</t>
        </is>
      </c>
      <c r="B909" s="1" t="inlineStr">
        <is>
          <t>Montgomery County</t>
        </is>
      </c>
      <c r="C909" s="1" t="inlineStr">
        <is>
          <t>ACTIVE</t>
        </is>
      </c>
      <c r="D909" s="1" t="inlineStr">
        <is>
          <t>https://districtdirectory.org/montgomery-county/montgomery-county-municipal-utility-district-no-92/</t>
        </is>
      </c>
      <c r="E909" s="1" t="inlineStr">
        <is>
          <t>2026</t>
        </is>
      </c>
      <c r="F909" s="1" t="inlineStr">
        <is>
          <t>103226158</t>
        </is>
      </c>
      <c r="G909" s="3" t="n"/>
    </row>
    <row r="910" ht="15.75" customHeight="1" s="10">
      <c r="A910" s="1" t="inlineStr">
        <is>
          <t>Montgomery County Municipal Utility District #94</t>
        </is>
      </c>
      <c r="B910" s="1" t="inlineStr">
        <is>
          <t>Montgomery County</t>
        </is>
      </c>
      <c r="C910" s="1" t="inlineStr">
        <is>
          <t>ACTIVE</t>
        </is>
      </c>
      <c r="D910" s="3" t="n"/>
      <c r="E910" s="1" t="inlineStr">
        <is>
          <t>2026</t>
        </is>
      </c>
      <c r="F910" s="1" t="inlineStr">
        <is>
          <t>103227774</t>
        </is>
      </c>
      <c r="G910" s="3" t="n"/>
    </row>
    <row r="911" ht="15.75" customHeight="1" s="10">
      <c r="A911" s="1" t="inlineStr">
        <is>
          <t>Montgomery County Municipal Utility District #95</t>
        </is>
      </c>
      <c r="B911" s="1" t="inlineStr">
        <is>
          <t>Montgomery County</t>
        </is>
      </c>
      <c r="C911" s="1" t="inlineStr">
        <is>
          <t>ACTIVE</t>
        </is>
      </c>
      <c r="D911" s="3" t="n"/>
      <c r="E911" s="1" t="inlineStr">
        <is>
          <t>2026</t>
        </is>
      </c>
      <c r="F911" s="1" t="inlineStr">
        <is>
          <t>103225957</t>
        </is>
      </c>
      <c r="G911" s="3" t="n"/>
    </row>
    <row r="912" ht="15.75" customHeight="1" s="10">
      <c r="A912" s="1" t="inlineStr">
        <is>
          <t>Montgomery County Municipal Utility District #96</t>
        </is>
      </c>
      <c r="B912" s="1" t="inlineStr">
        <is>
          <t>Montgomery County</t>
        </is>
      </c>
      <c r="C912" s="1" t="inlineStr">
        <is>
          <t>ACTIVE</t>
        </is>
      </c>
      <c r="D912" s="3" t="n"/>
      <c r="E912" s="1" t="inlineStr">
        <is>
          <t>2026</t>
        </is>
      </c>
      <c r="F912" s="1" t="inlineStr">
        <is>
          <t>103226932</t>
        </is>
      </c>
      <c r="G912" s="3" t="n"/>
    </row>
    <row r="913" ht="15.75" customHeight="1" s="10">
      <c r="A913" s="1" t="inlineStr">
        <is>
          <t>Montgomery County Municipal Utility District #98</t>
        </is>
      </c>
      <c r="B913" s="1" t="inlineStr">
        <is>
          <t>Montgomery County</t>
        </is>
      </c>
      <c r="C913" s="1" t="inlineStr">
        <is>
          <t>ACTIVE</t>
        </is>
      </c>
      <c r="D913" s="3" t="n"/>
      <c r="E913" s="1" t="inlineStr">
        <is>
          <t>2026</t>
        </is>
      </c>
      <c r="F913" s="1" t="inlineStr">
        <is>
          <t>103226291</t>
        </is>
      </c>
      <c r="G913" s="3" t="n"/>
    </row>
    <row r="914" ht="15.75" customHeight="1" s="10">
      <c r="A914" s="1" t="inlineStr">
        <is>
          <t>Montgomery County Municipal Utility District #99</t>
        </is>
      </c>
      <c r="B914" s="1" t="inlineStr">
        <is>
          <t>Montgomery County</t>
        </is>
      </c>
      <c r="C914" s="1" t="inlineStr">
        <is>
          <t>ACTIVE</t>
        </is>
      </c>
      <c r="D914" s="1" t="inlineStr">
        <is>
          <t>https://www.mcmud99.org</t>
        </is>
      </c>
      <c r="E914" s="1" t="inlineStr">
        <is>
          <t>2026</t>
        </is>
      </c>
      <c r="F914" s="1" t="inlineStr">
        <is>
          <t>103226965</t>
        </is>
      </c>
      <c r="G914" s="3" t="n"/>
    </row>
    <row r="915" ht="15.75" customHeight="1" s="10">
      <c r="A915" s="1" t="inlineStr">
        <is>
          <t>Montgomery County Municipal Utility District No. 108</t>
        </is>
      </c>
      <c r="B915" s="1" t="inlineStr">
        <is>
          <t>Montgomery County</t>
        </is>
      </c>
      <c r="C915" s="1" t="inlineStr">
        <is>
          <t>ACTIVE</t>
        </is>
      </c>
      <c r="D915" s="1" t="inlineStr">
        <is>
          <t>https://districtdirectory.org/montgomery-county/montgomery-county-municipal-utility-district-no-108/</t>
        </is>
      </c>
      <c r="E915" s="1" t="inlineStr">
        <is>
          <t>2026</t>
        </is>
      </c>
      <c r="F915" s="1" t="inlineStr">
        <is>
          <t>103228173</t>
        </is>
      </c>
      <c r="G915" s="3" t="n"/>
    </row>
    <row r="916" ht="15.75" customHeight="1" s="10">
      <c r="A916" s="1" t="inlineStr">
        <is>
          <t>Montgomery County Municipal Utility District No. 110</t>
        </is>
      </c>
      <c r="B916" s="1" t="inlineStr">
        <is>
          <t>Montgomery County</t>
        </is>
      </c>
      <c r="C916" s="1" t="inlineStr">
        <is>
          <t>ACTIVE</t>
        </is>
      </c>
      <c r="D916" s="1" t="inlineStr">
        <is>
          <t>https://www.utilitytaxservice.com/DistrictDetail/M110</t>
        </is>
      </c>
      <c r="E916" s="1" t="inlineStr">
        <is>
          <t>2026</t>
        </is>
      </c>
      <c r="F916" s="1" t="inlineStr">
        <is>
          <t>103228351</t>
        </is>
      </c>
      <c r="G916" s="3" t="n"/>
    </row>
    <row r="917" ht="15.75" customHeight="1" s="10">
      <c r="A917" s="1" t="inlineStr">
        <is>
          <t>Montgomery County Municipal Utility District No. 123</t>
        </is>
      </c>
      <c r="B917" s="1" t="inlineStr">
        <is>
          <t>Montgomery County</t>
        </is>
      </c>
      <c r="C917" s="1" t="inlineStr">
        <is>
          <t>ACTIVE</t>
        </is>
      </c>
      <c r="D917" s="3" t="n"/>
      <c r="E917" s="1" t="inlineStr">
        <is>
          <t>2026</t>
        </is>
      </c>
      <c r="F917" s="1" t="inlineStr">
        <is>
          <t>103228383</t>
        </is>
      </c>
      <c r="G917" s="3" t="n"/>
    </row>
    <row r="918" ht="15.75" customHeight="1" s="10">
      <c r="A918" s="1" t="inlineStr">
        <is>
          <t>Montgomery County Municipal Utility District No. 125</t>
        </is>
      </c>
      <c r="B918" s="1" t="inlineStr">
        <is>
          <t>Montgomery County</t>
        </is>
      </c>
      <c r="C918" s="1" t="inlineStr">
        <is>
          <t>ACTIVE</t>
        </is>
      </c>
      <c r="D918" s="1" t="inlineStr">
        <is>
          <t>https://sklawdistrictdata.org</t>
        </is>
      </c>
      <c r="E918" s="1" t="inlineStr">
        <is>
          <t>2026</t>
        </is>
      </c>
      <c r="F918" s="1" t="inlineStr">
        <is>
          <t>103228123</t>
        </is>
      </c>
      <c r="G918" s="3" t="n"/>
    </row>
    <row r="919" ht="15.75" customHeight="1" s="10">
      <c r="A919" s="1" t="inlineStr">
        <is>
          <t>Montgomery County Municipal Utility District No. 136</t>
        </is>
      </c>
      <c r="B919" s="1" t="inlineStr">
        <is>
          <t>Montgomery County</t>
        </is>
      </c>
      <c r="C919" s="1" t="inlineStr">
        <is>
          <t>ACTIVE</t>
        </is>
      </c>
      <c r="D919" s="3" t="n"/>
      <c r="E919" s="1" t="inlineStr">
        <is>
          <t>2026</t>
        </is>
      </c>
      <c r="F919" s="1" t="inlineStr">
        <is>
          <t>103228239</t>
        </is>
      </c>
      <c r="G919" s="3" t="n"/>
    </row>
    <row r="920" ht="15.75" customHeight="1" s="10">
      <c r="A920" s="1" t="inlineStr">
        <is>
          <t>Montgomery County Municipal Utility District No. 140</t>
        </is>
      </c>
      <c r="B920" s="1" t="inlineStr">
        <is>
          <t>Montgomery County</t>
        </is>
      </c>
      <c r="C920" s="1" t="inlineStr">
        <is>
          <t>ACTIVE</t>
        </is>
      </c>
      <c r="D920" s="1" t="inlineStr">
        <is>
          <t>https://www.thehighlandsmuds.org/category/mcmud140/</t>
        </is>
      </c>
      <c r="E920" s="1" t="inlineStr">
        <is>
          <t>2026</t>
        </is>
      </c>
      <c r="F920" s="1" t="inlineStr">
        <is>
          <t>103228025</t>
        </is>
      </c>
      <c r="G920" s="3" t="n"/>
    </row>
    <row r="921" ht="15.75" customHeight="1" s="10">
      <c r="A921" s="1" t="inlineStr">
        <is>
          <t>Montgomery County Municipal Utility District No. 145</t>
        </is>
      </c>
      <c r="B921" s="1" t="inlineStr">
        <is>
          <t>Montgomery County</t>
        </is>
      </c>
      <c r="C921" s="1" t="inlineStr">
        <is>
          <t>ACTIVE</t>
        </is>
      </c>
      <c r="D921" s="1" t="inlineStr">
        <is>
          <t>https://www.utilitytaxservice.com/DistrictDetail/M145</t>
        </is>
      </c>
      <c r="E921" s="1" t="inlineStr">
        <is>
          <t>2026</t>
        </is>
      </c>
      <c r="F921" s="1" t="inlineStr">
        <is>
          <t>103227815</t>
        </is>
      </c>
      <c r="G921" s="3" t="n"/>
    </row>
    <row r="922" ht="15.75" customHeight="1" s="10">
      <c r="A922" s="1" t="inlineStr">
        <is>
          <t>Montgomery County Municipal Utility District No. 147</t>
        </is>
      </c>
      <c r="B922" s="1" t="inlineStr">
        <is>
          <t>Montgomery County</t>
        </is>
      </c>
      <c r="C922" s="1" t="inlineStr">
        <is>
          <t>INACTIVE</t>
        </is>
      </c>
      <c r="D922" s="3" t="n"/>
      <c r="E922" s="1" t="inlineStr">
        <is>
          <t>2023</t>
        </is>
      </c>
      <c r="F922" s="1" t="inlineStr">
        <is>
          <t>103228130</t>
        </is>
      </c>
      <c r="G922" s="3" t="n"/>
    </row>
    <row r="923" ht="15.75" customHeight="1" s="10">
      <c r="A923" s="1" t="inlineStr">
        <is>
          <t>Montgomery County Municipal Utility District No. 149</t>
        </is>
      </c>
      <c r="B923" s="1" t="inlineStr">
        <is>
          <t>Montgomery County</t>
        </is>
      </c>
      <c r="C923" s="1" t="inlineStr">
        <is>
          <t>ACTIVE</t>
        </is>
      </c>
      <c r="D923" s="1" t="inlineStr">
        <is>
          <t>https://www.utilitytaxservice.com/DistrictDetail/M149</t>
        </is>
      </c>
      <c r="E923" s="1" t="inlineStr">
        <is>
          <t>2026</t>
        </is>
      </c>
      <c r="F923" s="1" t="inlineStr">
        <is>
          <t>103227817</t>
        </is>
      </c>
      <c r="G923" s="3" t="n"/>
    </row>
    <row r="924" ht="15.75" customHeight="1" s="10">
      <c r="A924" s="1" t="inlineStr">
        <is>
          <t>Montgomery County Municipal Utility District No. 153</t>
        </is>
      </c>
      <c r="B924" s="1" t="inlineStr">
        <is>
          <t>Montgomery County</t>
        </is>
      </c>
      <c r="C924" s="1" t="inlineStr">
        <is>
          <t>ACTIVE</t>
        </is>
      </c>
      <c r="D924" s="3" t="n"/>
      <c r="E924" s="1" t="inlineStr">
        <is>
          <t>2026</t>
        </is>
      </c>
      <c r="F924" s="1" t="inlineStr">
        <is>
          <t>103228535</t>
        </is>
      </c>
      <c r="G924" s="3" t="n"/>
    </row>
    <row r="925" ht="15.75" customHeight="1" s="10">
      <c r="A925" s="1" t="inlineStr">
        <is>
          <t>Montgomery County Municipal Utility District No. 158</t>
        </is>
      </c>
      <c r="B925" s="1" t="inlineStr">
        <is>
          <t>Montgomery County</t>
        </is>
      </c>
      <c r="C925" s="1" t="inlineStr">
        <is>
          <t>ACTIVE</t>
        </is>
      </c>
      <c r="D925" s="3" t="n"/>
      <c r="E925" s="1" t="inlineStr">
        <is>
          <t>2026</t>
        </is>
      </c>
      <c r="F925" s="1" t="inlineStr">
        <is>
          <t>103227871</t>
        </is>
      </c>
      <c r="G925" s="3" t="n"/>
    </row>
    <row r="926" ht="15.75" customHeight="1" s="10">
      <c r="A926" s="1" t="inlineStr">
        <is>
          <t>Montgomery County Municipal Utility District No. 162</t>
        </is>
      </c>
      <c r="B926" s="1" t="inlineStr">
        <is>
          <t>Montgomery County</t>
        </is>
      </c>
      <c r="C926" s="1" t="inlineStr">
        <is>
          <t>ACTIVE</t>
        </is>
      </c>
      <c r="D926" s="3" t="n"/>
      <c r="E926" s="1" t="inlineStr">
        <is>
          <t>2026</t>
        </is>
      </c>
      <c r="F926" s="1" t="inlineStr">
        <is>
          <t>103228287</t>
        </is>
      </c>
      <c r="G926" s="3" t="n"/>
    </row>
    <row r="927" ht="15.75" customHeight="1" s="10">
      <c r="A927" s="1" t="inlineStr">
        <is>
          <t>Montgomery County Municipal Utility District No. 165</t>
        </is>
      </c>
      <c r="B927" s="1" t="inlineStr">
        <is>
          <t>Montgomery County</t>
        </is>
      </c>
      <c r="C927" s="1" t="inlineStr">
        <is>
          <t>ACTIVE</t>
        </is>
      </c>
      <c r="D927" s="1" t="inlineStr">
        <is>
          <t>https://www.utilitytaxservice.com/DistrictDetail/M165</t>
        </is>
      </c>
      <c r="E927" s="1" t="inlineStr">
        <is>
          <t>2026</t>
        </is>
      </c>
      <c r="F927" s="1" t="inlineStr">
        <is>
          <t>103228177</t>
        </is>
      </c>
      <c r="G927" s="3" t="n"/>
    </row>
    <row r="928" ht="15.75" customHeight="1" s="10">
      <c r="A928" s="1" t="inlineStr">
        <is>
          <t>Montgomery County Municipal Utility District No. 166</t>
        </is>
      </c>
      <c r="B928" s="1" t="inlineStr">
        <is>
          <t>Montgomery County</t>
        </is>
      </c>
      <c r="C928" s="1" t="inlineStr">
        <is>
          <t>ACTIVE</t>
        </is>
      </c>
      <c r="D928" s="1" t="inlineStr">
        <is>
          <t>https://districtdirectory.org/montgomery-county/montgomery-county-municipal-utility-district-no-166/</t>
        </is>
      </c>
      <c r="E928" s="1" t="inlineStr">
        <is>
          <t>2026</t>
        </is>
      </c>
      <c r="F928" s="1" t="inlineStr">
        <is>
          <t>103228174</t>
        </is>
      </c>
      <c r="G928" s="3" t="n"/>
    </row>
    <row r="929" ht="15.75" customHeight="1" s="10">
      <c r="A929" s="1" t="inlineStr">
        <is>
          <t>Montgomery County Municipal Utility District No. 170</t>
        </is>
      </c>
      <c r="B929" s="1" t="inlineStr">
        <is>
          <t>Montgomery County</t>
        </is>
      </c>
      <c r="C929" s="1" t="inlineStr">
        <is>
          <t>ACTIVE</t>
        </is>
      </c>
      <c r="D929" s="1" t="inlineStr">
        <is>
          <t>https://www.chamberscreekmuds.org/category/mcmud170/</t>
        </is>
      </c>
      <c r="E929" s="1" t="inlineStr">
        <is>
          <t>2026</t>
        </is>
      </c>
      <c r="F929" s="1" t="inlineStr">
        <is>
          <t>103228241</t>
        </is>
      </c>
      <c r="G929" s="3" t="n"/>
    </row>
    <row r="930" ht="15.75" customHeight="1" s="10">
      <c r="A930" s="1" t="inlineStr">
        <is>
          <t>Montgomery County Municipal Utility District No. 172</t>
        </is>
      </c>
      <c r="B930" s="1" t="inlineStr">
        <is>
          <t>Montgomery County</t>
        </is>
      </c>
      <c r="C930" s="1" t="inlineStr">
        <is>
          <t>ACTIVE</t>
        </is>
      </c>
      <c r="D930" s="3" t="n"/>
      <c r="E930" s="1" t="inlineStr">
        <is>
          <t>2026</t>
        </is>
      </c>
      <c r="F930" s="1" t="inlineStr">
        <is>
          <t>103228548</t>
        </is>
      </c>
      <c r="G930" s="3" t="n"/>
    </row>
    <row r="931" ht="15.75" customHeight="1" s="10">
      <c r="A931" s="1" t="inlineStr">
        <is>
          <t>Montgomery County Municipal Utility District No. 174</t>
        </is>
      </c>
      <c r="B931" s="1" t="inlineStr">
        <is>
          <t>Montgomery County</t>
        </is>
      </c>
      <c r="C931" s="1" t="inlineStr">
        <is>
          <t>ACTIVE</t>
        </is>
      </c>
      <c r="D931" s="1" t="inlineStr">
        <is>
          <t>https://www.utilitytaxservice.com/DistrictDetail/M174</t>
        </is>
      </c>
      <c r="E931" s="1" t="inlineStr">
        <is>
          <t>2026</t>
        </is>
      </c>
      <c r="F931" s="1" t="inlineStr">
        <is>
          <t>103228352</t>
        </is>
      </c>
      <c r="G931" s="3" t="n"/>
    </row>
    <row r="932" ht="15.75" customHeight="1" s="10">
      <c r="A932" s="1" t="inlineStr">
        <is>
          <t>Montgomery County Municipal Utility District No. 178</t>
        </is>
      </c>
      <c r="B932" s="1" t="inlineStr">
        <is>
          <t>Montgomery County</t>
        </is>
      </c>
      <c r="C932" s="1" t="inlineStr">
        <is>
          <t>ACTIVE</t>
        </is>
      </c>
      <c r="D932" s="1" t="inlineStr">
        <is>
          <t>https://www.taxtech.net/DistrictDetail/MC178</t>
        </is>
      </c>
      <c r="E932" s="1" t="inlineStr">
        <is>
          <t>2026</t>
        </is>
      </c>
      <c r="F932" s="1" t="inlineStr">
        <is>
          <t>103228353</t>
        </is>
      </c>
      <c r="G932" s="3" t="n"/>
    </row>
    <row r="933" ht="15.75" customHeight="1" s="10">
      <c r="A933" s="1" t="inlineStr">
        <is>
          <t>Montgomery County Municipal Utility District No. 179</t>
        </is>
      </c>
      <c r="B933" s="1" t="inlineStr">
        <is>
          <t>Montgomery County</t>
        </is>
      </c>
      <c r="C933" s="1" t="inlineStr">
        <is>
          <t>ACTIVE</t>
        </is>
      </c>
      <c r="D933" s="3" t="n"/>
      <c r="E933" s="1" t="inlineStr">
        <is>
          <t>2026</t>
        </is>
      </c>
      <c r="F933" s="1" t="inlineStr">
        <is>
          <t>103228305</t>
        </is>
      </c>
      <c r="G933" s="3" t="n"/>
    </row>
    <row r="934" ht="15.75" customHeight="1" s="10">
      <c r="A934" s="1" t="inlineStr">
        <is>
          <t>Montgomery County Municipal Utility District No. 180</t>
        </is>
      </c>
      <c r="B934" s="1" t="inlineStr">
        <is>
          <t>Montgomery County</t>
        </is>
      </c>
      <c r="C934" s="1" t="inlineStr">
        <is>
          <t>ACTIVE</t>
        </is>
      </c>
      <c r="D934" s="1" t="inlineStr">
        <is>
          <t>https://www.utilitytaxservice.com/DistrictDetail/M180</t>
        </is>
      </c>
      <c r="E934" s="1" t="inlineStr">
        <is>
          <t>2026</t>
        </is>
      </c>
      <c r="F934" s="1" t="inlineStr">
        <is>
          <t>103228089</t>
        </is>
      </c>
      <c r="G934" s="3" t="n"/>
    </row>
    <row r="935" ht="15.75" customHeight="1" s="10">
      <c r="A935" s="1" t="inlineStr">
        <is>
          <t>Montgomery County Municipal Utility District No. 183</t>
        </is>
      </c>
      <c r="B935" s="1" t="inlineStr">
        <is>
          <t>Montgomery County</t>
        </is>
      </c>
      <c r="C935" s="1" t="inlineStr">
        <is>
          <t>ACTIVE</t>
        </is>
      </c>
      <c r="D935" s="3" t="n"/>
      <c r="E935" s="1" t="inlineStr">
        <is>
          <t>2026</t>
        </is>
      </c>
      <c r="F935" s="1" t="inlineStr">
        <is>
          <t>103228432</t>
        </is>
      </c>
      <c r="G935" s="3" t="n"/>
    </row>
    <row r="936" ht="15.75" customHeight="1" s="10">
      <c r="A936" s="1" t="inlineStr">
        <is>
          <t>Montgomery County Municipal Utility District No. 185</t>
        </is>
      </c>
      <c r="B936" s="1" t="inlineStr">
        <is>
          <t>Montgomery County</t>
        </is>
      </c>
      <c r="C936" s="1" t="inlineStr">
        <is>
          <t>ACTIVE</t>
        </is>
      </c>
      <c r="D936" s="1" t="inlineStr">
        <is>
          <t>https://districtdirectory.org/montgomery-county/montgomery-county-municipal-utility-district-no-185/</t>
        </is>
      </c>
      <c r="E936" s="1" t="inlineStr">
        <is>
          <t>2026</t>
        </is>
      </c>
      <c r="F936" s="1" t="inlineStr">
        <is>
          <t>103228354</t>
        </is>
      </c>
      <c r="G936" s="3" t="n"/>
    </row>
    <row r="937" ht="15.75" customHeight="1" s="10">
      <c r="A937" s="1" t="inlineStr">
        <is>
          <t>Montgomery County Municipal Utility District No. 189</t>
        </is>
      </c>
      <c r="B937" s="1" t="inlineStr">
        <is>
          <t>Montgomery County</t>
        </is>
      </c>
      <c r="C937" s="1" t="inlineStr">
        <is>
          <t>ACTIVE</t>
        </is>
      </c>
      <c r="D937" s="1" t="inlineStr">
        <is>
          <t>https://www.mayfairwids.org/ccwid-3a/about/</t>
        </is>
      </c>
      <c r="E937" s="1" t="inlineStr">
        <is>
          <t>2026</t>
        </is>
      </c>
      <c r="F937" s="1" t="inlineStr">
        <is>
          <t>103228685</t>
        </is>
      </c>
      <c r="G937" s="3" t="n"/>
    </row>
    <row r="938" ht="15.75" customHeight="1" s="10">
      <c r="A938" s="1" t="inlineStr">
        <is>
          <t>Montgomery County Municipal Utility District No. 193</t>
        </is>
      </c>
      <c r="B938" s="1" t="inlineStr">
        <is>
          <t>Montgomery County</t>
        </is>
      </c>
      <c r="C938" s="1" t="inlineStr">
        <is>
          <t>ACTIVE</t>
        </is>
      </c>
      <c r="D938" s="3" t="n"/>
      <c r="E938" s="1" t="inlineStr">
        <is>
          <t>2026</t>
        </is>
      </c>
      <c r="F938" s="1" t="inlineStr">
        <is>
          <t>103228474</t>
        </is>
      </c>
      <c r="G938" s="3" t="n"/>
    </row>
    <row r="939" ht="15.75" customHeight="1" s="10">
      <c r="A939" s="1" t="inlineStr">
        <is>
          <t>Montgomery County Municipal Utility District No. 196</t>
        </is>
      </c>
      <c r="B939" s="1" t="inlineStr">
        <is>
          <t>Montgomery County</t>
        </is>
      </c>
      <c r="C939" s="1" t="inlineStr">
        <is>
          <t>ACTIVE</t>
        </is>
      </c>
      <c r="D939" s="3" t="n"/>
      <c r="E939" s="1" t="inlineStr">
        <is>
          <t>2026</t>
        </is>
      </c>
      <c r="F939" s="1" t="inlineStr">
        <is>
          <t>103228236</t>
        </is>
      </c>
      <c r="G939" s="3" t="n"/>
    </row>
    <row r="940" ht="15.75" customHeight="1" s="10">
      <c r="A940" s="1" t="inlineStr">
        <is>
          <t>Montgomery County Municipal Utility District No. 197</t>
        </is>
      </c>
      <c r="B940" s="1" t="inlineStr">
        <is>
          <t>Montgomery County</t>
        </is>
      </c>
      <c r="C940" s="1" t="inlineStr">
        <is>
          <t>ACTIVE</t>
        </is>
      </c>
      <c r="D940" s="1" t="inlineStr">
        <is>
          <t>https://districtdirectory.org/montgomery-county/montgomery-county-municipal-utility-district-no-197</t>
        </is>
      </c>
      <c r="E940" s="1" t="inlineStr">
        <is>
          <t>2026</t>
        </is>
      </c>
      <c r="F940" s="1" t="inlineStr">
        <is>
          <t>103228463</t>
        </is>
      </c>
      <c r="G940" s="3" t="n"/>
    </row>
    <row r="941" ht="15.75" customHeight="1" s="10">
      <c r="A941" s="1" t="inlineStr">
        <is>
          <t>Montgomery County Municipal Utility District No. 199</t>
        </is>
      </c>
      <c r="B941" s="1" t="inlineStr">
        <is>
          <t>Montgomery County</t>
        </is>
      </c>
      <c r="C941" s="1" t="inlineStr">
        <is>
          <t>ACTIVE</t>
        </is>
      </c>
      <c r="D941" s="3" t="n"/>
      <c r="E941" s="1" t="inlineStr">
        <is>
          <t>2026</t>
        </is>
      </c>
      <c r="F941" s="1" t="inlineStr">
        <is>
          <t>103228426</t>
        </is>
      </c>
      <c r="G941" s="3" t="n"/>
    </row>
    <row r="942" ht="15.75" customHeight="1" s="10">
      <c r="A942" s="1" t="inlineStr">
        <is>
          <t>Montgomery County Municipal Utility District No. 200</t>
        </is>
      </c>
      <c r="B942" s="1" t="inlineStr">
        <is>
          <t>Montgomery County</t>
        </is>
      </c>
      <c r="C942" s="1" t="inlineStr">
        <is>
          <t>ACTIVE</t>
        </is>
      </c>
      <c r="D942" s="3" t="n"/>
      <c r="E942" s="1" t="inlineStr">
        <is>
          <t>2026</t>
        </is>
      </c>
      <c r="F942" s="1" t="inlineStr">
        <is>
          <t>103228384</t>
        </is>
      </c>
      <c r="G942" s="3" t="n"/>
    </row>
    <row r="943" ht="15.75" customHeight="1" s="10">
      <c r="A943" s="1" t="inlineStr">
        <is>
          <t>Montgomery County Municipal Utility District No. 202A</t>
        </is>
      </c>
      <c r="B943" s="1" t="inlineStr">
        <is>
          <t>Montgomery County</t>
        </is>
      </c>
      <c r="C943" s="1" t="inlineStr">
        <is>
          <t>ACTIVE</t>
        </is>
      </c>
      <c r="D943" s="3" t="n"/>
      <c r="E943" s="1" t="inlineStr">
        <is>
          <t>2026</t>
        </is>
      </c>
      <c r="F943" s="1" t="inlineStr">
        <is>
          <t>103228315</t>
        </is>
      </c>
      <c r="G943" s="3" t="n"/>
    </row>
    <row r="944" ht="15.75" customHeight="1" s="10">
      <c r="A944" s="1" t="inlineStr">
        <is>
          <t>Montgomery County Municipal Utility District No. 202B</t>
        </is>
      </c>
      <c r="B944" s="1" t="inlineStr">
        <is>
          <t>Montgomery County</t>
        </is>
      </c>
      <c r="C944" s="1" t="inlineStr">
        <is>
          <t>ACTIVE</t>
        </is>
      </c>
      <c r="D944" s="3" t="n"/>
      <c r="E944" s="1" t="inlineStr">
        <is>
          <t>2026</t>
        </is>
      </c>
      <c r="F944" s="1" t="inlineStr">
        <is>
          <t>103228762</t>
        </is>
      </c>
      <c r="G944" s="3" t="n"/>
    </row>
    <row r="945" ht="15.75" customHeight="1" s="10">
      <c r="A945" s="1" t="inlineStr">
        <is>
          <t>Montgomery County Municipal Utility District No. 206</t>
        </is>
      </c>
      <c r="B945" s="1" t="inlineStr">
        <is>
          <t>Montgomery County</t>
        </is>
      </c>
      <c r="C945" s="1" t="inlineStr">
        <is>
          <t>ACTIVE</t>
        </is>
      </c>
      <c r="D945" s="3" t="n"/>
      <c r="E945" s="1" t="inlineStr">
        <is>
          <t>2026</t>
        </is>
      </c>
      <c r="F945" s="1" t="inlineStr">
        <is>
          <t>103228125</t>
        </is>
      </c>
      <c r="G945" s="3" t="n"/>
    </row>
    <row r="946" ht="15.75" customHeight="1" s="10">
      <c r="A946" s="1" t="inlineStr">
        <is>
          <t>Montgomery County Municipal Utility District No. 209</t>
        </is>
      </c>
      <c r="B946" s="1" t="inlineStr">
        <is>
          <t>Montgomery County</t>
        </is>
      </c>
      <c r="C946" s="1" t="inlineStr">
        <is>
          <t>ACTIVE</t>
        </is>
      </c>
      <c r="D946" s="3" t="n"/>
      <c r="E946" s="1" t="inlineStr">
        <is>
          <t>2026</t>
        </is>
      </c>
      <c r="F946" s="1" t="inlineStr">
        <is>
          <t>103228763</t>
        </is>
      </c>
      <c r="G946" s="3" t="n"/>
    </row>
    <row r="947" ht="15.75" customHeight="1" s="10">
      <c r="A947" s="1" t="inlineStr">
        <is>
          <t>Montgomery County Municipal Utility District No. 211</t>
        </is>
      </c>
      <c r="B947" s="1" t="inlineStr">
        <is>
          <t>Montgomery County</t>
        </is>
      </c>
      <c r="C947" s="1" t="inlineStr">
        <is>
          <t>ACTIVE</t>
        </is>
      </c>
      <c r="D947" s="1" t="inlineStr">
        <is>
          <t>https://districtdirectory.org/montgomery-county/montgomery-county-municipal-utility-district-no-211/</t>
        </is>
      </c>
      <c r="E947" s="1" t="inlineStr">
        <is>
          <t>2026</t>
        </is>
      </c>
      <c r="F947" s="1" t="inlineStr">
        <is>
          <t>103228355</t>
        </is>
      </c>
      <c r="G947" s="3" t="n"/>
    </row>
    <row r="948" ht="15.75" customHeight="1" s="10">
      <c r="A948" s="1" t="inlineStr">
        <is>
          <t>Montgomery County Municipal Utility District No. 212</t>
        </is>
      </c>
      <c r="B948" s="1" t="inlineStr">
        <is>
          <t>Montgomery County</t>
        </is>
      </c>
      <c r="C948" s="1" t="inlineStr">
        <is>
          <t>ACTIVE</t>
        </is>
      </c>
      <c r="D948" s="1" t="inlineStr">
        <is>
          <t>https://www.utilitytaxservice.com/DistrictDetail/MC212</t>
        </is>
      </c>
      <c r="E948" s="1" t="inlineStr">
        <is>
          <t>2026</t>
        </is>
      </c>
      <c r="F948" s="1" t="inlineStr">
        <is>
          <t>103228505</t>
        </is>
      </c>
      <c r="G948" s="3" t="n"/>
    </row>
    <row r="949" ht="15.75" customHeight="1" s="10">
      <c r="A949" s="1" t="inlineStr">
        <is>
          <t>Montgomery County Municipal Utility District No. 213</t>
        </is>
      </c>
      <c r="B949" s="1" t="inlineStr">
        <is>
          <t>Montgomery County</t>
        </is>
      </c>
      <c r="C949" s="1" t="inlineStr">
        <is>
          <t>ACTIVE</t>
        </is>
      </c>
      <c r="D949" s="3" t="n"/>
      <c r="E949" s="1" t="inlineStr">
        <is>
          <t>2026</t>
        </is>
      </c>
      <c r="F949" s="1" t="inlineStr">
        <is>
          <t>103228325</t>
        </is>
      </c>
      <c r="G949" s="3" t="n"/>
    </row>
    <row r="950" ht="15.75" customHeight="1" s="10">
      <c r="A950" s="1" t="inlineStr">
        <is>
          <t>Montgomery County Municipal Utility District No. 215</t>
        </is>
      </c>
      <c r="B950" s="1" t="inlineStr">
        <is>
          <t>Montgomery County</t>
        </is>
      </c>
      <c r="C950" s="1" t="inlineStr">
        <is>
          <t>ACTIVE</t>
        </is>
      </c>
      <c r="D950" s="1" t="inlineStr">
        <is>
          <t>https://www.utilitytaxservice.com/DistrictDetail/MC215</t>
        </is>
      </c>
      <c r="E950" s="1" t="inlineStr">
        <is>
          <t>2026</t>
        </is>
      </c>
      <c r="F950" s="1" t="inlineStr">
        <is>
          <t>103228617</t>
        </is>
      </c>
      <c r="G950" s="3" t="n"/>
    </row>
    <row r="951" ht="15.75" customHeight="1" s="10">
      <c r="A951" s="1" t="inlineStr">
        <is>
          <t>Montgomery County Municipal Utility District No. 218</t>
        </is>
      </c>
      <c r="B951" s="1" t="inlineStr">
        <is>
          <t>Montgomery County</t>
        </is>
      </c>
      <c r="C951" s="1" t="inlineStr">
        <is>
          <t>ACTIVE</t>
        </is>
      </c>
      <c r="D951" s="1" t="inlineStr">
        <is>
          <t>https://www.bamunitax.com/DistrictDocsList/M218</t>
        </is>
      </c>
      <c r="E951" s="1" t="inlineStr">
        <is>
          <t>2026</t>
        </is>
      </c>
      <c r="F951" s="1" t="inlineStr">
        <is>
          <t>103228690</t>
        </is>
      </c>
      <c r="G951" s="3" t="n"/>
    </row>
    <row r="952" ht="15.75" customHeight="1" s="10">
      <c r="A952" s="1" t="inlineStr">
        <is>
          <t>Montgomery County Municipal Utility District No. 219</t>
        </is>
      </c>
      <c r="B952" s="1" t="inlineStr">
        <is>
          <t>Montgomery County</t>
        </is>
      </c>
      <c r="C952" s="1" t="inlineStr">
        <is>
          <t>ACTIVE</t>
        </is>
      </c>
      <c r="D952" s="3" t="n"/>
      <c r="E952" s="1" t="inlineStr">
        <is>
          <t>2026</t>
        </is>
      </c>
      <c r="F952" s="1" t="inlineStr">
        <is>
          <t>103228785</t>
        </is>
      </c>
      <c r="G952" s="3" t="n"/>
    </row>
    <row r="953" ht="15.75" customHeight="1" s="10">
      <c r="A953" s="1" t="inlineStr">
        <is>
          <t>Montgomery County Municipal Utility District No. 219</t>
        </is>
      </c>
      <c r="B953" s="1" t="inlineStr">
        <is>
          <t>Montgomery County</t>
        </is>
      </c>
      <c r="C953" s="1" t="inlineStr">
        <is>
          <t>ACTIVE</t>
        </is>
      </c>
      <c r="D953" s="3" t="n"/>
      <c r="E953" s="1" t="inlineStr">
        <is>
          <t>2026</t>
        </is>
      </c>
      <c r="F953" s="1" t="inlineStr">
        <is>
          <t>103228786</t>
        </is>
      </c>
      <c r="G953" s="3" t="n"/>
    </row>
    <row r="954" ht="15.75" customHeight="1" s="10">
      <c r="A954" s="1" t="inlineStr">
        <is>
          <t>Montgomery County Municipal Utility District No. 224</t>
        </is>
      </c>
      <c r="B954" s="1" t="inlineStr">
        <is>
          <t>Montgomery County</t>
        </is>
      </c>
      <c r="C954" s="1" t="inlineStr">
        <is>
          <t>ACTIVE</t>
        </is>
      </c>
      <c r="D954" s="3" t="n"/>
      <c r="E954" s="1" t="inlineStr">
        <is>
          <t>2026</t>
        </is>
      </c>
      <c r="F954" s="1" t="inlineStr">
        <is>
          <t>103228425</t>
        </is>
      </c>
      <c r="G954" s="3" t="n"/>
    </row>
    <row r="955" ht="15.75" customHeight="1" s="10">
      <c r="A955" s="1" t="inlineStr">
        <is>
          <t>Montgomery County Municipal Utility District No. 238</t>
        </is>
      </c>
      <c r="B955" s="1" t="inlineStr">
        <is>
          <t>Montgomery County</t>
        </is>
      </c>
      <c r="C955" s="1" t="inlineStr">
        <is>
          <t>ACTIVE</t>
        </is>
      </c>
      <c r="D955" s="3" t="n"/>
      <c r="E955" s="1" t="inlineStr">
        <is>
          <t>2026</t>
        </is>
      </c>
      <c r="F955" s="1" t="inlineStr">
        <is>
          <t>103228554</t>
        </is>
      </c>
      <c r="G955" s="3" t="n"/>
    </row>
    <row r="956" ht="15.75" customHeight="1" s="10">
      <c r="A956" s="1" t="inlineStr">
        <is>
          <t>Montgomery County Municipal Utility District No. 245</t>
        </is>
      </c>
      <c r="B956" s="1" t="inlineStr">
        <is>
          <t>Montgomery County</t>
        </is>
      </c>
      <c r="C956" s="1" t="inlineStr">
        <is>
          <t>ACTIVE</t>
        </is>
      </c>
      <c r="D956" s="1" t="inlineStr">
        <is>
          <t>https://districtdirectory.org/montgomery-county/montgomery-county-municipal-utility-district-no-245/</t>
        </is>
      </c>
      <c r="E956" s="1" t="inlineStr">
        <is>
          <t>2026</t>
        </is>
      </c>
      <c r="F956" s="1" t="inlineStr">
        <is>
          <t>103228712</t>
        </is>
      </c>
      <c r="G956" s="3" t="n"/>
    </row>
    <row r="957" ht="15.75" customHeight="1" s="10">
      <c r="A957" s="1" t="inlineStr">
        <is>
          <t>Montgomery County Municipal Utility District No. 246</t>
        </is>
      </c>
      <c r="B957" s="1" t="inlineStr">
        <is>
          <t>Montgomery County</t>
        </is>
      </c>
      <c r="C957" s="1" t="inlineStr">
        <is>
          <t>ACTIVE</t>
        </is>
      </c>
      <c r="D957" s="1" t="inlineStr">
        <is>
          <t>https://districtdirectory.org/montgomery-county/montgomery-county-municipal-utility-district-no-246/</t>
        </is>
      </c>
      <c r="E957" s="1" t="inlineStr">
        <is>
          <t>2026</t>
        </is>
      </c>
      <c r="F957" s="1" t="inlineStr">
        <is>
          <t>103228711</t>
        </is>
      </c>
      <c r="G957" s="3" t="n"/>
    </row>
    <row r="958" ht="15.75" customHeight="1" s="10">
      <c r="A958" s="1" t="inlineStr">
        <is>
          <t>Montgomery County Municipal Utility District No. 249</t>
        </is>
      </c>
      <c r="B958" s="1" t="inlineStr">
        <is>
          <t>Montgomery County</t>
        </is>
      </c>
      <c r="C958" s="1" t="inlineStr">
        <is>
          <t>ACTIVE</t>
        </is>
      </c>
      <c r="D958" s="3" t="n"/>
      <c r="E958" s="1" t="inlineStr">
        <is>
          <t>2026</t>
        </is>
      </c>
      <c r="F958" s="1" t="inlineStr">
        <is>
          <t>103228789</t>
        </is>
      </c>
      <c r="G958" s="3" t="n"/>
    </row>
    <row r="959" ht="15.75" customHeight="1" s="10">
      <c r="A959" s="1" t="inlineStr">
        <is>
          <t>Montgomery County Municipal Utility District No. 252</t>
        </is>
      </c>
      <c r="B959" s="1" t="inlineStr">
        <is>
          <t>Montgomery County</t>
        </is>
      </c>
      <c r="C959" s="1" t="inlineStr">
        <is>
          <t>ACTIVE</t>
        </is>
      </c>
      <c r="D959" s="3" t="n"/>
      <c r="E959" s="1" t="inlineStr">
        <is>
          <t>2026</t>
        </is>
      </c>
      <c r="F959" s="1" t="inlineStr">
        <is>
          <t>103228688</t>
        </is>
      </c>
      <c r="G959" s="3" t="n"/>
    </row>
    <row r="960" ht="15.75" customHeight="1" s="10">
      <c r="A960" s="1" t="inlineStr">
        <is>
          <t>Montgomery County Municipal Utility District No.159</t>
        </is>
      </c>
      <c r="B960" s="1" t="inlineStr">
        <is>
          <t>Montgomery County</t>
        </is>
      </c>
      <c r="C960" s="1" t="inlineStr">
        <is>
          <t>ACTIVE</t>
        </is>
      </c>
      <c r="D960" s="1" t="inlineStr">
        <is>
          <t>https://www.mcmud159.org/</t>
        </is>
      </c>
      <c r="E960" s="1" t="inlineStr">
        <is>
          <t>2026</t>
        </is>
      </c>
      <c r="F960" s="1" t="inlineStr">
        <is>
          <t>103228434</t>
        </is>
      </c>
      <c r="G960" s="3" t="n"/>
    </row>
    <row r="961" ht="15.75" customHeight="1" s="10">
      <c r="A961" s="1" t="inlineStr">
        <is>
          <t>Montgomery County Municpal Utility District #191</t>
        </is>
      </c>
      <c r="B961" s="1" t="inlineStr">
        <is>
          <t>Montgomery County</t>
        </is>
      </c>
      <c r="C961" s="1" t="inlineStr">
        <is>
          <t>ACTIVE</t>
        </is>
      </c>
      <c r="D961" s="1" t="inlineStr">
        <is>
          <t>https://mcmud191.org</t>
        </is>
      </c>
      <c r="E961" s="1" t="inlineStr">
        <is>
          <t>2026</t>
        </is>
      </c>
      <c r="F961" s="1" t="inlineStr">
        <is>
          <t>103228052</t>
        </is>
      </c>
      <c r="G961" s="3" t="n"/>
    </row>
    <row r="962" ht="15.75" customHeight="1" s="10">
      <c r="A962" s="1" t="inlineStr">
        <is>
          <t>Montgomery County Utility District #2</t>
        </is>
      </c>
      <c r="B962" s="1" t="inlineStr">
        <is>
          <t>Montgomery County</t>
        </is>
      </c>
      <c r="C962" s="1" t="inlineStr">
        <is>
          <t>ACTIVE</t>
        </is>
      </c>
      <c r="D962" s="3" t="n"/>
      <c r="E962" s="1" t="inlineStr">
        <is>
          <t>2026</t>
        </is>
      </c>
      <c r="F962" s="1" t="inlineStr">
        <is>
          <t>103227125</t>
        </is>
      </c>
      <c r="G962" s="3" t="n"/>
    </row>
    <row r="963" ht="15.75" customHeight="1" s="10">
      <c r="A963" s="1" t="inlineStr">
        <is>
          <t>Montgomery County Utility District #4</t>
        </is>
      </c>
      <c r="B963" s="1" t="inlineStr">
        <is>
          <t>Montgomery County</t>
        </is>
      </c>
      <c r="C963" s="1" t="inlineStr">
        <is>
          <t>ACTIVE</t>
        </is>
      </c>
      <c r="D963" s="1" t="inlineStr">
        <is>
          <t>https://www.mcud4.com</t>
        </is>
      </c>
      <c r="E963" s="1" t="inlineStr">
        <is>
          <t>2026</t>
        </is>
      </c>
      <c r="F963" s="1" t="inlineStr">
        <is>
          <t>103227103</t>
        </is>
      </c>
      <c r="G963" s="3" t="n"/>
    </row>
    <row r="964" ht="15.75" customHeight="1" s="10">
      <c r="A964" s="1" t="inlineStr">
        <is>
          <t>Moonlight Bend Municipal Utility District</t>
        </is>
      </c>
      <c r="B964" s="1" t="inlineStr">
        <is>
          <t>Burnet County</t>
        </is>
      </c>
      <c r="C964" s="1" t="inlineStr">
        <is>
          <t>ACTIVE</t>
        </is>
      </c>
      <c r="D964" s="3" t="n"/>
      <c r="E964" s="1" t="inlineStr">
        <is>
          <t>2026</t>
        </is>
      </c>
      <c r="F964" s="1" t="inlineStr">
        <is>
          <t>103228587</t>
        </is>
      </c>
      <c r="G964" s="3" t="n"/>
    </row>
    <row r="965" ht="15.75" customHeight="1" s="10">
      <c r="A965" s="1" t="inlineStr">
        <is>
          <t>Moore's Crossing Municipal Utility District</t>
        </is>
      </c>
      <c r="B965" s="1" t="inlineStr">
        <is>
          <t>Travis County</t>
        </is>
      </c>
      <c r="C965" s="1" t="inlineStr">
        <is>
          <t>ACTIVE</t>
        </is>
      </c>
      <c r="D965" s="1" t="inlineStr">
        <is>
          <t>https://abaustin.sharefile.com/d-s96936ea38f324911a65a8ef8591447f4</t>
        </is>
      </c>
      <c r="E965" s="1" t="inlineStr">
        <is>
          <t>2026</t>
        </is>
      </c>
      <c r="F965" s="1" t="inlineStr">
        <is>
          <t>103227100</t>
        </is>
      </c>
      <c r="G965" s="3" t="n"/>
    </row>
    <row r="966" ht="15.75" customHeight="1" s="10">
      <c r="A966" s="1" t="inlineStr">
        <is>
          <t>Morningstar Ranch Municipal Utility District #1</t>
        </is>
      </c>
      <c r="B966" s="1" t="inlineStr">
        <is>
          <t>Parker County</t>
        </is>
      </c>
      <c r="C966" s="1" t="inlineStr">
        <is>
          <t>ACTIVE</t>
        </is>
      </c>
      <c r="D966" s="3" t="n"/>
      <c r="E966" s="1" t="inlineStr">
        <is>
          <t>2026</t>
        </is>
      </c>
      <c r="F966" s="1" t="inlineStr">
        <is>
          <t>103227363</t>
        </is>
      </c>
      <c r="G966" s="3" t="n"/>
    </row>
    <row r="967" ht="15.75" customHeight="1" s="10">
      <c r="A967" s="1" t="inlineStr">
        <is>
          <t>Morningstar Ranch Municipal Utility District #2</t>
        </is>
      </c>
      <c r="B967" s="1" t="inlineStr">
        <is>
          <t>Parker County</t>
        </is>
      </c>
      <c r="C967" s="1" t="inlineStr">
        <is>
          <t>ACTIVE</t>
        </is>
      </c>
      <c r="D967" s="3" t="n"/>
      <c r="E967" s="1" t="inlineStr">
        <is>
          <t>2026</t>
        </is>
      </c>
      <c r="F967" s="1" t="inlineStr">
        <is>
          <t>103227430</t>
        </is>
      </c>
      <c r="G967" s="3" t="n"/>
    </row>
    <row r="968" ht="15.75" customHeight="1" s="10">
      <c r="A968" s="1" t="inlineStr">
        <is>
          <t>Morton Road Municipal Utility District</t>
        </is>
      </c>
      <c r="B968" s="1" t="inlineStr">
        <is>
          <t>Harris County</t>
        </is>
      </c>
      <c r="C968" s="1" t="inlineStr">
        <is>
          <t>ACTIVE</t>
        </is>
      </c>
      <c r="D968" s="3" t="n"/>
      <c r="E968" s="1" t="inlineStr">
        <is>
          <t>2026</t>
        </is>
      </c>
      <c r="F968" s="1" t="inlineStr">
        <is>
          <t>103225984</t>
        </is>
      </c>
      <c r="G968" s="3" t="n"/>
    </row>
    <row r="969" ht="15.75" customHeight="1" s="10">
      <c r="A969" s="1" t="inlineStr">
        <is>
          <t>Morton Road Municipal Utility District</t>
        </is>
      </c>
      <c r="B969" s="1" t="inlineStr">
        <is>
          <t>Harris County</t>
        </is>
      </c>
      <c r="C969" s="1" t="inlineStr">
        <is>
          <t>INACTIVE</t>
        </is>
      </c>
      <c r="D969" s="3" t="n"/>
      <c r="E969" s="1" t="inlineStr">
        <is>
          <t>2024</t>
        </is>
      </c>
      <c r="F969" s="1" t="inlineStr">
        <is>
          <t>103228363</t>
        </is>
      </c>
      <c r="G969" s="3" t="n"/>
    </row>
    <row r="970" ht="15.75" customHeight="1" s="10">
      <c r="A970" s="1" t="inlineStr">
        <is>
          <t>Mount Houston Road Municipal Utility District</t>
        </is>
      </c>
      <c r="B970" s="1" t="inlineStr">
        <is>
          <t>Harris County</t>
        </is>
      </c>
      <c r="C970" s="1" t="inlineStr">
        <is>
          <t>ACTIVE</t>
        </is>
      </c>
      <c r="D970" s="1" t="inlineStr">
        <is>
          <t>https://www.sklawdistrictdata.org</t>
        </is>
      </c>
      <c r="E970" s="1" t="inlineStr">
        <is>
          <t>2026</t>
        </is>
      </c>
      <c r="F970" s="1" t="inlineStr">
        <is>
          <t>103225849</t>
        </is>
      </c>
      <c r="G970" s="3" t="n"/>
    </row>
    <row r="971" ht="15.75" customHeight="1" s="10">
      <c r="A971" s="1" t="inlineStr">
        <is>
          <t>Mountain Peak Special Utility District</t>
        </is>
      </c>
      <c r="B971" s="1" t="inlineStr">
        <is>
          <t>Ellis County</t>
        </is>
      </c>
      <c r="C971" s="1" t="inlineStr">
        <is>
          <t>ACTIVE</t>
        </is>
      </c>
      <c r="D971" s="1" t="inlineStr">
        <is>
          <t>https://www.mtpeakwater.com</t>
        </is>
      </c>
      <c r="E971" s="1" t="inlineStr">
        <is>
          <t>2026</t>
        </is>
      </c>
      <c r="F971" s="1" t="inlineStr">
        <is>
          <t>103227527</t>
        </is>
      </c>
      <c r="G971" s="3" t="n"/>
    </row>
    <row r="972" ht="15.75" customHeight="1" s="10">
      <c r="A972" s="1" t="inlineStr">
        <is>
          <t>Mustang Ridge Municipal Utility District</t>
        </is>
      </c>
      <c r="B972" s="1" t="inlineStr">
        <is>
          <t>Travis County</t>
        </is>
      </c>
      <c r="C972" s="1" t="inlineStr">
        <is>
          <t>ACTIVE</t>
        </is>
      </c>
      <c r="D972" s="3" t="n"/>
      <c r="E972" s="1" t="inlineStr">
        <is>
          <t>2026</t>
        </is>
      </c>
      <c r="F972" s="1" t="inlineStr">
        <is>
          <t>103228500</t>
        </is>
      </c>
      <c r="G972" s="3" t="n"/>
    </row>
    <row r="973" ht="15.75" customHeight="1" s="10">
      <c r="A973" s="1" t="inlineStr">
        <is>
          <t>New Caney Municipal Utility District</t>
        </is>
      </c>
      <c r="B973" s="1" t="inlineStr">
        <is>
          <t>Montgomery County</t>
        </is>
      </c>
      <c r="C973" s="1" t="inlineStr">
        <is>
          <t>ACTIVE</t>
        </is>
      </c>
      <c r="D973" s="1" t="inlineStr">
        <is>
          <t>http://www.newcaneymud.org/</t>
        </is>
      </c>
      <c r="E973" s="1" t="inlineStr">
        <is>
          <t>2026</t>
        </is>
      </c>
      <c r="F973" s="1" t="inlineStr">
        <is>
          <t>103226268</t>
        </is>
      </c>
      <c r="G973" s="3" t="n"/>
    </row>
    <row r="974" ht="15.75" customHeight="1" s="10">
      <c r="A974" s="1" t="inlineStr">
        <is>
          <t>New Fairview Municipal Utility District #1</t>
        </is>
      </c>
      <c r="B974" s="1" t="inlineStr">
        <is>
          <t>Wise County</t>
        </is>
      </c>
      <c r="C974" s="1" t="inlineStr">
        <is>
          <t>ACTIVE</t>
        </is>
      </c>
      <c r="D974" s="3" t="n"/>
      <c r="E974" s="1" t="inlineStr">
        <is>
          <t>2026</t>
        </is>
      </c>
      <c r="F974" s="1" t="inlineStr">
        <is>
          <t>103227838</t>
        </is>
      </c>
      <c r="G974" s="3" t="n"/>
    </row>
    <row r="975" ht="15.75" customHeight="1" s="10">
      <c r="A975" s="1" t="inlineStr">
        <is>
          <t>Newport Municipal Utility District</t>
        </is>
      </c>
      <c r="B975" s="1" t="inlineStr">
        <is>
          <t>Harris County</t>
        </is>
      </c>
      <c r="C975" s="1" t="inlineStr">
        <is>
          <t>ACTIVE</t>
        </is>
      </c>
      <c r="D975" s="1" t="inlineStr">
        <is>
          <t>https://www.newportmudtx.org</t>
        </is>
      </c>
      <c r="E975" s="1" t="inlineStr">
        <is>
          <t>2026</t>
        </is>
      </c>
      <c r="F975" s="1" t="inlineStr">
        <is>
          <t>103227030</t>
        </is>
      </c>
      <c r="G975" s="3" t="n"/>
    </row>
    <row r="976" ht="15.75" customHeight="1" s="10">
      <c r="A976" s="1" t="inlineStr">
        <is>
          <t>North Austin Municipal Utility District #1</t>
        </is>
      </c>
      <c r="B976" s="1" t="inlineStr">
        <is>
          <t>Williamson County</t>
        </is>
      </c>
      <c r="C976" s="1" t="inlineStr">
        <is>
          <t>ACTIVE</t>
        </is>
      </c>
      <c r="D976" s="1" t="inlineStr">
        <is>
          <t>https://northaustinmud1.org/</t>
        </is>
      </c>
      <c r="E976" s="1" t="inlineStr">
        <is>
          <t>2026</t>
        </is>
      </c>
      <c r="F976" s="1" t="inlineStr">
        <is>
          <t>103226975</t>
        </is>
      </c>
      <c r="G976" s="3" t="n"/>
    </row>
    <row r="977" ht="15.75" customHeight="1" s="10">
      <c r="A977" s="1" t="inlineStr">
        <is>
          <t>North Belt Utility District</t>
        </is>
      </c>
      <c r="B977" s="1" t="inlineStr">
        <is>
          <t>Harris County</t>
        </is>
      </c>
      <c r="C977" s="1" t="inlineStr">
        <is>
          <t>ACTIVE</t>
        </is>
      </c>
      <c r="D977" s="3" t="n"/>
      <c r="E977" s="1" t="inlineStr">
        <is>
          <t>2026</t>
        </is>
      </c>
      <c r="F977" s="1" t="inlineStr">
        <is>
          <t>103227174</t>
        </is>
      </c>
      <c r="G977" s="3" t="n"/>
    </row>
    <row r="978" ht="15.75" customHeight="1" s="10">
      <c r="A978" s="1" t="inlineStr">
        <is>
          <t>North Central Texas Municipal Water Authority</t>
        </is>
      </c>
      <c r="B978" s="1" t="inlineStr">
        <is>
          <t>Knox County</t>
        </is>
      </c>
      <c r="C978" s="1" t="inlineStr">
        <is>
          <t>ACTIVE</t>
        </is>
      </c>
      <c r="D978" s="1" t="inlineStr">
        <is>
          <t>https://nctmwa.org</t>
        </is>
      </c>
      <c r="E978" s="1" t="inlineStr">
        <is>
          <t>2026</t>
        </is>
      </c>
      <c r="F978" s="1" t="inlineStr">
        <is>
          <t>103225539</t>
        </is>
      </c>
      <c r="G978" s="3" t="n"/>
    </row>
    <row r="979" ht="15.75" customHeight="1" s="10">
      <c r="A979" s="1" t="inlineStr">
        <is>
          <t>North Forest Municipal Utility District</t>
        </is>
      </c>
      <c r="B979" s="1" t="inlineStr">
        <is>
          <t>Harris County</t>
        </is>
      </c>
      <c r="C979" s="1" t="inlineStr">
        <is>
          <t>ACTIVE</t>
        </is>
      </c>
      <c r="D979" s="1" t="inlineStr">
        <is>
          <t>https://www.northforestmud.com/</t>
        </is>
      </c>
      <c r="E979" s="1" t="inlineStr">
        <is>
          <t>2026</t>
        </is>
      </c>
      <c r="F979" s="1" t="inlineStr">
        <is>
          <t>103226016</t>
        </is>
      </c>
      <c r="G979" s="3" t="n"/>
    </row>
    <row r="980" ht="15.75" customHeight="1" s="10">
      <c r="A980" s="1" t="inlineStr">
        <is>
          <t>North Green Municipal Utility District</t>
        </is>
      </c>
      <c r="B980" s="1" t="inlineStr">
        <is>
          <t>Harris County</t>
        </is>
      </c>
      <c r="C980" s="1" t="inlineStr">
        <is>
          <t>ACTIVE</t>
        </is>
      </c>
      <c r="D980" s="3" t="n"/>
      <c r="E980" s="1" t="inlineStr">
        <is>
          <t>2026</t>
        </is>
      </c>
      <c r="F980" s="1" t="inlineStr">
        <is>
          <t>103226168</t>
        </is>
      </c>
      <c r="G980" s="3" t="n"/>
    </row>
    <row r="981" ht="15.75" customHeight="1" s="10">
      <c r="A981" s="1" t="inlineStr">
        <is>
          <t>North Hays County Municipal Utility District #1</t>
        </is>
      </c>
      <c r="B981" s="1" t="inlineStr">
        <is>
          <t>Hays County</t>
        </is>
      </c>
      <c r="C981" s="1" t="inlineStr">
        <is>
          <t>ACTIVE</t>
        </is>
      </c>
      <c r="D981" s="3" t="n"/>
      <c r="E981" s="1" t="inlineStr">
        <is>
          <t>2026</t>
        </is>
      </c>
      <c r="F981" s="1" t="inlineStr">
        <is>
          <t>103226127</t>
        </is>
      </c>
      <c r="G981" s="3" t="n"/>
    </row>
    <row r="982" ht="15.75" customHeight="1" s="10">
      <c r="A982" s="1" t="inlineStr">
        <is>
          <t>North Hays County Municipal Utility District No. 2</t>
        </is>
      </c>
      <c r="B982" s="1" t="inlineStr">
        <is>
          <t>Hays County</t>
        </is>
      </c>
      <c r="C982" s="1" t="inlineStr">
        <is>
          <t>ACTIVE</t>
        </is>
      </c>
      <c r="D982" s="1" t="inlineStr">
        <is>
          <t>https://www.districtdirectory.org/hays-county/north-hays-county-municipal-utility-district-no-2/</t>
        </is>
      </c>
      <c r="E982" s="1" t="inlineStr">
        <is>
          <t>2026</t>
        </is>
      </c>
      <c r="F982" s="1" t="inlineStr">
        <is>
          <t>103228356</t>
        </is>
      </c>
      <c r="G982" s="3" t="n"/>
    </row>
    <row r="983" ht="15.75" customHeight="1" s="10">
      <c r="A983" s="1" t="inlineStr">
        <is>
          <t>North Mission Glen Municipal Utility District</t>
        </is>
      </c>
      <c r="B983" s="1" t="inlineStr">
        <is>
          <t>Fort Bend County</t>
        </is>
      </c>
      <c r="C983" s="1" t="inlineStr">
        <is>
          <t>ACTIVE</t>
        </is>
      </c>
      <c r="D983" s="3" t="n"/>
      <c r="E983" s="1" t="inlineStr">
        <is>
          <t>2026</t>
        </is>
      </c>
      <c r="F983" s="1" t="inlineStr">
        <is>
          <t>103226885</t>
        </is>
      </c>
      <c r="G983" s="3" t="n"/>
    </row>
    <row r="984" ht="15.75" customHeight="1" s="10">
      <c r="A984" s="1" t="inlineStr">
        <is>
          <t>North Park Public Utility District</t>
        </is>
      </c>
      <c r="B984" s="1" t="inlineStr">
        <is>
          <t>Harris County</t>
        </is>
      </c>
      <c r="C984" s="1" t="inlineStr">
        <is>
          <t>ACTIVE</t>
        </is>
      </c>
      <c r="D984" s="3" t="n"/>
      <c r="E984" s="1" t="inlineStr">
        <is>
          <t>2026</t>
        </is>
      </c>
      <c r="F984" s="1" t="inlineStr">
        <is>
          <t>103227474</t>
        </is>
      </c>
      <c r="G984" s="3" t="n"/>
    </row>
    <row r="985" ht="15.75" customHeight="1" s="10">
      <c r="A985" s="1" t="inlineStr">
        <is>
          <t>North San Gabriel Municipal Utility District</t>
        </is>
      </c>
      <c r="B985" s="1" t="inlineStr">
        <is>
          <t>Williamson County</t>
        </is>
      </c>
      <c r="C985" s="1" t="inlineStr">
        <is>
          <t>INACTIVE</t>
        </is>
      </c>
      <c r="D985" s="1" t="inlineStr">
        <is>
          <t>https://www.sklawdistrictdata.org</t>
        </is>
      </c>
      <c r="E985" s="1" t="inlineStr">
        <is>
          <t>2020</t>
        </is>
      </c>
      <c r="F985" s="1" t="inlineStr">
        <is>
          <t>103227904</t>
        </is>
      </c>
      <c r="G985" s="3" t="n"/>
    </row>
    <row r="986" ht="15.75" customHeight="1" s="10">
      <c r="A986" s="1" t="inlineStr">
        <is>
          <t>North San Gabriel Municipal Utility District No. 1</t>
        </is>
      </c>
      <c r="B986" s="1" t="inlineStr">
        <is>
          <t>Williamson County</t>
        </is>
      </c>
      <c r="C986" s="1" t="inlineStr">
        <is>
          <t>ACTIVE</t>
        </is>
      </c>
      <c r="D986" s="1" t="inlineStr">
        <is>
          <t>https://districtdirectory.org/williamson-county/north-san-gabriel-municipal-utility-district-no-1/</t>
        </is>
      </c>
      <c r="E986" s="1" t="inlineStr">
        <is>
          <t>2026</t>
        </is>
      </c>
      <c r="F986" s="1" t="inlineStr">
        <is>
          <t>103228387</t>
        </is>
      </c>
      <c r="G986" s="3" t="n"/>
    </row>
    <row r="987" ht="15.75" customHeight="1" s="10">
      <c r="A987" s="1" t="inlineStr">
        <is>
          <t>North San Gabriel Municipal Utility District No. 2</t>
        </is>
      </c>
      <c r="B987" s="1" t="inlineStr">
        <is>
          <t>Williamson County</t>
        </is>
      </c>
      <c r="C987" s="1" t="inlineStr">
        <is>
          <t>ACTIVE</t>
        </is>
      </c>
      <c r="D987" s="1" t="inlineStr">
        <is>
          <t>https://districtdirectory.org/williamson-county/north-san-gabriel-municipal-utility-district-no-2/</t>
        </is>
      </c>
      <c r="E987" s="1" t="inlineStr">
        <is>
          <t>2026</t>
        </is>
      </c>
      <c r="F987" s="1" t="inlineStr">
        <is>
          <t>103228388</t>
        </is>
      </c>
      <c r="G987" s="3" t="n"/>
    </row>
    <row r="988" ht="15.75" customHeight="1" s="10">
      <c r="A988" s="1" t="inlineStr">
        <is>
          <t>North Zulch Municipal Utility District</t>
        </is>
      </c>
      <c r="B988" s="1" t="inlineStr">
        <is>
          <t>Madison County</t>
        </is>
      </c>
      <c r="C988" s="1" t="inlineStr">
        <is>
          <t>ACTIVE</t>
        </is>
      </c>
      <c r="D988" s="1" t="inlineStr">
        <is>
          <t>https://www.nzmud.com</t>
        </is>
      </c>
      <c r="E988" s="1" t="inlineStr">
        <is>
          <t>2026</t>
        </is>
      </c>
      <c r="F988" s="1" t="inlineStr">
        <is>
          <t>103225592</t>
        </is>
      </c>
      <c r="G988" s="3" t="n"/>
    </row>
    <row r="989" ht="15.75" customHeight="1" s="10">
      <c r="A989" s="1" t="inlineStr">
        <is>
          <t>Northampton Municipal Utility District</t>
        </is>
      </c>
      <c r="B989" s="1" t="inlineStr">
        <is>
          <t>Harris County</t>
        </is>
      </c>
      <c r="C989" s="1" t="inlineStr">
        <is>
          <t>ACTIVE</t>
        </is>
      </c>
      <c r="D989" s="1" t="inlineStr">
        <is>
          <t>https://northamptonmud.com</t>
        </is>
      </c>
      <c r="E989" s="1" t="inlineStr">
        <is>
          <t>2026</t>
        </is>
      </c>
      <c r="F989" s="1" t="inlineStr">
        <is>
          <t>103226614</t>
        </is>
      </c>
      <c r="G989" s="3" t="n"/>
    </row>
    <row r="990" ht="15.75" customHeight="1" s="10">
      <c r="A990" s="1" t="inlineStr">
        <is>
          <t>Northeast Growth Corridor Water, Sewer, Irrigation, and Drainage District #1</t>
        </is>
      </c>
      <c r="B990" s="1" t="inlineStr">
        <is>
          <t>Travis County</t>
        </is>
      </c>
      <c r="C990" s="1" t="inlineStr">
        <is>
          <t>ACTIVE</t>
        </is>
      </c>
      <c r="D990" s="1" t="inlineStr">
        <is>
          <t>https://abaustin.sharefile.com/share/view/sd538f44a2d14aa28/fofb0b7f-6444-4d50-800e-67c24395b99a</t>
        </is>
      </c>
      <c r="E990" s="1" t="inlineStr">
        <is>
          <t>2026</t>
        </is>
      </c>
      <c r="F990" s="1" t="inlineStr">
        <is>
          <t>103225998</t>
        </is>
      </c>
      <c r="G990" s="3" t="n"/>
    </row>
    <row r="991" ht="15.75" customHeight="1" s="10">
      <c r="A991" s="1" t="inlineStr">
        <is>
          <t>Northeast Growth Corridor Water, Sewer, Irrigation, and Drainage District #2</t>
        </is>
      </c>
      <c r="B991" s="1" t="inlineStr">
        <is>
          <t>Travis County</t>
        </is>
      </c>
      <c r="C991" s="1" t="inlineStr">
        <is>
          <t>ACTIVE</t>
        </is>
      </c>
      <c r="D991" s="1" t="inlineStr">
        <is>
          <t>https://abaustin.sharefile.com/share/view/sd538f44a2d14aa28/fo0bfbcc-97ae-4a64-a36f-3eb22b745e5b</t>
        </is>
      </c>
      <c r="E991" s="1" t="inlineStr">
        <is>
          <t>2026</t>
        </is>
      </c>
      <c r="F991" s="1" t="inlineStr">
        <is>
          <t>103225999</t>
        </is>
      </c>
      <c r="G991" s="3" t="n"/>
    </row>
    <row r="992" ht="15.75" customHeight="1" s="10">
      <c r="A992" s="1" t="inlineStr">
        <is>
          <t>Northeast Harris County Municipal Utility District #1</t>
        </is>
      </c>
      <c r="B992" s="1" t="inlineStr">
        <is>
          <t>Harris County</t>
        </is>
      </c>
      <c r="C992" s="1" t="inlineStr">
        <is>
          <t>ACTIVE</t>
        </is>
      </c>
      <c r="D992" s="1" t="inlineStr">
        <is>
          <t>https://bli-tax.com/ne-hc-mud-1/</t>
        </is>
      </c>
      <c r="E992" s="1" t="inlineStr">
        <is>
          <t>2026</t>
        </is>
      </c>
      <c r="F992" s="1" t="inlineStr">
        <is>
          <t>103226208</t>
        </is>
      </c>
      <c r="G992" s="3" t="n"/>
    </row>
    <row r="993" ht="15.75" customHeight="1" s="10">
      <c r="A993" s="1" t="inlineStr">
        <is>
          <t>Northeast Travis County Utility District</t>
        </is>
      </c>
      <c r="B993" s="1" t="inlineStr">
        <is>
          <t>Travis County</t>
        </is>
      </c>
      <c r="C993" s="1" t="inlineStr">
        <is>
          <t>ACTIVE</t>
        </is>
      </c>
      <c r="D993" s="1" t="inlineStr">
        <is>
          <t>https://netcud.org</t>
        </is>
      </c>
      <c r="E993" s="1" t="inlineStr">
        <is>
          <t>2026</t>
        </is>
      </c>
      <c r="F993" s="1" t="inlineStr">
        <is>
          <t>103226604</t>
        </is>
      </c>
      <c r="G993" s="3" t="n"/>
    </row>
    <row r="994" ht="15.75" customHeight="1" s="10">
      <c r="A994" s="1" t="inlineStr">
        <is>
          <t>Northgate Crossing Municipal Utility District #1</t>
        </is>
      </c>
      <c r="B994" s="1" t="inlineStr">
        <is>
          <t>Harris County</t>
        </is>
      </c>
      <c r="C994" s="1" t="inlineStr">
        <is>
          <t>ACTIVE</t>
        </is>
      </c>
      <c r="D994" s="1" t="inlineStr">
        <is>
          <t>https://northgatecrossingmud1.com</t>
        </is>
      </c>
      <c r="E994" s="1" t="inlineStr">
        <is>
          <t>2026</t>
        </is>
      </c>
      <c r="F994" s="1" t="inlineStr">
        <is>
          <t>103226921</t>
        </is>
      </c>
      <c r="G994" s="3" t="n"/>
    </row>
    <row r="995" ht="15.75" customHeight="1" s="10">
      <c r="A995" s="1" t="inlineStr">
        <is>
          <t>Northgate Crossing Municipal Utility District #2</t>
        </is>
      </c>
      <c r="B995" s="1" t="inlineStr">
        <is>
          <t>Hays County</t>
        </is>
      </c>
      <c r="C995" s="1" t="inlineStr">
        <is>
          <t>ACTIVE</t>
        </is>
      </c>
      <c r="D995" s="3" t="n"/>
      <c r="E995" s="1" t="inlineStr">
        <is>
          <t>2026</t>
        </is>
      </c>
      <c r="F995" s="1" t="inlineStr">
        <is>
          <t>103227285</t>
        </is>
      </c>
      <c r="G995" s="3" t="n"/>
    </row>
    <row r="996" ht="15.75" customHeight="1" s="10">
      <c r="A996" s="1" t="inlineStr">
        <is>
          <t>Northgate Crossing Municipal Utility District No. 2</t>
        </is>
      </c>
      <c r="B996" s="1" t="inlineStr">
        <is>
          <t>Harris County</t>
        </is>
      </c>
      <c r="C996" s="1" t="inlineStr">
        <is>
          <t>ACTIVE</t>
        </is>
      </c>
      <c r="D996" s="1" t="inlineStr">
        <is>
          <t>https://ngcmud2.org</t>
        </is>
      </c>
      <c r="E996" s="1" t="inlineStr">
        <is>
          <t>2026</t>
        </is>
      </c>
      <c r="F996" s="1" t="inlineStr">
        <is>
          <t>103228533</t>
        </is>
      </c>
      <c r="G996" s="3" t="n"/>
    </row>
    <row r="997" ht="15.75" customHeight="1" s="10">
      <c r="A997" s="1" t="inlineStr">
        <is>
          <t>Northtown Municipal Utility District</t>
        </is>
      </c>
      <c r="B997" s="1" t="inlineStr">
        <is>
          <t>Travis County</t>
        </is>
      </c>
      <c r="C997" s="1" t="inlineStr">
        <is>
          <t>ACTIVE</t>
        </is>
      </c>
      <c r="D997" s="1" t="inlineStr">
        <is>
          <t>https://northtownmud.org</t>
        </is>
      </c>
      <c r="E997" s="1" t="inlineStr">
        <is>
          <t>2026</t>
        </is>
      </c>
      <c r="F997" s="1" t="inlineStr">
        <is>
          <t>103226078</t>
        </is>
      </c>
      <c r="G997" s="3" t="n"/>
    </row>
    <row r="998" ht="15.75" customHeight="1" s="10">
      <c r="A998" s="1" t="inlineStr">
        <is>
          <t>Northwest Forest Municipal Utility District</t>
        </is>
      </c>
      <c r="B998" s="1" t="inlineStr">
        <is>
          <t>Jefferson County</t>
        </is>
      </c>
      <c r="C998" s="1" t="inlineStr">
        <is>
          <t>ACTIVE</t>
        </is>
      </c>
      <c r="D998" s="3" t="n"/>
      <c r="E998" s="1" t="inlineStr">
        <is>
          <t>2025</t>
        </is>
      </c>
      <c r="F998" s="1" t="inlineStr">
        <is>
          <t>103225886</t>
        </is>
      </c>
      <c r="G998" s="3" t="n"/>
    </row>
    <row r="999" ht="15.75" customHeight="1" s="10">
      <c r="A999" s="1" t="inlineStr">
        <is>
          <t>Northwest Freeway Municipal Utility District</t>
        </is>
      </c>
      <c r="B999" s="1" t="inlineStr">
        <is>
          <t>Harris County</t>
        </is>
      </c>
      <c r="C999" s="1" t="inlineStr">
        <is>
          <t>ACTIVE</t>
        </is>
      </c>
      <c r="D999" s="3" t="n"/>
      <c r="E999" s="1" t="inlineStr">
        <is>
          <t>2026</t>
        </is>
      </c>
      <c r="F999" s="1" t="inlineStr">
        <is>
          <t>103225964</t>
        </is>
      </c>
      <c r="G999" s="3" t="n"/>
    </row>
    <row r="1000" ht="15.75" customHeight="1" s="10">
      <c r="A1000" s="1" t="inlineStr">
        <is>
          <t>Northwest Harris County Municipal Utility District #10</t>
        </is>
      </c>
      <c r="B1000" s="1" t="inlineStr">
        <is>
          <t>Harris County</t>
        </is>
      </c>
      <c r="C1000" s="1" t="inlineStr">
        <is>
          <t>ACTIVE</t>
        </is>
      </c>
      <c r="D1000" s="1" t="inlineStr">
        <is>
          <t>https://www.nwhcmud10.org</t>
        </is>
      </c>
      <c r="E1000" s="1" t="inlineStr">
        <is>
          <t>2026</t>
        </is>
      </c>
      <c r="F1000" s="1" t="inlineStr">
        <is>
          <t>103227154</t>
        </is>
      </c>
      <c r="G1000" s="3" t="n"/>
    </row>
    <row r="1001" ht="15.75" customHeight="1" s="10">
      <c r="A1001" s="1" t="inlineStr">
        <is>
          <t>Northwest Harris County Municipal Utility District #12</t>
        </is>
      </c>
      <c r="B1001" s="1" t="inlineStr">
        <is>
          <t>Harris County</t>
        </is>
      </c>
      <c r="C1001" s="1" t="inlineStr">
        <is>
          <t>ACTIVE</t>
        </is>
      </c>
      <c r="D1001" s="3" t="n"/>
      <c r="E1001" s="1" t="inlineStr">
        <is>
          <t>2026</t>
        </is>
      </c>
      <c r="F1001" s="1" t="inlineStr">
        <is>
          <t>103227475</t>
        </is>
      </c>
      <c r="G1001" s="3" t="n"/>
    </row>
    <row r="1002" ht="15.75" customHeight="1" s="10">
      <c r="A1002" s="1" t="inlineStr">
        <is>
          <t>Northwest Harris County Municipal Utility District #15</t>
        </is>
      </c>
      <c r="B1002" s="1" t="inlineStr">
        <is>
          <t>Harris County</t>
        </is>
      </c>
      <c r="C1002" s="1" t="inlineStr">
        <is>
          <t>ACTIVE</t>
        </is>
      </c>
      <c r="D1002" s="3" t="n"/>
      <c r="E1002" s="1" t="inlineStr">
        <is>
          <t>2026</t>
        </is>
      </c>
      <c r="F1002" s="1" t="inlineStr">
        <is>
          <t>103225965</t>
        </is>
      </c>
      <c r="G1002" s="3" t="n"/>
    </row>
    <row r="1003" ht="15.75" customHeight="1" s="10">
      <c r="A1003" s="1" t="inlineStr">
        <is>
          <t>Northwest Harris County Municipal Utility District #16</t>
        </is>
      </c>
      <c r="B1003" s="1" t="inlineStr">
        <is>
          <t>Harris County</t>
        </is>
      </c>
      <c r="C1003" s="1" t="inlineStr">
        <is>
          <t>ACTIVE</t>
        </is>
      </c>
      <c r="D1003" s="3" t="n"/>
      <c r="E1003" s="1" t="inlineStr">
        <is>
          <t>2026</t>
        </is>
      </c>
      <c r="F1003" s="1" t="inlineStr">
        <is>
          <t>103226347</t>
        </is>
      </c>
      <c r="G1003" s="3" t="n"/>
    </row>
    <row r="1004" ht="15.75" customHeight="1" s="10">
      <c r="A1004" s="1" t="inlineStr">
        <is>
          <t>Northwest Harris County Municipal Utility District #19</t>
        </is>
      </c>
      <c r="B1004" s="1" t="inlineStr">
        <is>
          <t>Harris County</t>
        </is>
      </c>
      <c r="C1004" s="1" t="inlineStr">
        <is>
          <t>ACTIVE</t>
        </is>
      </c>
      <c r="D1004" s="3" t="n"/>
      <c r="E1004" s="1" t="inlineStr">
        <is>
          <t>2026</t>
        </is>
      </c>
      <c r="F1004" s="1" t="inlineStr">
        <is>
          <t>103226019</t>
        </is>
      </c>
      <c r="G1004" s="3" t="n"/>
    </row>
    <row r="1005" ht="15.75" customHeight="1" s="10">
      <c r="A1005" s="1" t="inlineStr">
        <is>
          <t>Northwest Harris County Municipal Utility District #20</t>
        </is>
      </c>
      <c r="B1005" s="1" t="inlineStr">
        <is>
          <t>Harris County</t>
        </is>
      </c>
      <c r="C1005" s="1" t="inlineStr">
        <is>
          <t>ACTIVE</t>
        </is>
      </c>
      <c r="D1005" s="1" t="inlineStr">
        <is>
          <t>https://www.nwhcmud20.org</t>
        </is>
      </c>
      <c r="E1005" s="1" t="inlineStr">
        <is>
          <t>2026</t>
        </is>
      </c>
      <c r="F1005" s="1" t="inlineStr">
        <is>
          <t>103225564</t>
        </is>
      </c>
      <c r="G1005" s="3" t="n"/>
    </row>
    <row r="1006" ht="15.75" customHeight="1" s="10">
      <c r="A1006" s="1" t="inlineStr">
        <is>
          <t>Northwest Harris County Municipal Utility District #21</t>
        </is>
      </c>
      <c r="B1006" s="1" t="inlineStr">
        <is>
          <t>Harris County</t>
        </is>
      </c>
      <c r="C1006" s="1" t="inlineStr">
        <is>
          <t>ACTIVE</t>
        </is>
      </c>
      <c r="D1006" s="3" t="n"/>
      <c r="E1006" s="1" t="inlineStr">
        <is>
          <t>2024</t>
        </is>
      </c>
      <c r="F1006" s="1" t="inlineStr">
        <is>
          <t>103225720</t>
        </is>
      </c>
      <c r="G1006" s="3" t="n"/>
    </row>
    <row r="1007" ht="15.75" customHeight="1" s="10">
      <c r="A1007" s="1" t="inlineStr">
        <is>
          <t>Northwest Harris County Municipal Utility District #22</t>
        </is>
      </c>
      <c r="B1007" s="1" t="inlineStr">
        <is>
          <t>Harris County</t>
        </is>
      </c>
      <c r="C1007" s="1" t="inlineStr">
        <is>
          <t>ACTIVE</t>
        </is>
      </c>
      <c r="D1007" s="1" t="inlineStr">
        <is>
          <t>https://www.nwhcmud22.org</t>
        </is>
      </c>
      <c r="E1007" s="1" t="inlineStr">
        <is>
          <t>2026</t>
        </is>
      </c>
      <c r="F1007" s="1" t="inlineStr">
        <is>
          <t>103225586</t>
        </is>
      </c>
      <c r="G1007" s="3" t="n"/>
    </row>
    <row r="1008" ht="15.75" customHeight="1" s="10">
      <c r="A1008" s="1" t="inlineStr">
        <is>
          <t>Northwest Harris County Municipal Utility District #23</t>
        </is>
      </c>
      <c r="B1008" s="1" t="inlineStr">
        <is>
          <t>Harris County</t>
        </is>
      </c>
      <c r="C1008" s="1" t="inlineStr">
        <is>
          <t>ACTIVE</t>
        </is>
      </c>
      <c r="D1008" s="3" t="n"/>
      <c r="E1008" s="1" t="inlineStr">
        <is>
          <t>2026</t>
        </is>
      </c>
      <c r="F1008" s="1" t="inlineStr">
        <is>
          <t>103227235</t>
        </is>
      </c>
      <c r="G1008" s="3" t="n"/>
    </row>
    <row r="1009" ht="15.75" customHeight="1" s="10">
      <c r="A1009" s="1" t="inlineStr">
        <is>
          <t>Northwest Harris County Municipal Utility District #24</t>
        </is>
      </c>
      <c r="B1009" s="1" t="inlineStr">
        <is>
          <t>Harris County</t>
        </is>
      </c>
      <c r="C1009" s="1" t="inlineStr">
        <is>
          <t>ACTIVE</t>
        </is>
      </c>
      <c r="D1009" s="3" t="n"/>
      <c r="E1009" s="1" t="inlineStr">
        <is>
          <t>2026</t>
        </is>
      </c>
      <c r="F1009" s="1" t="inlineStr">
        <is>
          <t>103227187</t>
        </is>
      </c>
      <c r="G1009" s="3" t="n"/>
    </row>
    <row r="1010" ht="15.75" customHeight="1" s="10">
      <c r="A1010" s="1" t="inlineStr">
        <is>
          <t>Northwest Harris County Municipal Utility District #27</t>
        </is>
      </c>
      <c r="B1010" s="1" t="inlineStr">
        <is>
          <t>Harris County</t>
        </is>
      </c>
      <c r="C1010" s="1" t="inlineStr">
        <is>
          <t>ACTIVE</t>
        </is>
      </c>
      <c r="D1010" s="3" t="n"/>
      <c r="E1010" s="1" t="inlineStr">
        <is>
          <t>2026</t>
        </is>
      </c>
      <c r="F1010" s="1" t="inlineStr">
        <is>
          <t>103225566</t>
        </is>
      </c>
      <c r="G1010" s="3" t="n"/>
    </row>
    <row r="1011" ht="15.75" customHeight="1" s="10">
      <c r="A1011" s="1" t="inlineStr">
        <is>
          <t>Northwest Harris County Municipal Utility District #28</t>
        </is>
      </c>
      <c r="B1011" s="1" t="inlineStr">
        <is>
          <t>Harris County</t>
        </is>
      </c>
      <c r="C1011" s="1" t="inlineStr">
        <is>
          <t>ACTIVE</t>
        </is>
      </c>
      <c r="D1011" s="1" t="inlineStr">
        <is>
          <t>https://nwhcmud28.com</t>
        </is>
      </c>
      <c r="E1011" s="1" t="inlineStr">
        <is>
          <t>2026</t>
        </is>
      </c>
      <c r="F1011" s="1" t="inlineStr">
        <is>
          <t>103227205</t>
        </is>
      </c>
      <c r="G1011" s="3" t="n"/>
    </row>
    <row r="1012" ht="15.75" customHeight="1" s="10">
      <c r="A1012" s="1" t="inlineStr">
        <is>
          <t>Northwest Harris County Municipal Utility District #29</t>
        </is>
      </c>
      <c r="B1012" s="1" t="inlineStr">
        <is>
          <t>Harris County</t>
        </is>
      </c>
      <c r="C1012" s="1" t="inlineStr">
        <is>
          <t>ACTIVE</t>
        </is>
      </c>
      <c r="D1012" s="3" t="n"/>
      <c r="E1012" s="1" t="inlineStr">
        <is>
          <t>2026</t>
        </is>
      </c>
      <c r="F1012" s="1" t="inlineStr">
        <is>
          <t>103226008</t>
        </is>
      </c>
      <c r="G1012" s="3" t="n"/>
    </row>
    <row r="1013" ht="15.75" customHeight="1" s="10">
      <c r="A1013" s="1" t="inlineStr">
        <is>
          <t>Northwest Harris County Municipal Utility District #30</t>
        </is>
      </c>
      <c r="B1013" s="1" t="inlineStr">
        <is>
          <t>Harris County</t>
        </is>
      </c>
      <c r="C1013" s="1" t="inlineStr">
        <is>
          <t>ACTIVE</t>
        </is>
      </c>
      <c r="D1013" s="3" t="n"/>
      <c r="E1013" s="1" t="inlineStr">
        <is>
          <t>2026</t>
        </is>
      </c>
      <c r="F1013" s="1" t="inlineStr">
        <is>
          <t>103226930</t>
        </is>
      </c>
      <c r="G1013" s="3" t="n"/>
    </row>
    <row r="1014" ht="15.75" customHeight="1" s="10">
      <c r="A1014" s="1" t="inlineStr">
        <is>
          <t>Northwest Harris County Municipal Utility District #32</t>
        </is>
      </c>
      <c r="B1014" s="1" t="inlineStr">
        <is>
          <t>Harris County</t>
        </is>
      </c>
      <c r="C1014" s="1" t="inlineStr">
        <is>
          <t>ACTIVE</t>
        </is>
      </c>
      <c r="D1014" s="3" t="n"/>
      <c r="E1014" s="1" t="inlineStr">
        <is>
          <t>2026</t>
        </is>
      </c>
      <c r="F1014" s="1" t="inlineStr">
        <is>
          <t>103225966</t>
        </is>
      </c>
      <c r="G1014" s="3" t="n"/>
    </row>
    <row r="1015" ht="15.75" customHeight="1" s="10">
      <c r="A1015" s="1" t="inlineStr">
        <is>
          <t>Northwest Harris County Municipal Utility District #36</t>
        </is>
      </c>
      <c r="B1015" s="1" t="inlineStr">
        <is>
          <t>Harris County</t>
        </is>
      </c>
      <c r="C1015" s="1" t="inlineStr">
        <is>
          <t>ACTIVE</t>
        </is>
      </c>
      <c r="D1015" s="1" t="inlineStr">
        <is>
          <t>https://www.nwchmud36.org</t>
        </is>
      </c>
      <c r="E1015" s="1" t="inlineStr">
        <is>
          <t>2026</t>
        </is>
      </c>
      <c r="F1015" s="1" t="inlineStr">
        <is>
          <t>103227061</t>
        </is>
      </c>
      <c r="G1015" s="3" t="n"/>
    </row>
    <row r="1016" ht="15.75" customHeight="1" s="10">
      <c r="A1016" s="1" t="inlineStr">
        <is>
          <t>Northwest Harris County Municipal Utility District #5</t>
        </is>
      </c>
      <c r="B1016" s="1" t="inlineStr">
        <is>
          <t>Harris County</t>
        </is>
      </c>
      <c r="C1016" s="1" t="inlineStr">
        <is>
          <t>ACTIVE</t>
        </is>
      </c>
      <c r="D1016" s="1" t="inlineStr">
        <is>
          <t>https://www.nwmud5.com</t>
        </is>
      </c>
      <c r="E1016" s="1" t="inlineStr">
        <is>
          <t>2026</t>
        </is>
      </c>
      <c r="F1016" s="1" t="inlineStr">
        <is>
          <t>103227260</t>
        </is>
      </c>
      <c r="G1016" s="3" t="n"/>
    </row>
    <row r="1017" ht="15.75" customHeight="1" s="10">
      <c r="A1017" s="1" t="inlineStr">
        <is>
          <t>Northwest Harris County Municipal Utility District #6</t>
        </is>
      </c>
      <c r="B1017" s="1" t="inlineStr">
        <is>
          <t>Harris County</t>
        </is>
      </c>
      <c r="C1017" s="1" t="inlineStr">
        <is>
          <t>ACTIVE</t>
        </is>
      </c>
      <c r="D1017" s="1" t="inlineStr">
        <is>
          <t>https://www.nwhcmud6.org</t>
        </is>
      </c>
      <c r="E1017" s="1" t="inlineStr">
        <is>
          <t>2026</t>
        </is>
      </c>
      <c r="F1017" s="1" t="inlineStr">
        <is>
          <t>103227224</t>
        </is>
      </c>
      <c r="G1017" s="3" t="n"/>
    </row>
    <row r="1018" ht="15.75" customHeight="1" s="10">
      <c r="A1018" s="1" t="inlineStr">
        <is>
          <t>Northwest Harris County Municipal Utility District #9</t>
        </is>
      </c>
      <c r="B1018" s="1" t="inlineStr">
        <is>
          <t>Harris County</t>
        </is>
      </c>
      <c r="C1018" s="1" t="inlineStr">
        <is>
          <t>ACTIVE</t>
        </is>
      </c>
      <c r="D1018" s="1" t="inlineStr">
        <is>
          <t>https://bli-tax.com/northwest-harris-county-mud-9/</t>
        </is>
      </c>
      <c r="E1018" s="1" t="inlineStr">
        <is>
          <t>2026</t>
        </is>
      </c>
      <c r="F1018" s="1" t="inlineStr">
        <is>
          <t>103226968</t>
        </is>
      </c>
      <c r="G1018" s="3" t="n"/>
    </row>
    <row r="1019" ht="15.75" customHeight="1" s="10">
      <c r="A1019" s="1" t="inlineStr">
        <is>
          <t>Northwest Harris County Municipal Utility District No. 21</t>
        </is>
      </c>
      <c r="B1019" s="1" t="inlineStr">
        <is>
          <t>Harris County</t>
        </is>
      </c>
      <c r="C1019" s="1" t="inlineStr">
        <is>
          <t>INACTIVE</t>
        </is>
      </c>
      <c r="D1019" s="3" t="n"/>
      <c r="E1019" s="1" t="inlineStr">
        <is>
          <t>2026</t>
        </is>
      </c>
      <c r="F1019" s="1" t="inlineStr">
        <is>
          <t>103228307</t>
        </is>
      </c>
      <c r="G1019" s="3" t="n"/>
    </row>
    <row r="1020" ht="15.75" customHeight="1" s="10">
      <c r="A1020" s="1" t="inlineStr">
        <is>
          <t>Northwest Park Municipal Utility District</t>
        </is>
      </c>
      <c r="B1020" s="1" t="inlineStr">
        <is>
          <t>Harris County</t>
        </is>
      </c>
      <c r="C1020" s="1" t="inlineStr">
        <is>
          <t>ACTIVE</t>
        </is>
      </c>
      <c r="D1020" s="1" t="inlineStr">
        <is>
          <t>https://www.northwestparkmud.com</t>
        </is>
      </c>
      <c r="E1020" s="1" t="inlineStr">
        <is>
          <t>2026</t>
        </is>
      </c>
      <c r="F1020" s="1" t="inlineStr">
        <is>
          <t>103225567</t>
        </is>
      </c>
      <c r="G1020" s="3" t="n"/>
    </row>
    <row r="1021" ht="15.75" customHeight="1" s="10">
      <c r="A1021" s="1" t="inlineStr">
        <is>
          <t>Northwest Williamson County Municipal Utility District No. 2</t>
        </is>
      </c>
      <c r="B1021" s="1" t="inlineStr">
        <is>
          <t>Williamson County</t>
        </is>
      </c>
      <c r="C1021" s="1" t="inlineStr">
        <is>
          <t>ACTIVE</t>
        </is>
      </c>
      <c r="D1021" s="3" t="n"/>
      <c r="E1021" s="1" t="inlineStr">
        <is>
          <t>2026</t>
        </is>
      </c>
      <c r="F1021" s="1" t="inlineStr">
        <is>
          <t>103228200</t>
        </is>
      </c>
      <c r="G1021" s="3" t="n"/>
    </row>
    <row r="1022" ht="15.75" customHeight="1" s="10">
      <c r="A1022" s="1" t="inlineStr">
        <is>
          <t>Northwest Williamson County Municipal Utility District No. 2</t>
        </is>
      </c>
      <c r="B1022" s="1" t="inlineStr">
        <is>
          <t>Williamson County</t>
        </is>
      </c>
      <c r="C1022" s="1" t="inlineStr">
        <is>
          <t>ACTIVE</t>
        </is>
      </c>
      <c r="D1022" s="3" t="n"/>
      <c r="E1022" s="1" t="inlineStr">
        <is>
          <t>2026</t>
        </is>
      </c>
      <c r="F1022" s="1" t="inlineStr">
        <is>
          <t>103228203</t>
        </is>
      </c>
      <c r="G1022" s="3" t="n"/>
    </row>
    <row r="1023" ht="15.75" customHeight="1" s="10">
      <c r="A1023" s="1" t="inlineStr">
        <is>
          <t>Northwood Municipal Utility District #1</t>
        </is>
      </c>
      <c r="B1023" s="1" t="inlineStr">
        <is>
          <t>Harris County</t>
        </is>
      </c>
      <c r="C1023" s="1" t="inlineStr">
        <is>
          <t>ACTIVE</t>
        </is>
      </c>
      <c r="D1023" s="1" t="inlineStr">
        <is>
          <t>https://northwoodmud1.org</t>
        </is>
      </c>
      <c r="E1023" s="1" t="inlineStr">
        <is>
          <t>2026</t>
        </is>
      </c>
      <c r="F1023" s="1" t="inlineStr">
        <is>
          <t>103226824</t>
        </is>
      </c>
      <c r="G1023" s="3" t="n"/>
    </row>
    <row r="1024" ht="15.75" customHeight="1" s="10">
      <c r="A1024" s="1" t="inlineStr">
        <is>
          <t>Nottingham Country Municipal Utility District</t>
        </is>
      </c>
      <c r="B1024" s="1" t="inlineStr">
        <is>
          <t>Harris County</t>
        </is>
      </c>
      <c r="C1024" s="1" t="inlineStr">
        <is>
          <t>ACTIVE</t>
        </is>
      </c>
      <c r="D1024" s="1" t="inlineStr">
        <is>
          <t>http://www.nottinghammud.com/</t>
        </is>
      </c>
      <c r="E1024" s="1" t="inlineStr">
        <is>
          <t>2026</t>
        </is>
      </c>
      <c r="F1024" s="1" t="inlineStr">
        <is>
          <t>103226449</t>
        </is>
      </c>
      <c r="G1024" s="3" t="n"/>
    </row>
    <row r="1025" ht="15.75" customHeight="1" s="10">
      <c r="A1025" s="1" t="inlineStr">
        <is>
          <t>Oak Manor Municipal Utility District</t>
        </is>
      </c>
      <c r="B1025" s="1" t="inlineStr">
        <is>
          <t>Brazoria County</t>
        </is>
      </c>
      <c r="C1025" s="1" t="inlineStr">
        <is>
          <t>ACTIVE</t>
        </is>
      </c>
      <c r="D1025" s="3" t="n"/>
      <c r="E1025" s="1" t="inlineStr">
        <is>
          <t>2026</t>
        </is>
      </c>
      <c r="F1025" s="1" t="inlineStr">
        <is>
          <t>103227236</t>
        </is>
      </c>
      <c r="G1025" s="3" t="n"/>
    </row>
    <row r="1026" ht="15.75" customHeight="1" s="10">
      <c r="A1026" s="1" t="inlineStr">
        <is>
          <t>Overlook Municipal Utility District of Hays County</t>
        </is>
      </c>
      <c r="B1026" s="1" t="inlineStr">
        <is>
          <t>Hays County</t>
        </is>
      </c>
      <c r="C1026" s="1" t="inlineStr">
        <is>
          <t>ACTIVE</t>
        </is>
      </c>
      <c r="D1026" s="1" t="inlineStr">
        <is>
          <t>https://www.winsteadspecialdistricts.com/hays-county/overlook-municipal-utility-district-of-hays-cou</t>
        </is>
      </c>
      <c r="E1026" s="1" t="inlineStr">
        <is>
          <t>2026</t>
        </is>
      </c>
      <c r="F1026" s="1" t="inlineStr">
        <is>
          <t>103228701</t>
        </is>
      </c>
      <c r="G1026" s="3" t="n"/>
    </row>
    <row r="1027" ht="15.75" customHeight="1" s="10">
      <c r="A1027" s="1" t="inlineStr">
        <is>
          <t>Palmer Plantation Municipal Utility District #1</t>
        </is>
      </c>
      <c r="B1027" s="1" t="inlineStr">
        <is>
          <t>Fort Bend County</t>
        </is>
      </c>
      <c r="C1027" s="1" t="inlineStr">
        <is>
          <t>ACTIVE</t>
        </is>
      </c>
      <c r="D1027" s="1" t="inlineStr">
        <is>
          <t>https://ppmud1.org</t>
        </is>
      </c>
      <c r="E1027" s="1" t="inlineStr">
        <is>
          <t>2026</t>
        </is>
      </c>
      <c r="F1027" s="1" t="inlineStr">
        <is>
          <t>103226821</t>
        </is>
      </c>
      <c r="G1027" s="3" t="n"/>
    </row>
    <row r="1028" ht="15.75" customHeight="1" s="10">
      <c r="A1028" s="1" t="inlineStr">
        <is>
          <t>Palmer Plantation Municipal Utility District #2</t>
        </is>
      </c>
      <c r="B1028" s="1" t="inlineStr">
        <is>
          <t>Fort Bend County</t>
        </is>
      </c>
      <c r="C1028" s="1" t="inlineStr">
        <is>
          <t>ACTIVE</t>
        </is>
      </c>
      <c r="D1028" s="1" t="inlineStr">
        <is>
          <t>https://ppmud2.org</t>
        </is>
      </c>
      <c r="E1028" s="1" t="inlineStr">
        <is>
          <t>2026</t>
        </is>
      </c>
      <c r="F1028" s="1" t="inlineStr">
        <is>
          <t>103226822</t>
        </is>
      </c>
      <c r="G1028" s="3" t="n"/>
    </row>
    <row r="1029" ht="15.75" customHeight="1" s="10">
      <c r="A1029" s="1" t="inlineStr">
        <is>
          <t>Palmera Ridge Municipal Utility District</t>
        </is>
      </c>
      <c r="B1029" s="1" t="inlineStr">
        <is>
          <t>Williamson County</t>
        </is>
      </c>
      <c r="C1029" s="1" t="inlineStr">
        <is>
          <t>ACTIVE</t>
        </is>
      </c>
      <c r="D1029" s="3" t="n"/>
      <c r="E1029" s="1" t="inlineStr">
        <is>
          <t>2026</t>
        </is>
      </c>
      <c r="F1029" s="1" t="inlineStr">
        <is>
          <t>103225785</t>
        </is>
      </c>
      <c r="G1029" s="3" t="n"/>
    </row>
    <row r="1030" ht="15.75" customHeight="1" s="10">
      <c r="A1030" s="1" t="inlineStr">
        <is>
          <t>Paloma Lake Municipal Utility District #1</t>
        </is>
      </c>
      <c r="B1030" s="1" t="inlineStr">
        <is>
          <t>Williamson County</t>
        </is>
      </c>
      <c r="C1030" s="1" t="inlineStr">
        <is>
          <t>ACTIVE</t>
        </is>
      </c>
      <c r="D1030" s="1" t="inlineStr">
        <is>
          <t>https://abaustin.sharefile.com/share/view/sd538f44a2d14aa28/fo192a20-571e-4b33-8d5c-d7229179d536</t>
        </is>
      </c>
      <c r="E1030" s="1" t="inlineStr">
        <is>
          <t>2026</t>
        </is>
      </c>
      <c r="F1030" s="1" t="inlineStr">
        <is>
          <t>103225823</t>
        </is>
      </c>
      <c r="G1030" s="3" t="n"/>
    </row>
    <row r="1031" ht="15.75" customHeight="1" s="10">
      <c r="A1031" s="1" t="inlineStr">
        <is>
          <t>Paloma Lake Municipal Utility District #2</t>
        </is>
      </c>
      <c r="B1031" s="1" t="inlineStr">
        <is>
          <t>Williamson County</t>
        </is>
      </c>
      <c r="C1031" s="1" t="inlineStr">
        <is>
          <t>ACTIVE</t>
        </is>
      </c>
      <c r="D1031" s="1" t="inlineStr">
        <is>
          <t>https://abaustin.sharefile.com/share/view/sd538f44a2d14aa28/fo79cb75-859c-4be8-827e-222577626e51</t>
        </is>
      </c>
      <c r="E1031" s="1" t="inlineStr">
        <is>
          <t>2026</t>
        </is>
      </c>
      <c r="F1031" s="1" t="inlineStr">
        <is>
          <t>103225825</t>
        </is>
      </c>
      <c r="G1031" s="3" t="n"/>
    </row>
    <row r="1032" ht="15.75" customHeight="1" s="10">
      <c r="A1032" s="1" t="inlineStr">
        <is>
          <t>Parker Creek MUD of Rockwall County</t>
        </is>
      </c>
      <c r="B1032" s="1" t="inlineStr">
        <is>
          <t>Rockwall County</t>
        </is>
      </c>
      <c r="C1032" s="1" t="inlineStr">
        <is>
          <t>INACTIVE</t>
        </is>
      </c>
      <c r="D1032" s="1" t="inlineStr">
        <is>
          <t>https://www.winsteadspecialdistricts.com/rockwall-county/rockwall-county-consolidated-municipal-util</t>
        </is>
      </c>
      <c r="E1032" s="1" t="inlineStr">
        <is>
          <t>2024</t>
        </is>
      </c>
      <c r="F1032" s="1" t="inlineStr">
        <is>
          <t>103226635</t>
        </is>
      </c>
      <c r="G1032" s="3" t="n"/>
    </row>
    <row r="1033" ht="15.75" customHeight="1" s="10">
      <c r="A1033" s="1" t="inlineStr">
        <is>
          <t>Parkside at Mayfield Ranch Municipal Utility District</t>
        </is>
      </c>
      <c r="B1033" s="1" t="inlineStr">
        <is>
          <t>Williamson County</t>
        </is>
      </c>
      <c r="C1033" s="1" t="inlineStr">
        <is>
          <t>ACTIVE</t>
        </is>
      </c>
      <c r="D1033" s="1" t="inlineStr">
        <is>
          <t>https://abaustin.sharefile.com/share/view/sd538f44a2d14aa28/fo4a36e0-a744-435a-9c09-b9e1a1d60a34</t>
        </is>
      </c>
      <c r="E1033" s="1" t="inlineStr">
        <is>
          <t>2026</t>
        </is>
      </c>
      <c r="F1033" s="1" t="inlineStr">
        <is>
          <t>103225762</t>
        </is>
      </c>
      <c r="G1033" s="3" t="n"/>
    </row>
    <row r="1034" ht="15.75" customHeight="1" s="10">
      <c r="A1034" s="1" t="inlineStr">
        <is>
          <t>Parkside on the River Municipal Utility District No. 1</t>
        </is>
      </c>
      <c r="B1034" s="1" t="inlineStr">
        <is>
          <t>Williamson County</t>
        </is>
      </c>
      <c r="C1034" s="1" t="inlineStr">
        <is>
          <t>ACTIVE</t>
        </is>
      </c>
      <c r="D1034" s="1" t="inlineStr">
        <is>
          <t>https://abaustin.sharefile.com/share/view/sd538f44a2d14aa28/fo4019f8-2189-4c4a-9dce-dbc5c852fd66</t>
        </is>
      </c>
      <c r="E1034" s="1" t="inlineStr">
        <is>
          <t>2026</t>
        </is>
      </c>
      <c r="F1034" s="1" t="inlineStr">
        <is>
          <t>103228094</t>
        </is>
      </c>
      <c r="G1034" s="3" t="n"/>
    </row>
    <row r="1035" ht="15.75" customHeight="1" s="10">
      <c r="A1035" s="1" t="inlineStr">
        <is>
          <t>Parkside on the River Municipal Utility District No. 2</t>
        </is>
      </c>
      <c r="B1035" s="1" t="inlineStr">
        <is>
          <t>Williamson County</t>
        </is>
      </c>
      <c r="C1035" s="1" t="inlineStr">
        <is>
          <t>ACTIVE</t>
        </is>
      </c>
      <c r="D1035" s="1" t="inlineStr">
        <is>
          <t>https://abaustin.sharefile.com/public/share/web-s797c67c9dd82493a863e417164e249da</t>
        </is>
      </c>
      <c r="E1035" s="1" t="inlineStr">
        <is>
          <t>2026</t>
        </is>
      </c>
      <c r="F1035" s="1" t="inlineStr">
        <is>
          <t>103228577</t>
        </is>
      </c>
      <c r="G1035" s="3" t="n"/>
    </row>
    <row r="1036" ht="15.75" customHeight="1" s="10">
      <c r="A1036" s="1" t="inlineStr">
        <is>
          <t>Parkside on the River Municipal Utility District No. 3</t>
        </is>
      </c>
      <c r="B1036" s="1" t="inlineStr">
        <is>
          <t>Williamson County</t>
        </is>
      </c>
      <c r="C1036" s="1" t="inlineStr">
        <is>
          <t>ACTIVE</t>
        </is>
      </c>
      <c r="D1036" s="1" t="inlineStr">
        <is>
          <t>https://abaustin.sharefile.com/public/share/web-s37a9cc08fef644c39781d12b45e057ee</t>
        </is>
      </c>
      <c r="E1036" s="1" t="inlineStr">
        <is>
          <t>2026</t>
        </is>
      </c>
      <c r="F1036" s="1" t="inlineStr">
        <is>
          <t>103228602</t>
        </is>
      </c>
      <c r="G1036" s="3" t="n"/>
    </row>
    <row r="1037" ht="15.75" customHeight="1" s="10">
      <c r="A1037" s="1" t="inlineStr">
        <is>
          <t>Parkway Utility District</t>
        </is>
      </c>
      <c r="B1037" s="1" t="inlineStr">
        <is>
          <t>Harris County</t>
        </is>
      </c>
      <c r="C1037" s="1" t="inlineStr">
        <is>
          <t>ACTIVE</t>
        </is>
      </c>
      <c r="D1037" s="3" t="n"/>
      <c r="E1037" s="1" t="inlineStr">
        <is>
          <t>2026</t>
        </is>
      </c>
      <c r="F1037" s="1" t="inlineStr">
        <is>
          <t>103225971</t>
        </is>
      </c>
      <c r="G1037" s="3" t="n"/>
    </row>
    <row r="1038" ht="15.75" customHeight="1" s="10">
      <c r="A1038" s="1" t="inlineStr">
        <is>
          <t>Paseo de la Resaca Municipal Utility District #1</t>
        </is>
      </c>
      <c r="B1038" s="1" t="inlineStr">
        <is>
          <t>Cameron County</t>
        </is>
      </c>
      <c r="C1038" s="1" t="inlineStr">
        <is>
          <t>ACTIVE</t>
        </is>
      </c>
      <c r="D1038" s="1" t="inlineStr">
        <is>
          <t>https://www.sklawdistrictdata.org/</t>
        </is>
      </c>
      <c r="E1038" s="1" t="inlineStr">
        <is>
          <t>2026</t>
        </is>
      </c>
      <c r="F1038" s="1" t="inlineStr">
        <is>
          <t>103225850</t>
        </is>
      </c>
      <c r="G1038" s="3" t="n"/>
    </row>
    <row r="1039" ht="15.75" customHeight="1" s="10">
      <c r="A1039" s="1" t="inlineStr">
        <is>
          <t>Paseo de la Resaca Municipal Utility District #2</t>
        </is>
      </c>
      <c r="B1039" s="1" t="inlineStr">
        <is>
          <t>Cameron County</t>
        </is>
      </c>
      <c r="C1039" s="1" t="inlineStr">
        <is>
          <t>ACTIVE</t>
        </is>
      </c>
      <c r="D1039" s="1" t="inlineStr">
        <is>
          <t>https://www.sklawdistrictdata.org/</t>
        </is>
      </c>
      <c r="E1039" s="1" t="inlineStr">
        <is>
          <t>2026</t>
        </is>
      </c>
      <c r="F1039" s="1" t="inlineStr">
        <is>
          <t>103225855</t>
        </is>
      </c>
      <c r="G1039" s="3" t="n"/>
    </row>
    <row r="1040" ht="15.75" customHeight="1" s="10">
      <c r="A1040" s="1" t="inlineStr">
        <is>
          <t>Paseo de la Resaca Municipal Utility District #3</t>
        </is>
      </c>
      <c r="B1040" s="1" t="inlineStr">
        <is>
          <t>Cameron County</t>
        </is>
      </c>
      <c r="C1040" s="1" t="inlineStr">
        <is>
          <t>ACTIVE</t>
        </is>
      </c>
      <c r="D1040" s="1" t="inlineStr">
        <is>
          <t>https://www.sklawdistrictdata.org/</t>
        </is>
      </c>
      <c r="E1040" s="1" t="inlineStr">
        <is>
          <t>2026</t>
        </is>
      </c>
      <c r="F1040" s="1" t="inlineStr">
        <is>
          <t>103225856</t>
        </is>
      </c>
      <c r="G1040" s="3" t="n"/>
    </row>
    <row r="1041" ht="15.75" customHeight="1" s="10">
      <c r="A1041" s="1" t="inlineStr">
        <is>
          <t>Paseo del Este Municipal Utility District # 4</t>
        </is>
      </c>
      <c r="B1041" s="1" t="inlineStr">
        <is>
          <t>El Paso County</t>
        </is>
      </c>
      <c r="C1041" s="1" t="inlineStr">
        <is>
          <t>ACTIVE</t>
        </is>
      </c>
      <c r="D1041" s="1" t="inlineStr">
        <is>
          <t>https://www.pdemud1.com/</t>
        </is>
      </c>
      <c r="E1041" s="1" t="inlineStr">
        <is>
          <t>2026</t>
        </is>
      </c>
      <c r="F1041" s="1" t="inlineStr">
        <is>
          <t>103228115</t>
        </is>
      </c>
      <c r="G1041" s="3" t="n"/>
    </row>
    <row r="1042" ht="15.75" customHeight="1" s="10">
      <c r="A1042" s="1" t="inlineStr">
        <is>
          <t>Paseo del Este Municipal Utility District # 6</t>
        </is>
      </c>
      <c r="B1042" s="1" t="inlineStr">
        <is>
          <t>El Paso County</t>
        </is>
      </c>
      <c r="C1042" s="1" t="inlineStr">
        <is>
          <t>ACTIVE</t>
        </is>
      </c>
      <c r="D1042" s="1" t="inlineStr">
        <is>
          <t>https://www.pdemud1.com/</t>
        </is>
      </c>
      <c r="E1042" s="1" t="inlineStr">
        <is>
          <t>2026</t>
        </is>
      </c>
      <c r="F1042" s="1" t="inlineStr">
        <is>
          <t>103228114</t>
        </is>
      </c>
      <c r="G1042" s="3" t="n"/>
    </row>
    <row r="1043" ht="15.75" customHeight="1" s="10">
      <c r="A1043" s="1" t="inlineStr">
        <is>
          <t>Paseo del Este Municipal Utility District #1</t>
        </is>
      </c>
      <c r="B1043" s="1" t="inlineStr">
        <is>
          <t>El Paso County</t>
        </is>
      </c>
      <c r="C1043" s="1" t="inlineStr">
        <is>
          <t>ACTIVE</t>
        </is>
      </c>
      <c r="D1043" s="1" t="inlineStr">
        <is>
          <t>https://www.pdemuds.com/</t>
        </is>
      </c>
      <c r="E1043" s="1" t="inlineStr">
        <is>
          <t>2026</t>
        </is>
      </c>
      <c r="F1043" s="1" t="inlineStr">
        <is>
          <t>103226606</t>
        </is>
      </c>
      <c r="G1043" s="3" t="n"/>
    </row>
    <row r="1044" ht="15.75" customHeight="1" s="10">
      <c r="A1044" s="1" t="inlineStr">
        <is>
          <t>Paseo del Este Municipal Utility District #10</t>
        </is>
      </c>
      <c r="B1044" s="1" t="inlineStr">
        <is>
          <t>El Paso County</t>
        </is>
      </c>
      <c r="C1044" s="1" t="inlineStr">
        <is>
          <t>ACTIVE</t>
        </is>
      </c>
      <c r="D1044" s="1" t="inlineStr">
        <is>
          <t>https://pdemuds.com/district-information/10</t>
        </is>
      </c>
      <c r="E1044" s="1" t="inlineStr">
        <is>
          <t>2026</t>
        </is>
      </c>
      <c r="F1044" s="1" t="inlineStr">
        <is>
          <t>103227381</t>
        </is>
      </c>
      <c r="G1044" s="3" t="n"/>
    </row>
    <row r="1045" ht="15.75" customHeight="1" s="10">
      <c r="A1045" s="1" t="inlineStr">
        <is>
          <t>Paseo del Este Municipal Utility District #11</t>
        </is>
      </c>
      <c r="B1045" s="1" t="inlineStr">
        <is>
          <t>El Paso County</t>
        </is>
      </c>
      <c r="C1045" s="1" t="inlineStr">
        <is>
          <t>ACTIVE</t>
        </is>
      </c>
      <c r="D1045" s="1" t="inlineStr">
        <is>
          <t>https://pdemuds.com/district-information/11</t>
        </is>
      </c>
      <c r="E1045" s="1" t="inlineStr">
        <is>
          <t>2026</t>
        </is>
      </c>
      <c r="F1045" s="1" t="inlineStr">
        <is>
          <t>103227394</t>
        </is>
      </c>
      <c r="G1045" s="3" t="n"/>
    </row>
    <row r="1046" ht="15.75" customHeight="1" s="10">
      <c r="A1046" s="1" t="inlineStr">
        <is>
          <t>Paseo del Este Municipal Utility District #2</t>
        </is>
      </c>
      <c r="B1046" s="1" t="inlineStr">
        <is>
          <t>El Paso County</t>
        </is>
      </c>
      <c r="C1046" s="1" t="inlineStr">
        <is>
          <t>ACTIVE</t>
        </is>
      </c>
      <c r="D1046" s="1" t="inlineStr">
        <is>
          <t>https://www.pdemud1.com/</t>
        </is>
      </c>
      <c r="E1046" s="1" t="inlineStr">
        <is>
          <t>2026</t>
        </is>
      </c>
      <c r="F1046" s="1" t="inlineStr">
        <is>
          <t>103226607</t>
        </is>
      </c>
      <c r="G1046" s="3" t="n"/>
    </row>
    <row r="1047" ht="15.75" customHeight="1" s="10">
      <c r="A1047" s="1" t="inlineStr">
        <is>
          <t>Paseo del Este Municipal Utility District #3</t>
        </is>
      </c>
      <c r="B1047" s="1" t="inlineStr">
        <is>
          <t>El Paso County</t>
        </is>
      </c>
      <c r="C1047" s="1" t="inlineStr">
        <is>
          <t>ACTIVE</t>
        </is>
      </c>
      <c r="D1047" s="1" t="inlineStr">
        <is>
          <t>https://www.pdemud1.com/</t>
        </is>
      </c>
      <c r="E1047" s="1" t="inlineStr">
        <is>
          <t>2026</t>
        </is>
      </c>
      <c r="F1047" s="1" t="inlineStr">
        <is>
          <t>103226608</t>
        </is>
      </c>
      <c r="G1047" s="3" t="n"/>
    </row>
    <row r="1048" ht="15.75" customHeight="1" s="10">
      <c r="A1048" s="1" t="inlineStr">
        <is>
          <t>Paseo del Este Municipal Utility District #5</t>
        </is>
      </c>
      <c r="B1048" s="1" t="inlineStr">
        <is>
          <t>El Paso County</t>
        </is>
      </c>
      <c r="C1048" s="1" t="inlineStr">
        <is>
          <t>ACTIVE</t>
        </is>
      </c>
      <c r="D1048" s="1" t="inlineStr">
        <is>
          <t>https://www.pdemud1.com/</t>
        </is>
      </c>
      <c r="E1048" s="1" t="inlineStr">
        <is>
          <t>2026</t>
        </is>
      </c>
      <c r="F1048" s="1" t="inlineStr">
        <is>
          <t>103226609</t>
        </is>
      </c>
      <c r="G1048" s="3" t="n"/>
    </row>
    <row r="1049" ht="15.75" customHeight="1" s="10">
      <c r="A1049" s="1" t="inlineStr">
        <is>
          <t>Paseo del Este Municipal Utility District #7</t>
        </is>
      </c>
      <c r="B1049" s="1" t="inlineStr">
        <is>
          <t>El Paso County</t>
        </is>
      </c>
      <c r="C1049" s="1" t="inlineStr">
        <is>
          <t>ACTIVE</t>
        </is>
      </c>
      <c r="D1049" s="1" t="inlineStr">
        <is>
          <t>https://www.pdemud1.com/</t>
        </is>
      </c>
      <c r="E1049" s="1" t="inlineStr">
        <is>
          <t>2026</t>
        </is>
      </c>
      <c r="F1049" s="1" t="inlineStr">
        <is>
          <t>103227821</t>
        </is>
      </c>
      <c r="G1049" s="3" t="n"/>
    </row>
    <row r="1050" ht="15.75" customHeight="1" s="10">
      <c r="A1050" s="1" t="inlineStr">
        <is>
          <t>Paseo del Este Municipal Utility District #8</t>
        </is>
      </c>
      <c r="B1050" s="1" t="inlineStr">
        <is>
          <t>El Paso County</t>
        </is>
      </c>
      <c r="C1050" s="1" t="inlineStr">
        <is>
          <t>ACTIVE</t>
        </is>
      </c>
      <c r="D1050" s="1" t="inlineStr">
        <is>
          <t>https://www.pdemud1.com/</t>
        </is>
      </c>
      <c r="E1050" s="1" t="inlineStr">
        <is>
          <t>2026</t>
        </is>
      </c>
      <c r="F1050" s="1" t="inlineStr">
        <is>
          <t>103226610</t>
        </is>
      </c>
      <c r="G1050" s="3" t="n"/>
    </row>
    <row r="1051" ht="15.75" customHeight="1" s="10">
      <c r="A1051" s="1" t="inlineStr">
        <is>
          <t>Paseo del Este Municipal Utility District #9</t>
        </is>
      </c>
      <c r="B1051" s="1" t="inlineStr">
        <is>
          <t>El Paso County</t>
        </is>
      </c>
      <c r="C1051" s="1" t="inlineStr">
        <is>
          <t>ACTIVE</t>
        </is>
      </c>
      <c r="D1051" s="1" t="inlineStr">
        <is>
          <t>https://www.pdemud1.com/</t>
        </is>
      </c>
      <c r="E1051" s="1" t="inlineStr">
        <is>
          <t>2026</t>
        </is>
      </c>
      <c r="F1051" s="1" t="inlineStr">
        <is>
          <t>103227949</t>
        </is>
      </c>
      <c r="G1051" s="3" t="n"/>
    </row>
    <row r="1052" ht="15.75" customHeight="1" s="10">
      <c r="A1052" s="1" t="inlineStr">
        <is>
          <t>Pecan Grove Municipal Utility District</t>
        </is>
      </c>
      <c r="B1052" s="1" t="inlineStr">
        <is>
          <t>Fort Bend County</t>
        </is>
      </c>
      <c r="C1052" s="1" t="inlineStr">
        <is>
          <t>ACTIVE</t>
        </is>
      </c>
      <c r="D1052" s="1" t="inlineStr">
        <is>
          <t>https://www.pecangrovemud.com</t>
        </is>
      </c>
      <c r="E1052" s="1" t="inlineStr">
        <is>
          <t>2026</t>
        </is>
      </c>
      <c r="F1052" s="1" t="inlineStr">
        <is>
          <t>103226218</t>
        </is>
      </c>
      <c r="G1052" s="3" t="n"/>
    </row>
    <row r="1053" ht="15.75" customHeight="1" s="10">
      <c r="A1053" s="1" t="inlineStr">
        <is>
          <t>Pettus Municipal Utility District</t>
        </is>
      </c>
      <c r="B1053" s="1" t="inlineStr">
        <is>
          <t>Bee County</t>
        </is>
      </c>
      <c r="C1053" s="1" t="inlineStr">
        <is>
          <t>ACTIVE</t>
        </is>
      </c>
      <c r="D1053" s="3" t="n"/>
      <c r="E1053" s="1" t="inlineStr">
        <is>
          <t>2026</t>
        </is>
      </c>
      <c r="F1053" s="1" t="inlineStr">
        <is>
          <t>103226210</t>
        </is>
      </c>
      <c r="G1053" s="3" t="n"/>
    </row>
    <row r="1054" ht="15.75" customHeight="1" s="10">
      <c r="A1054" s="1" t="inlineStr">
        <is>
          <t>Pilot Knob Municipal Utility District #1</t>
        </is>
      </c>
      <c r="B1054" s="1" t="inlineStr">
        <is>
          <t>Travis County</t>
        </is>
      </c>
      <c r="C1054" s="1" t="inlineStr">
        <is>
          <t>ACTIVE</t>
        </is>
      </c>
      <c r="D1054" s="3" t="n"/>
      <c r="E1054" s="1" t="inlineStr">
        <is>
          <t>2026</t>
        </is>
      </c>
      <c r="F1054" s="1" t="inlineStr">
        <is>
          <t>103225768</t>
        </is>
      </c>
      <c r="G1054" s="3" t="n"/>
    </row>
    <row r="1055" ht="15.75" customHeight="1" s="10">
      <c r="A1055" s="1" t="inlineStr">
        <is>
          <t>Pilot Knob Municipal Utility District #2</t>
        </is>
      </c>
      <c r="B1055" s="1" t="inlineStr">
        <is>
          <t>Travis County</t>
        </is>
      </c>
      <c r="C1055" s="1" t="inlineStr">
        <is>
          <t>ACTIVE</t>
        </is>
      </c>
      <c r="D1055" s="3" t="n"/>
      <c r="E1055" s="1" t="inlineStr">
        <is>
          <t>2026</t>
        </is>
      </c>
      <c r="F1055" s="1" t="inlineStr">
        <is>
          <t>103225769</t>
        </is>
      </c>
      <c r="G1055" s="3" t="n"/>
    </row>
    <row r="1056" ht="15.75" customHeight="1" s="10">
      <c r="A1056" s="1" t="inlineStr">
        <is>
          <t>Pilot Knob Municipal Utility District #3</t>
        </is>
      </c>
      <c r="B1056" s="1" t="inlineStr">
        <is>
          <t>Travis County</t>
        </is>
      </c>
      <c r="C1056" s="1" t="inlineStr">
        <is>
          <t>ACTIVE</t>
        </is>
      </c>
      <c r="D1056" s="3" t="n"/>
      <c r="E1056" s="1" t="inlineStr">
        <is>
          <t>2026</t>
        </is>
      </c>
      <c r="F1056" s="1" t="inlineStr">
        <is>
          <t>103225777</t>
        </is>
      </c>
      <c r="G1056" s="3" t="n"/>
    </row>
    <row r="1057" ht="15.75" customHeight="1" s="10">
      <c r="A1057" s="1" t="inlineStr">
        <is>
          <t>Pilot Knob Municipal Utility District #4</t>
        </is>
      </c>
      <c r="B1057" s="1" t="inlineStr">
        <is>
          <t>Travis County</t>
        </is>
      </c>
      <c r="C1057" s="1" t="inlineStr">
        <is>
          <t>ACTIVE</t>
        </is>
      </c>
      <c r="D1057" s="3" t="n"/>
      <c r="E1057" s="1" t="inlineStr">
        <is>
          <t>2026</t>
        </is>
      </c>
      <c r="F1057" s="1" t="inlineStr">
        <is>
          <t>103225770</t>
        </is>
      </c>
      <c r="G1057" s="3" t="n"/>
    </row>
    <row r="1058" ht="15.75" customHeight="1" s="10">
      <c r="A1058" s="1" t="inlineStr">
        <is>
          <t>Pilot Knob Municipal Utility District #5</t>
        </is>
      </c>
      <c r="B1058" s="1" t="inlineStr">
        <is>
          <t>Travis County</t>
        </is>
      </c>
      <c r="C1058" s="1" t="inlineStr">
        <is>
          <t>ACTIVE</t>
        </is>
      </c>
      <c r="D1058" s="3" t="n"/>
      <c r="E1058" s="1" t="inlineStr">
        <is>
          <t>2026</t>
        </is>
      </c>
      <c r="F1058" s="1" t="inlineStr">
        <is>
          <t>103225772</t>
        </is>
      </c>
      <c r="G1058" s="3" t="n"/>
    </row>
    <row r="1059" ht="15.75" customHeight="1" s="10">
      <c r="A1059" s="1" t="inlineStr">
        <is>
          <t>Pine Bough Public Utility District</t>
        </is>
      </c>
      <c r="B1059" s="1" t="inlineStr">
        <is>
          <t>Harris County</t>
        </is>
      </c>
      <c r="C1059" s="1" t="inlineStr">
        <is>
          <t>ACTIVE</t>
        </is>
      </c>
      <c r="D1059" s="3" t="n"/>
      <c r="E1059" s="1" t="inlineStr">
        <is>
          <t>2026</t>
        </is>
      </c>
      <c r="F1059" s="1" t="inlineStr">
        <is>
          <t>103225568</t>
        </is>
      </c>
      <c r="G1059" s="3" t="n"/>
    </row>
    <row r="1060" ht="15.75" customHeight="1" s="10">
      <c r="A1060" s="1" t="inlineStr">
        <is>
          <t>Pine Forest Municipal Utility District</t>
        </is>
      </c>
      <c r="B1060" s="1" t="inlineStr">
        <is>
          <t>Harris County</t>
        </is>
      </c>
      <c r="C1060" s="1" t="inlineStr">
        <is>
          <t>ACTIVE</t>
        </is>
      </c>
      <c r="D1060" s="3" t="n"/>
      <c r="E1060" s="1" t="inlineStr">
        <is>
          <t>2026</t>
        </is>
      </c>
      <c r="F1060" s="1" t="inlineStr">
        <is>
          <t>103225743</t>
        </is>
      </c>
      <c r="G1060" s="3" t="n"/>
    </row>
    <row r="1061" ht="15.75" customHeight="1" s="10">
      <c r="A1061" s="1" t="inlineStr">
        <is>
          <t>Plantation Municipal Utility District</t>
        </is>
      </c>
      <c r="B1061" s="1" t="inlineStr">
        <is>
          <t>Fort Bend County</t>
        </is>
      </c>
      <c r="C1061" s="1" t="inlineStr">
        <is>
          <t>ACTIVE</t>
        </is>
      </c>
      <c r="D1061" s="3" t="n"/>
      <c r="E1061" s="1" t="inlineStr">
        <is>
          <t>2026</t>
        </is>
      </c>
      <c r="F1061" s="1" t="inlineStr">
        <is>
          <t>103225967</t>
        </is>
      </c>
      <c r="G1061" s="3" t="n"/>
    </row>
    <row r="1062" ht="15.75" customHeight="1" s="10">
      <c r="A1062" s="1" t="inlineStr">
        <is>
          <t>Platinum Ranch Municipal Utility District #1A</t>
        </is>
      </c>
      <c r="B1062" s="1" t="inlineStr">
        <is>
          <t>Grayson County</t>
        </is>
      </c>
      <c r="C1062" s="1" t="inlineStr">
        <is>
          <t>ACTIVE</t>
        </is>
      </c>
      <c r="D1062" s="3" t="n"/>
      <c r="E1062" s="1" t="inlineStr">
        <is>
          <t>2025</t>
        </is>
      </c>
      <c r="F1062" s="1" t="inlineStr">
        <is>
          <t>103227432</t>
        </is>
      </c>
      <c r="G1062" s="3" t="n"/>
    </row>
    <row r="1063" ht="15.75" customHeight="1" s="10">
      <c r="A1063" s="1" t="inlineStr">
        <is>
          <t>Platinum Ranch Municipal Utility District #1B</t>
        </is>
      </c>
      <c r="B1063" s="1" t="inlineStr">
        <is>
          <t>Grayson County</t>
        </is>
      </c>
      <c r="C1063" s="1" t="inlineStr">
        <is>
          <t>ACTIVE</t>
        </is>
      </c>
      <c r="D1063" s="3" t="n"/>
      <c r="E1063" s="1" t="inlineStr">
        <is>
          <t>2025</t>
        </is>
      </c>
      <c r="F1063" s="1" t="inlineStr">
        <is>
          <t>103227841</t>
        </is>
      </c>
      <c r="G1063" s="3" t="n"/>
    </row>
    <row r="1064" ht="15.75" customHeight="1" s="10">
      <c r="A1064" s="1" t="inlineStr">
        <is>
          <t>Poetry Road Municipal Utility District of Rockwall County</t>
        </is>
      </c>
      <c r="B1064" s="1" t="inlineStr">
        <is>
          <t>Rockwall County</t>
        </is>
      </c>
      <c r="C1064" s="1" t="inlineStr">
        <is>
          <t>ACTIVE</t>
        </is>
      </c>
      <c r="D1064" s="3" t="n"/>
      <c r="E1064" s="1" t="inlineStr">
        <is>
          <t>2026</t>
        </is>
      </c>
      <c r="F1064" s="1" t="inlineStr">
        <is>
          <t>103228099</t>
        </is>
      </c>
      <c r="G1064" s="3" t="n"/>
    </row>
    <row r="1065" ht="15.75" customHeight="1" s="10">
      <c r="A1065" s="1" t="inlineStr">
        <is>
          <t>Point Aquarius Municipal Utility District</t>
        </is>
      </c>
      <c r="B1065" s="1" t="inlineStr">
        <is>
          <t>Montgomery County</t>
        </is>
      </c>
      <c r="C1065" s="1" t="inlineStr">
        <is>
          <t>ACTIVE</t>
        </is>
      </c>
      <c r="D1065" s="1" t="inlineStr">
        <is>
          <t>https://www.pointaquariusmud.org</t>
        </is>
      </c>
      <c r="E1065" s="1" t="inlineStr">
        <is>
          <t>2026</t>
        </is>
      </c>
      <c r="F1065" s="1" t="inlineStr">
        <is>
          <t>103227050</t>
        </is>
      </c>
      <c r="G1065" s="3" t="n"/>
    </row>
    <row r="1066" ht="15.75" customHeight="1" s="10">
      <c r="A1066" s="1" t="inlineStr">
        <is>
          <t>Ponder Farms Municipal Utility District of Denton County</t>
        </is>
      </c>
      <c r="B1066" s="1" t="inlineStr">
        <is>
          <t>Denton County</t>
        </is>
      </c>
      <c r="C1066" s="1" t="inlineStr">
        <is>
          <t>ACTIVE</t>
        </is>
      </c>
      <c r="D1066" s="1" t="inlineStr">
        <is>
          <t>https://districtdirectory.org/denton-county/ponder-farms-municipal-utility-district-of-denton-county</t>
        </is>
      </c>
      <c r="E1066" s="1" t="inlineStr">
        <is>
          <t>2026</t>
        </is>
      </c>
      <c r="F1066" s="1" t="inlineStr">
        <is>
          <t>103228573</t>
        </is>
      </c>
      <c r="G1066" s="3" t="n"/>
    </row>
    <row r="1067" ht="15.75" customHeight="1" s="10">
      <c r="A1067" s="1" t="inlineStr">
        <is>
          <t>Ponderosa Forest Utility District</t>
        </is>
      </c>
      <c r="B1067" s="1" t="inlineStr">
        <is>
          <t>Harris County</t>
        </is>
      </c>
      <c r="C1067" s="1" t="inlineStr">
        <is>
          <t>ACTIVE</t>
        </is>
      </c>
      <c r="D1067" s="3" t="n"/>
      <c r="E1067" s="1" t="inlineStr">
        <is>
          <t>2026</t>
        </is>
      </c>
      <c r="F1067" s="1" t="inlineStr">
        <is>
          <t>103226038</t>
        </is>
      </c>
      <c r="G1067" s="3" t="n"/>
    </row>
    <row r="1068" ht="15.75" customHeight="1" s="10">
      <c r="A1068" s="1" t="inlineStr">
        <is>
          <t>Porter Municipal Utility District</t>
        </is>
      </c>
      <c r="B1068" s="1" t="inlineStr">
        <is>
          <t>Montgomery County</t>
        </is>
      </c>
      <c r="C1068" s="1" t="inlineStr">
        <is>
          <t>ACTIVE</t>
        </is>
      </c>
      <c r="D1068" s="3" t="n"/>
      <c r="E1068" s="1" t="inlineStr">
        <is>
          <t>2026</t>
        </is>
      </c>
      <c r="F1068" s="1" t="inlineStr">
        <is>
          <t>103226039</t>
        </is>
      </c>
      <c r="G1068" s="3" t="n"/>
    </row>
    <row r="1069" ht="15.75" customHeight="1" s="10">
      <c r="A1069" s="1" t="inlineStr">
        <is>
          <t>Post Wood Municipal Utility District</t>
        </is>
      </c>
      <c r="B1069" s="1" t="inlineStr">
        <is>
          <t>Harris County</t>
        </is>
      </c>
      <c r="C1069" s="1" t="inlineStr">
        <is>
          <t>ACTIVE</t>
        </is>
      </c>
      <c r="D1069" s="1" t="inlineStr">
        <is>
          <t>https://www.districtdata.org/harris-county/post-wood-municipal-utility-district/</t>
        </is>
      </c>
      <c r="E1069" s="1" t="inlineStr">
        <is>
          <t>2026</t>
        </is>
      </c>
      <c r="F1069" s="1" t="inlineStr">
        <is>
          <t>103227646</t>
        </is>
      </c>
      <c r="G1069" s="3" t="n"/>
    </row>
    <row r="1070" ht="15.75" customHeight="1" s="10">
      <c r="A1070" s="1" t="inlineStr">
        <is>
          <t>Prairie Crossing MUD No. 1</t>
        </is>
      </c>
      <c r="B1070" s="1" t="inlineStr">
        <is>
          <t>Williamson County</t>
        </is>
      </c>
      <c r="C1070" s="1" t="inlineStr">
        <is>
          <t>ACTIVE</t>
        </is>
      </c>
      <c r="D1070" s="3" t="n"/>
      <c r="E1070" s="1" t="inlineStr">
        <is>
          <t>2026</t>
        </is>
      </c>
      <c r="F1070" s="1" t="inlineStr">
        <is>
          <t>103228289</t>
        </is>
      </c>
      <c r="G1070" s="3" t="n"/>
    </row>
    <row r="1071" ht="15.75" customHeight="1" s="10">
      <c r="A1071" s="1" t="inlineStr">
        <is>
          <t>Prairie Oaks Municipal Utility District of Denton County</t>
        </is>
      </c>
      <c r="B1071" s="1" t="inlineStr">
        <is>
          <t>Denton County</t>
        </is>
      </c>
      <c r="C1071" s="1" t="inlineStr">
        <is>
          <t>ACTIVE</t>
        </is>
      </c>
      <c r="D1071" s="1" t="inlineStr">
        <is>
          <t>https://www.winsteadspecialdistricts.com/denton-county/prairie-oaks-municipal-utility-district-of-de</t>
        </is>
      </c>
      <c r="E1071" s="1" t="inlineStr">
        <is>
          <t>2026</t>
        </is>
      </c>
      <c r="F1071" s="1" t="inlineStr">
        <is>
          <t>103228342</t>
        </is>
      </c>
      <c r="G1071" s="3" t="n"/>
    </row>
    <row r="1072" ht="15.75" customHeight="1" s="10">
      <c r="A1072" s="1" t="inlineStr">
        <is>
          <t>Presidential Glen Municipal Utility District</t>
        </is>
      </c>
      <c r="B1072" s="1" t="inlineStr">
        <is>
          <t>Travis County</t>
        </is>
      </c>
      <c r="C1072" s="1" t="inlineStr">
        <is>
          <t>ACTIVE</t>
        </is>
      </c>
      <c r="D1072" s="1" t="inlineStr">
        <is>
          <t>https://abaustin.sharefile.com/share/view/sd538f44a2d14aa28/fo8619ef-d171-4753-b9a4-49f5bbbd0119</t>
        </is>
      </c>
      <c r="E1072" s="1" t="inlineStr">
        <is>
          <t>2026</t>
        </is>
      </c>
      <c r="F1072" s="1" t="inlineStr">
        <is>
          <t>103226859</t>
        </is>
      </c>
      <c r="G1072" s="3" t="n"/>
    </row>
    <row r="1073" ht="15.75" customHeight="1" s="10">
      <c r="A1073" s="1" t="inlineStr">
        <is>
          <t>Preston Summit Municipal Utility District #1</t>
        </is>
      </c>
      <c r="B1073" s="1" t="inlineStr">
        <is>
          <t>Grayson County</t>
        </is>
      </c>
      <c r="C1073" s="1" t="inlineStr">
        <is>
          <t>ACTIVE</t>
        </is>
      </c>
      <c r="D1073" s="3" t="n"/>
      <c r="E1073" s="1" t="inlineStr">
        <is>
          <t>2026</t>
        </is>
      </c>
      <c r="F1073" s="1" t="inlineStr">
        <is>
          <t>103227407</t>
        </is>
      </c>
      <c r="G1073" s="3" t="n"/>
    </row>
    <row r="1074" ht="15.75" customHeight="1" s="10">
      <c r="A1074" s="1" t="inlineStr">
        <is>
          <t>Prestonwood Forest Utility District</t>
        </is>
      </c>
      <c r="B1074" s="1" t="inlineStr">
        <is>
          <t>Harris County</t>
        </is>
      </c>
      <c r="C1074" s="1" t="inlineStr">
        <is>
          <t>ACTIVE</t>
        </is>
      </c>
      <c r="D1074" s="1" t="inlineStr">
        <is>
          <t>https://www.prestonwoodforestud.org</t>
        </is>
      </c>
      <c r="E1074" s="1" t="inlineStr">
        <is>
          <t>2026</t>
        </is>
      </c>
      <c r="F1074" s="1" t="inlineStr">
        <is>
          <t>103225569</t>
        </is>
      </c>
      <c r="G1074" s="3" t="n"/>
    </row>
    <row r="1075" ht="15.75" customHeight="1" s="10">
      <c r="A1075" s="1" t="inlineStr">
        <is>
          <t>Quail Valley Utility District</t>
        </is>
      </c>
      <c r="B1075" s="1" t="inlineStr">
        <is>
          <t>Fort Bend County</t>
        </is>
      </c>
      <c r="C1075" s="1" t="inlineStr">
        <is>
          <t>ACTIVE</t>
        </is>
      </c>
      <c r="D1075" s="3" t="n"/>
      <c r="E1075" s="1" t="inlineStr">
        <is>
          <t>2026</t>
        </is>
      </c>
      <c r="F1075" s="1" t="inlineStr">
        <is>
          <t>103225630</t>
        </is>
      </c>
      <c r="G1075" s="3" t="n"/>
    </row>
    <row r="1076" ht="15.75" customHeight="1" s="10">
      <c r="A1076" s="1" t="inlineStr">
        <is>
          <t>Raintree Municipal Utility District No. 1 of Collin County</t>
        </is>
      </c>
      <c r="B1076" s="1" t="inlineStr">
        <is>
          <t>Collin County</t>
        </is>
      </c>
      <c r="C1076" s="1" t="inlineStr">
        <is>
          <t>ACTIVE</t>
        </is>
      </c>
      <c r="D1076" s="3" t="n"/>
      <c r="E1076" s="1" t="inlineStr">
        <is>
          <t>2026</t>
        </is>
      </c>
      <c r="F1076" s="1" t="inlineStr">
        <is>
          <t>103228374</t>
        </is>
      </c>
      <c r="G1076" s="3" t="n"/>
    </row>
    <row r="1077" ht="15.75" customHeight="1" s="10">
      <c r="A1077" s="1" t="inlineStr">
        <is>
          <t>Ranch at Cypress Creek Municipal Utility District #1</t>
        </is>
      </c>
      <c r="B1077" s="1" t="inlineStr">
        <is>
          <t>Williamson County</t>
        </is>
      </c>
      <c r="C1077" s="1" t="inlineStr">
        <is>
          <t>ACTIVE</t>
        </is>
      </c>
      <c r="D1077" s="1" t="inlineStr">
        <is>
          <t>https://www.ranchatcc.org/</t>
        </is>
      </c>
      <c r="E1077" s="1" t="inlineStr">
        <is>
          <t>2026</t>
        </is>
      </c>
      <c r="F1077" s="1" t="inlineStr">
        <is>
          <t>103226769</t>
        </is>
      </c>
      <c r="G1077" s="3" t="n"/>
    </row>
    <row r="1078" ht="15.75" customHeight="1" s="10">
      <c r="A1078" s="1" t="inlineStr">
        <is>
          <t>Rancho Del Cielo Municipal Utility District</t>
        </is>
      </c>
      <c r="B1078" s="1" t="inlineStr">
        <is>
          <t>Williamson County</t>
        </is>
      </c>
      <c r="C1078" s="1" t="inlineStr">
        <is>
          <t>ACTIVE</t>
        </is>
      </c>
      <c r="D1078" s="1" t="inlineStr">
        <is>
          <t>https://abaustin.sharefile.com/share/view/sd538f44a2d14aa28/fo7533d3-0af1-4d90-8c6c-e803fbeedaab</t>
        </is>
      </c>
      <c r="E1078" s="1" t="inlineStr">
        <is>
          <t>2026</t>
        </is>
      </c>
      <c r="F1078" s="1" t="inlineStr">
        <is>
          <t>103228233</t>
        </is>
      </c>
      <c r="G1078" s="3" t="n"/>
    </row>
    <row r="1079" ht="15.75" customHeight="1" s="10">
      <c r="A1079" s="1" t="inlineStr">
        <is>
          <t>Rancho Isabella Municipal Utility District</t>
        </is>
      </c>
      <c r="B1079" s="1" t="inlineStr">
        <is>
          <t>Brazoria County</t>
        </is>
      </c>
      <c r="C1079" s="1" t="inlineStr">
        <is>
          <t>ACTIVE</t>
        </is>
      </c>
      <c r="D1079" s="3" t="n"/>
      <c r="E1079" s="1" t="inlineStr">
        <is>
          <t>2026</t>
        </is>
      </c>
      <c r="F1079" s="1" t="inlineStr">
        <is>
          <t>103228296</t>
        </is>
      </c>
      <c r="G1079" s="3" t="n"/>
    </row>
    <row r="1080" ht="15.75" customHeight="1" s="10">
      <c r="A1080" s="1" t="inlineStr">
        <is>
          <t>Rankin Road West Municipal Utility District</t>
        </is>
      </c>
      <c r="B1080" s="1" t="inlineStr">
        <is>
          <t>Harris County</t>
        </is>
      </c>
      <c r="C1080" s="1" t="inlineStr">
        <is>
          <t>ACTIVE</t>
        </is>
      </c>
      <c r="D1080" s="1" t="inlineStr">
        <is>
          <t>https://www.rrwmud.org/</t>
        </is>
      </c>
      <c r="E1080" s="1" t="inlineStr">
        <is>
          <t>2026</t>
        </is>
      </c>
      <c r="F1080" s="1" t="inlineStr">
        <is>
          <t>103227076</t>
        </is>
      </c>
      <c r="G1080" s="3" t="n"/>
    </row>
    <row r="1081" ht="15.75" customHeight="1" s="10">
      <c r="A1081" s="1" t="inlineStr">
        <is>
          <t>Rayford Road Municipal Utility District</t>
        </is>
      </c>
      <c r="B1081" s="1" t="inlineStr">
        <is>
          <t>Montgomery County</t>
        </is>
      </c>
      <c r="C1081" s="1" t="inlineStr">
        <is>
          <t>ACTIVE</t>
        </is>
      </c>
      <c r="D1081" s="1" t="inlineStr">
        <is>
          <t>https://www.rayfordroadmud.com</t>
        </is>
      </c>
      <c r="E1081" s="1" t="inlineStr">
        <is>
          <t>2026</t>
        </is>
      </c>
      <c r="F1081" s="1" t="inlineStr">
        <is>
          <t>103226970</t>
        </is>
      </c>
      <c r="G1081" s="3" t="n"/>
    </row>
    <row r="1082" ht="15.75" customHeight="1" s="10">
      <c r="A1082" s="1" t="inlineStr">
        <is>
          <t>Red Creek Municipal Utility District</t>
        </is>
      </c>
      <c r="B1082" s="1" t="inlineStr">
        <is>
          <t>Tom Green County</t>
        </is>
      </c>
      <c r="C1082" s="1" t="inlineStr">
        <is>
          <t>ACTIVE</t>
        </is>
      </c>
      <c r="D1082" s="1" t="inlineStr">
        <is>
          <t>https://www.redcreekmud.myruralwater.com</t>
        </is>
      </c>
      <c r="E1082" s="1" t="inlineStr">
        <is>
          <t>2026</t>
        </is>
      </c>
      <c r="F1082" s="1" t="inlineStr">
        <is>
          <t>103227738</t>
        </is>
      </c>
      <c r="G1082" s="3" t="n"/>
    </row>
    <row r="1083" ht="15.75" customHeight="1" s="10">
      <c r="A1083" s="1" t="inlineStr">
        <is>
          <t>Reid Road Municipal Utility District #1</t>
        </is>
      </c>
      <c r="B1083" s="1" t="inlineStr">
        <is>
          <t>Harris County</t>
        </is>
      </c>
      <c r="C1083" s="1" t="inlineStr">
        <is>
          <t>ACTIVE</t>
        </is>
      </c>
      <c r="D1083" s="3" t="n"/>
      <c r="E1083" s="1" t="inlineStr">
        <is>
          <t>2026</t>
        </is>
      </c>
      <c r="F1083" s="1" t="inlineStr">
        <is>
          <t>103227202</t>
        </is>
      </c>
      <c r="G1083" s="3" t="n"/>
    </row>
    <row r="1084" ht="15.75" customHeight="1" s="10">
      <c r="A1084" s="1" t="inlineStr">
        <is>
          <t>Reid Road Municipal Utility District #2</t>
        </is>
      </c>
      <c r="B1084" s="1" t="inlineStr">
        <is>
          <t>Harris County</t>
        </is>
      </c>
      <c r="C1084" s="1" t="inlineStr">
        <is>
          <t>ACTIVE</t>
        </is>
      </c>
      <c r="D1084" s="3" t="n"/>
      <c r="E1084" s="1" t="inlineStr">
        <is>
          <t>2026</t>
        </is>
      </c>
      <c r="F1084" s="1" t="inlineStr">
        <is>
          <t>103227198</t>
        </is>
      </c>
      <c r="G1084" s="3" t="n"/>
    </row>
    <row r="1085" ht="15.75" customHeight="1" s="10">
      <c r="A1085" s="1" t="inlineStr">
        <is>
          <t>Remington Municipal Utility District #1</t>
        </is>
      </c>
      <c r="B1085" s="1" t="inlineStr">
        <is>
          <t>Harris County</t>
        </is>
      </c>
      <c r="C1085" s="1" t="inlineStr">
        <is>
          <t>ACTIVE</t>
        </is>
      </c>
      <c r="D1085" s="3" t="n"/>
      <c r="E1085" s="1" t="inlineStr">
        <is>
          <t>2026</t>
        </is>
      </c>
      <c r="F1085" s="1" t="inlineStr">
        <is>
          <t>103225970</t>
        </is>
      </c>
      <c r="G1085" s="3" t="n"/>
    </row>
    <row r="1086" ht="15.75" customHeight="1" s="10">
      <c r="A1086" s="1" t="inlineStr">
        <is>
          <t>Renn Road Municipal Utility District of Harris and Fort Bend Counties</t>
        </is>
      </c>
      <c r="B1086" s="1" t="inlineStr">
        <is>
          <t>Fort Bend County</t>
        </is>
      </c>
      <c r="C1086" s="1" t="inlineStr">
        <is>
          <t>ACTIVE</t>
        </is>
      </c>
      <c r="D1086" s="1" t="inlineStr">
        <is>
          <t>https://bli-tax.com/renn-road-mud/</t>
        </is>
      </c>
      <c r="E1086" s="1" t="inlineStr">
        <is>
          <t>2026</t>
        </is>
      </c>
      <c r="F1086" s="1" t="inlineStr">
        <is>
          <t>103226510</t>
        </is>
      </c>
      <c r="G1086" s="3" t="n"/>
    </row>
    <row r="1087" ht="15.75" customHeight="1" s="10">
      <c r="A1087" s="1" t="inlineStr">
        <is>
          <t>Ribbonwood Municipal Utility District No. 1 of Denton County</t>
        </is>
      </c>
      <c r="B1087" s="1" t="inlineStr">
        <is>
          <t>Denton County</t>
        </is>
      </c>
      <c r="C1087" s="1" t="inlineStr">
        <is>
          <t>ACTIVE</t>
        </is>
      </c>
      <c r="D1087" s="3" t="n"/>
      <c r="E1087" s="1" t="inlineStr">
        <is>
          <t>2026</t>
        </is>
      </c>
      <c r="F1087" s="1" t="inlineStr">
        <is>
          <t>103228523</t>
        </is>
      </c>
      <c r="G1087" s="3" t="n"/>
    </row>
    <row r="1088" ht="15.75" customHeight="1" s="10">
      <c r="A1088" s="1" t="inlineStr">
        <is>
          <t>Riceland Municipal Utility District No. 1</t>
        </is>
      </c>
      <c r="B1088" s="1" t="inlineStr">
        <is>
          <t>Chambers County</t>
        </is>
      </c>
      <c r="C1088" s="1" t="inlineStr">
        <is>
          <t>ACTIVE</t>
        </is>
      </c>
      <c r="D1088" s="3" t="n"/>
      <c r="E1088" s="1" t="inlineStr">
        <is>
          <t>2026</t>
        </is>
      </c>
      <c r="F1088" s="1" t="inlineStr">
        <is>
          <t>103228378</t>
        </is>
      </c>
      <c r="G1088" s="3" t="n"/>
    </row>
    <row r="1089" ht="15.75" customHeight="1" s="10">
      <c r="A1089" s="1" t="inlineStr">
        <is>
          <t>Riceland Municipal Utility District No. 2</t>
        </is>
      </c>
      <c r="B1089" s="1" t="inlineStr">
        <is>
          <t>Chambers County</t>
        </is>
      </c>
      <c r="C1089" s="1" t="inlineStr">
        <is>
          <t>ACTIVE</t>
        </is>
      </c>
      <c r="D1089" s="3" t="n"/>
      <c r="E1089" s="1" t="inlineStr">
        <is>
          <t>2026</t>
        </is>
      </c>
      <c r="F1089" s="1" t="inlineStr">
        <is>
          <t>103228379</t>
        </is>
      </c>
      <c r="G1089" s="3" t="n"/>
    </row>
    <row r="1090" ht="15.75" customHeight="1" s="10">
      <c r="A1090" s="1" t="inlineStr">
        <is>
          <t>Riceland Municipal Utility District No. 3</t>
        </is>
      </c>
      <c r="B1090" s="1" t="inlineStr">
        <is>
          <t>Chambers County</t>
        </is>
      </c>
      <c r="C1090" s="1" t="inlineStr">
        <is>
          <t>ACTIVE</t>
        </is>
      </c>
      <c r="D1090" s="1" t="inlineStr">
        <is>
          <t>https://districtdirectory.org/chambers-county/riceland-municipal-utility-district-no-3</t>
        </is>
      </c>
      <c r="E1090" s="1" t="inlineStr">
        <is>
          <t>2026</t>
        </is>
      </c>
      <c r="F1090" s="1" t="inlineStr">
        <is>
          <t>103228361</t>
        </is>
      </c>
      <c r="G1090" s="3" t="n"/>
    </row>
    <row r="1091" ht="15.75" customHeight="1" s="10">
      <c r="A1091" s="1" t="inlineStr">
        <is>
          <t>Ricewood Municipal Utility District</t>
        </is>
      </c>
      <c r="B1091" s="1" t="inlineStr">
        <is>
          <t>Harris County</t>
        </is>
      </c>
      <c r="C1091" s="1" t="inlineStr">
        <is>
          <t>ACTIVE</t>
        </is>
      </c>
      <c r="D1091" s="3" t="n"/>
      <c r="E1091" s="1" t="inlineStr">
        <is>
          <t>2026</t>
        </is>
      </c>
      <c r="F1091" s="1" t="inlineStr">
        <is>
          <t>103226940</t>
        </is>
      </c>
      <c r="G1091" s="3" t="n"/>
    </row>
    <row r="1092" ht="15.75" customHeight="1" s="10">
      <c r="A1092" s="1" t="inlineStr">
        <is>
          <t>Richey Road Municipal Utility District</t>
        </is>
      </c>
      <c r="B1092" s="1" t="inlineStr">
        <is>
          <t>Harris County</t>
        </is>
      </c>
      <c r="C1092" s="1" t="inlineStr">
        <is>
          <t>ACTIVE</t>
        </is>
      </c>
      <c r="D1092" s="3" t="n"/>
      <c r="E1092" s="1" t="inlineStr">
        <is>
          <t>2026</t>
        </is>
      </c>
      <c r="F1092" s="1" t="inlineStr">
        <is>
          <t>103225859</t>
        </is>
      </c>
      <c r="G1092" s="3" t="n"/>
    </row>
    <row r="1093" ht="15.75" customHeight="1" s="10">
      <c r="A1093" s="1" t="inlineStr">
        <is>
          <t>River Farm Municipal Utility District No. 1 of Bell County</t>
        </is>
      </c>
      <c r="B1093" s="1" t="inlineStr">
        <is>
          <t>Bell County</t>
        </is>
      </c>
      <c r="C1093" s="1" t="inlineStr">
        <is>
          <t>ACTIVE</t>
        </is>
      </c>
      <c r="D1093" s="3" t="n"/>
      <c r="E1093" s="1" t="inlineStr">
        <is>
          <t>2026</t>
        </is>
      </c>
      <c r="F1093" s="1" t="inlineStr">
        <is>
          <t>103228367</t>
        </is>
      </c>
      <c r="G1093" s="3" t="n"/>
    </row>
    <row r="1094" ht="15.75" customHeight="1" s="10">
      <c r="A1094" s="1" t="inlineStr">
        <is>
          <t>River Plantation Municipal Utility District</t>
        </is>
      </c>
      <c r="B1094" s="1" t="inlineStr">
        <is>
          <t>Montgomery County</t>
        </is>
      </c>
      <c r="C1094" s="1" t="inlineStr">
        <is>
          <t>ACTIVE</t>
        </is>
      </c>
      <c r="D1094" s="1" t="inlineStr">
        <is>
          <t>https://www.rpmud.com</t>
        </is>
      </c>
      <c r="E1094" s="1" t="inlineStr">
        <is>
          <t>2026</t>
        </is>
      </c>
      <c r="F1094" s="1" t="inlineStr">
        <is>
          <t>103227033</t>
        </is>
      </c>
      <c r="G1094" s="3" t="n"/>
    </row>
    <row r="1095" ht="15.75" customHeight="1" s="10">
      <c r="A1095" s="1" t="inlineStr">
        <is>
          <t>River Ranch Municipal Utility District #1</t>
        </is>
      </c>
      <c r="B1095" s="1" t="inlineStr">
        <is>
          <t>Liberty County</t>
        </is>
      </c>
      <c r="C1095" s="1" t="inlineStr">
        <is>
          <t>ACTIVE</t>
        </is>
      </c>
      <c r="D1095" s="3" t="n"/>
      <c r="E1095" s="1" t="inlineStr">
        <is>
          <t>2026</t>
        </is>
      </c>
      <c r="F1095" s="1" t="inlineStr">
        <is>
          <t>103227137</t>
        </is>
      </c>
      <c r="G1095" s="3" t="n"/>
    </row>
    <row r="1096" ht="15.75" customHeight="1" s="10">
      <c r="A1096" s="1" t="inlineStr">
        <is>
          <t>River Ranch Municipal Utility District #15</t>
        </is>
      </c>
      <c r="B1096" s="1" t="inlineStr">
        <is>
          <t>Liberty County</t>
        </is>
      </c>
      <c r="C1096" s="1" t="inlineStr">
        <is>
          <t>ACTIVE</t>
        </is>
      </c>
      <c r="D1096" s="3" t="n"/>
      <c r="E1096" s="1" t="inlineStr">
        <is>
          <t>2026</t>
        </is>
      </c>
      <c r="F1096" s="1" t="inlineStr">
        <is>
          <t>103228044</t>
        </is>
      </c>
      <c r="G1096" s="3" t="n"/>
    </row>
    <row r="1097" ht="15.75" customHeight="1" s="10">
      <c r="A1097" s="1" t="inlineStr">
        <is>
          <t>River Ranch Municipal Utility District #2</t>
        </is>
      </c>
      <c r="B1097" s="1" t="inlineStr">
        <is>
          <t>Liberty County</t>
        </is>
      </c>
      <c r="C1097" s="1" t="inlineStr">
        <is>
          <t>ACTIVE</t>
        </is>
      </c>
      <c r="D1097" s="3" t="n"/>
      <c r="E1097" s="1" t="inlineStr">
        <is>
          <t>2026</t>
        </is>
      </c>
      <c r="F1097" s="1" t="inlineStr">
        <is>
          <t>103227972</t>
        </is>
      </c>
      <c r="G1097" s="3" t="n"/>
    </row>
    <row r="1098" ht="15.75" customHeight="1" s="10">
      <c r="A1098" s="1" t="inlineStr">
        <is>
          <t>River Ranch Municipal Utility District #3</t>
        </is>
      </c>
      <c r="B1098" s="1" t="inlineStr">
        <is>
          <t>Liberty County</t>
        </is>
      </c>
      <c r="C1098" s="1" t="inlineStr">
        <is>
          <t>ACTIVE</t>
        </is>
      </c>
      <c r="D1098" s="3" t="n"/>
      <c r="E1098" s="1" t="inlineStr">
        <is>
          <t>2026</t>
        </is>
      </c>
      <c r="F1098" s="1" t="inlineStr">
        <is>
          <t>103227876</t>
        </is>
      </c>
      <c r="G1098" s="3" t="n"/>
    </row>
    <row r="1099" ht="15.75" customHeight="1" s="10">
      <c r="A1099" s="1" t="inlineStr">
        <is>
          <t>River Ranch Municipal Utility District #4</t>
        </is>
      </c>
      <c r="B1099" s="1" t="inlineStr">
        <is>
          <t>Liberty County</t>
        </is>
      </c>
      <c r="C1099" s="1" t="inlineStr">
        <is>
          <t>ACTIVE</t>
        </is>
      </c>
      <c r="D1099" s="1" t="inlineStr">
        <is>
          <t>https://2618compliance.wordpress.com/</t>
        </is>
      </c>
      <c r="E1099" s="1" t="inlineStr">
        <is>
          <t>2026</t>
        </is>
      </c>
      <c r="F1099" s="1" t="inlineStr">
        <is>
          <t>103227973</t>
        </is>
      </c>
      <c r="G1099" s="3" t="n"/>
    </row>
    <row r="1100" ht="15.75" customHeight="1" s="10">
      <c r="A1100" s="1" t="inlineStr">
        <is>
          <t>River Ranch Municipal Utility District #5</t>
        </is>
      </c>
      <c r="B1100" s="1" t="inlineStr">
        <is>
          <t>Liberty County</t>
        </is>
      </c>
      <c r="C1100" s="1" t="inlineStr">
        <is>
          <t>ACTIVE</t>
        </is>
      </c>
      <c r="D1100" s="1" t="inlineStr">
        <is>
          <t>https://2618compliance.wordpress.com/</t>
        </is>
      </c>
      <c r="E1100" s="1" t="inlineStr">
        <is>
          <t>2026</t>
        </is>
      </c>
      <c r="F1100" s="1" t="inlineStr">
        <is>
          <t>103227974</t>
        </is>
      </c>
      <c r="G1100" s="3" t="n"/>
    </row>
    <row r="1101" ht="15.75" customHeight="1" s="10">
      <c r="A1101" s="1" t="inlineStr">
        <is>
          <t>River Ranch Municipal Utility District #6</t>
        </is>
      </c>
      <c r="B1101" s="1" t="inlineStr">
        <is>
          <t>Liberty County</t>
        </is>
      </c>
      <c r="C1101" s="1" t="inlineStr">
        <is>
          <t>ACTIVE</t>
        </is>
      </c>
      <c r="D1101" s="1" t="inlineStr">
        <is>
          <t>https://2618compliance.wordpress.com/</t>
        </is>
      </c>
      <c r="E1101" s="1" t="inlineStr">
        <is>
          <t>2026</t>
        </is>
      </c>
      <c r="F1101" s="1" t="inlineStr">
        <is>
          <t>103227975</t>
        </is>
      </c>
      <c r="G1101" s="3" t="n"/>
    </row>
    <row r="1102" ht="15.75" customHeight="1" s="10">
      <c r="A1102" s="1" t="inlineStr">
        <is>
          <t>River Ranch Municipal Utility District #7</t>
        </is>
      </c>
      <c r="B1102" s="1" t="inlineStr">
        <is>
          <t>Liberty County</t>
        </is>
      </c>
      <c r="C1102" s="1" t="inlineStr">
        <is>
          <t>ACTIVE</t>
        </is>
      </c>
      <c r="D1102" s="1" t="inlineStr">
        <is>
          <t>https://2618compliance.wordpress.com/</t>
        </is>
      </c>
      <c r="E1102" s="1" t="inlineStr">
        <is>
          <t>2026</t>
        </is>
      </c>
      <c r="F1102" s="1" t="inlineStr">
        <is>
          <t>103227976</t>
        </is>
      </c>
      <c r="G1102" s="3" t="n"/>
    </row>
    <row r="1103" ht="15.75" customHeight="1" s="10">
      <c r="A1103" s="1" t="inlineStr">
        <is>
          <t>River Ranch Municipal Utility District #9</t>
        </is>
      </c>
      <c r="B1103" s="1" t="inlineStr">
        <is>
          <t>Liberty County</t>
        </is>
      </c>
      <c r="C1103" s="1" t="inlineStr">
        <is>
          <t>ACTIVE</t>
        </is>
      </c>
      <c r="D1103" s="3" t="n"/>
      <c r="E1103" s="1" t="inlineStr">
        <is>
          <t>2026</t>
        </is>
      </c>
      <c r="F1103" s="1" t="inlineStr">
        <is>
          <t>103228038</t>
        </is>
      </c>
      <c r="G1103" s="3" t="n"/>
    </row>
    <row r="1104" ht="15.75" customHeight="1" s="10">
      <c r="A1104" s="1" t="inlineStr">
        <is>
          <t>River Ranch Municipal Utility District No. 10</t>
        </is>
      </c>
      <c r="B1104" s="1" t="inlineStr">
        <is>
          <t>Liberty County</t>
        </is>
      </c>
      <c r="C1104" s="1" t="inlineStr">
        <is>
          <t>ACTIVE</t>
        </is>
      </c>
      <c r="D1104" s="3" t="n"/>
      <c r="E1104" s="1" t="inlineStr">
        <is>
          <t>2026</t>
        </is>
      </c>
      <c r="F1104" s="1" t="inlineStr">
        <is>
          <t>103228039</t>
        </is>
      </c>
      <c r="G1104" s="3" t="n"/>
    </row>
    <row r="1105" ht="15.75" customHeight="1" s="10">
      <c r="A1105" s="1" t="inlineStr">
        <is>
          <t>River Ranch Municipal Utility District No. 11</t>
        </is>
      </c>
      <c r="B1105" s="1" t="inlineStr">
        <is>
          <t>Liberty County</t>
        </is>
      </c>
      <c r="C1105" s="1" t="inlineStr">
        <is>
          <t>ACTIVE</t>
        </is>
      </c>
      <c r="D1105" s="3" t="n"/>
      <c r="E1105" s="1" t="inlineStr">
        <is>
          <t>2026</t>
        </is>
      </c>
      <c r="F1105" s="1" t="inlineStr">
        <is>
          <t>103228040</t>
        </is>
      </c>
      <c r="G1105" s="3" t="n"/>
    </row>
    <row r="1106" ht="15.75" customHeight="1" s="10">
      <c r="A1106" s="1" t="inlineStr">
        <is>
          <t>River Ranch Municipal Utility District No. 12</t>
        </is>
      </c>
      <c r="B1106" s="1" t="inlineStr">
        <is>
          <t>Liberty County</t>
        </is>
      </c>
      <c r="C1106" s="1" t="inlineStr">
        <is>
          <t>ACTIVE</t>
        </is>
      </c>
      <c r="D1106" s="3" t="n"/>
      <c r="E1106" s="1" t="inlineStr">
        <is>
          <t>2026</t>
        </is>
      </c>
      <c r="F1106" s="1" t="inlineStr">
        <is>
          <t>103228041</t>
        </is>
      </c>
      <c r="G1106" s="3" t="n"/>
    </row>
    <row r="1107" ht="15.75" customHeight="1" s="10">
      <c r="A1107" s="1" t="inlineStr">
        <is>
          <t>River Ranch Municipal Utility District No. 13</t>
        </is>
      </c>
      <c r="B1107" s="1" t="inlineStr">
        <is>
          <t>Liberty County</t>
        </is>
      </c>
      <c r="C1107" s="1" t="inlineStr">
        <is>
          <t>ACTIVE</t>
        </is>
      </c>
      <c r="D1107" s="3" t="n"/>
      <c r="E1107" s="1" t="inlineStr">
        <is>
          <t>2026</t>
        </is>
      </c>
      <c r="F1107" s="1" t="inlineStr">
        <is>
          <t>103228042</t>
        </is>
      </c>
      <c r="G1107" s="3" t="n"/>
    </row>
    <row r="1108" ht="15.75" customHeight="1" s="10">
      <c r="A1108" s="1" t="inlineStr">
        <is>
          <t>River Ranch Municipal Utility District No. 14</t>
        </is>
      </c>
      <c r="B1108" s="1" t="inlineStr">
        <is>
          <t>Liberty County</t>
        </is>
      </c>
      <c r="C1108" s="1" t="inlineStr">
        <is>
          <t>ACTIVE</t>
        </is>
      </c>
      <c r="D1108" s="3" t="n"/>
      <c r="E1108" s="1" t="inlineStr">
        <is>
          <t>2026</t>
        </is>
      </c>
      <c r="F1108" s="1" t="inlineStr">
        <is>
          <t>103228043</t>
        </is>
      </c>
      <c r="G1108" s="3" t="n"/>
    </row>
    <row r="1109" ht="15.75" customHeight="1" s="10">
      <c r="A1109" s="1" t="inlineStr">
        <is>
          <t>River Ranch Municipal Utility District No. 8</t>
        </is>
      </c>
      <c r="B1109" s="1" t="inlineStr">
        <is>
          <t>Liberty County</t>
        </is>
      </c>
      <c r="C1109" s="1" t="inlineStr">
        <is>
          <t>ACTIVE</t>
        </is>
      </c>
      <c r="D1109" s="1" t="inlineStr">
        <is>
          <t>https://2618compliance.wordpress.com/</t>
        </is>
      </c>
      <c r="E1109" s="1" t="inlineStr">
        <is>
          <t>2026</t>
        </is>
      </c>
      <c r="F1109" s="1" t="inlineStr">
        <is>
          <t>103227977</t>
        </is>
      </c>
      <c r="G1109" s="3" t="n"/>
    </row>
    <row r="1110" ht="15.75" customHeight="1" s="10">
      <c r="A1110" s="1" t="inlineStr">
        <is>
          <t>River Rock Trails Municipal Utility District No. 1</t>
        </is>
      </c>
      <c r="B1110" s="1" t="inlineStr">
        <is>
          <t>Rockwall County</t>
        </is>
      </c>
      <c r="C1110" s="1" t="inlineStr">
        <is>
          <t>ACTIVE</t>
        </is>
      </c>
      <c r="D1110" s="3" t="n"/>
      <c r="E1110" s="1" t="inlineStr">
        <is>
          <t>2026</t>
        </is>
      </c>
      <c r="F1110" s="1" t="inlineStr">
        <is>
          <t>103228228</t>
        </is>
      </c>
      <c r="G1110" s="3" t="n"/>
    </row>
    <row r="1111" ht="15.75" customHeight="1" s="10">
      <c r="A1111" s="1" t="inlineStr">
        <is>
          <t>River Rock Trails Municipal Utility District No. 2</t>
        </is>
      </c>
      <c r="B1111" s="1" t="inlineStr">
        <is>
          <t>Rockwall County</t>
        </is>
      </c>
      <c r="C1111" s="1" t="inlineStr">
        <is>
          <t>ACTIVE</t>
        </is>
      </c>
      <c r="D1111" s="3" t="n"/>
      <c r="E1111" s="1" t="inlineStr">
        <is>
          <t>2026</t>
        </is>
      </c>
      <c r="F1111" s="1" t="inlineStr">
        <is>
          <t>103228229</t>
        </is>
      </c>
      <c r="G1111" s="3" t="n"/>
    </row>
    <row r="1112" ht="15.75" customHeight="1" s="10">
      <c r="A1112" s="1" t="inlineStr">
        <is>
          <t>Riverfield Municipal Utility District No. 1</t>
        </is>
      </c>
      <c r="B1112" s="1" t="inlineStr">
        <is>
          <t>Hunt County</t>
        </is>
      </c>
      <c r="C1112" s="1" t="inlineStr">
        <is>
          <t>ACTIVE</t>
        </is>
      </c>
      <c r="D1112" s="3" t="n"/>
      <c r="E1112" s="1" t="inlineStr">
        <is>
          <t>2026</t>
        </is>
      </c>
      <c r="F1112" s="1" t="inlineStr">
        <is>
          <t>103228226</t>
        </is>
      </c>
      <c r="G1112" s="3" t="n"/>
    </row>
    <row r="1113" ht="15.75" customHeight="1" s="10">
      <c r="A1113" s="1" t="inlineStr">
        <is>
          <t>Riverfield Municipal Utility District No. 2</t>
        </is>
      </c>
      <c r="B1113" s="1" t="inlineStr">
        <is>
          <t>Hunt County</t>
        </is>
      </c>
      <c r="C1113" s="1" t="inlineStr">
        <is>
          <t>ACTIVE</t>
        </is>
      </c>
      <c r="D1113" s="3" t="n"/>
      <c r="E1113" s="1" t="inlineStr">
        <is>
          <t>2026</t>
        </is>
      </c>
      <c r="F1113" s="1" t="inlineStr">
        <is>
          <t>103228227</t>
        </is>
      </c>
      <c r="G1113" s="3" t="n"/>
    </row>
    <row r="1114" ht="15.75" customHeight="1" s="10">
      <c r="A1114" s="1" t="inlineStr">
        <is>
          <t>Riverside Municipal Utility District</t>
        </is>
      </c>
      <c r="B1114" s="1" t="inlineStr">
        <is>
          <t>Liberty County</t>
        </is>
      </c>
      <c r="C1114" s="1" t="inlineStr">
        <is>
          <t>ACTIVE</t>
        </is>
      </c>
      <c r="D1114" s="3" t="n"/>
      <c r="E1114" s="1" t="inlineStr">
        <is>
          <t>2026</t>
        </is>
      </c>
      <c r="F1114" s="1" t="inlineStr">
        <is>
          <t>103226887</t>
        </is>
      </c>
      <c r="G1114" s="3" t="n"/>
    </row>
    <row r="1115" ht="15.75" customHeight="1" s="10">
      <c r="A1115" s="1" t="inlineStr">
        <is>
          <t>Rivina Municipal Utility District of Williamson County</t>
        </is>
      </c>
      <c r="B1115" s="1" t="inlineStr">
        <is>
          <t>Williamson County</t>
        </is>
      </c>
      <c r="C1115" s="1" t="inlineStr">
        <is>
          <t>ACTIVE</t>
        </is>
      </c>
      <c r="D1115" s="1" t="inlineStr">
        <is>
          <t>https://www.winsteadspecialdistricts.com/williamson-county/rivina-municipal-utility-district-of-will</t>
        </is>
      </c>
      <c r="E1115" s="1" t="inlineStr">
        <is>
          <t>2026</t>
        </is>
      </c>
      <c r="F1115" s="1" t="inlineStr">
        <is>
          <t>103228702</t>
        </is>
      </c>
      <c r="G1115" s="3" t="n"/>
    </row>
    <row r="1116" ht="15.75" customHeight="1" s="10">
      <c r="A1116" s="1" t="inlineStr">
        <is>
          <t>Rockwall County Consolidated Municipal Utility District No. 1</t>
        </is>
      </c>
      <c r="B1116" s="1" t="inlineStr">
        <is>
          <t>Rockwall County</t>
        </is>
      </c>
      <c r="C1116" s="1" t="inlineStr">
        <is>
          <t>ACTIVE</t>
        </is>
      </c>
      <c r="D1116" s="1" t="inlineStr">
        <is>
          <t>https://www.winsteadspecialdistricts.com/rockwall-county/rockwall-county-consolidated-municipal-utility-dist</t>
        </is>
      </c>
      <c r="E1116" s="1" t="inlineStr">
        <is>
          <t>2026</t>
        </is>
      </c>
      <c r="F1116" s="1" t="inlineStr">
        <is>
          <t>103228393</t>
        </is>
      </c>
      <c r="G1116" s="3" t="n"/>
    </row>
    <row r="1117" ht="15.75" customHeight="1" s="10">
      <c r="A1117" s="1" t="inlineStr">
        <is>
          <t>Rockwall County Municipal Utility District #6</t>
        </is>
      </c>
      <c r="B1117" s="1" t="inlineStr">
        <is>
          <t>Rockwall County</t>
        </is>
      </c>
      <c r="C1117" s="1" t="inlineStr">
        <is>
          <t>ACTIVE</t>
        </is>
      </c>
      <c r="D1117" s="1" t="inlineStr">
        <is>
          <t>https://www.winsteadspecialdistricts.com/rockwall-county/rockwall-county-municipal-utility-district-</t>
        </is>
      </c>
      <c r="E1117" s="1" t="inlineStr">
        <is>
          <t>2026</t>
        </is>
      </c>
      <c r="F1117" s="1" t="inlineStr">
        <is>
          <t>103226499</t>
        </is>
      </c>
      <c r="G1117" s="3" t="n"/>
    </row>
    <row r="1118" ht="15.75" customHeight="1" s="10">
      <c r="A1118" s="1" t="inlineStr">
        <is>
          <t>Rockwall County Municipal Utility District #7</t>
        </is>
      </c>
      <c r="B1118" s="1" t="inlineStr">
        <is>
          <t>Rockwall County</t>
        </is>
      </c>
      <c r="C1118" s="1" t="inlineStr">
        <is>
          <t>ACTIVE</t>
        </is>
      </c>
      <c r="D1118" s="1" t="inlineStr">
        <is>
          <t>https://www.winsteadspecialdistricts.com/rockwall-county/rockwall-county-municipal-utility-district-</t>
        </is>
      </c>
      <c r="E1118" s="1" t="inlineStr">
        <is>
          <t>2026</t>
        </is>
      </c>
      <c r="F1118" s="1" t="inlineStr">
        <is>
          <t>103226946</t>
        </is>
      </c>
      <c r="G1118" s="3" t="n"/>
    </row>
    <row r="1119" ht="15.75" customHeight="1" s="10">
      <c r="A1119" s="1" t="inlineStr">
        <is>
          <t>Rockwall County Municipal Utility District #9</t>
        </is>
      </c>
      <c r="B1119" s="1" t="inlineStr">
        <is>
          <t>Rockwall County</t>
        </is>
      </c>
      <c r="C1119" s="1" t="inlineStr">
        <is>
          <t>ACTIVE</t>
        </is>
      </c>
      <c r="D1119" s="1" t="inlineStr">
        <is>
          <t>https://www.winsteadspecialdistricts.com/rockwall-county/rockwall-county-municipal-utility-district-</t>
        </is>
      </c>
      <c r="E1119" s="1" t="inlineStr">
        <is>
          <t>2026</t>
        </is>
      </c>
      <c r="F1119" s="1" t="inlineStr">
        <is>
          <t>103226948</t>
        </is>
      </c>
      <c r="G1119" s="3" t="n"/>
    </row>
    <row r="1120" ht="15.75" customHeight="1" s="10">
      <c r="A1120" s="1" t="inlineStr">
        <is>
          <t>Rockwall County Municipal Utility District No. 10</t>
        </is>
      </c>
      <c r="B1120" s="1" t="inlineStr">
        <is>
          <t>Rockwall County</t>
        </is>
      </c>
      <c r="C1120" s="1" t="inlineStr">
        <is>
          <t>ACTIVE</t>
        </is>
      </c>
      <c r="D1120" s="1" t="inlineStr">
        <is>
          <t>https://www.rcmud10.org/</t>
        </is>
      </c>
      <c r="E1120" s="1" t="inlineStr">
        <is>
          <t>2026</t>
        </is>
      </c>
      <c r="F1120" s="1" t="inlineStr">
        <is>
          <t>103228615</t>
        </is>
      </c>
      <c r="G1120" s="3" t="n"/>
    </row>
    <row r="1121" ht="15.75" customHeight="1" s="10">
      <c r="A1121" s="1" t="inlineStr">
        <is>
          <t>Rockwall Municipal Utility District #8</t>
        </is>
      </c>
      <c r="B1121" s="1" t="inlineStr">
        <is>
          <t>Rockwall County</t>
        </is>
      </c>
      <c r="C1121" s="1" t="inlineStr">
        <is>
          <t>ACTIVE</t>
        </is>
      </c>
      <c r="D1121" s="1" t="inlineStr">
        <is>
          <t>https://www.winsteadspecialdistricts.com/rockwall-county/rockwall-county-municipal-utility-district-</t>
        </is>
      </c>
      <c r="E1121" s="1" t="inlineStr">
        <is>
          <t>2026</t>
        </is>
      </c>
      <c r="F1121" s="1" t="inlineStr">
        <is>
          <t>103226947</t>
        </is>
      </c>
      <c r="G1121" s="3" t="n"/>
    </row>
    <row r="1122" ht="15.75" customHeight="1" s="10">
      <c r="A1122" s="1" t="inlineStr">
        <is>
          <t>Rockwood Municipal Utility District No. 1 of Denton County</t>
        </is>
      </c>
      <c r="B1122" s="1" t="inlineStr">
        <is>
          <t>Denton County</t>
        </is>
      </c>
      <c r="C1122" s="1" t="inlineStr">
        <is>
          <t>ACTIVE</t>
        </is>
      </c>
      <c r="D1122" s="3" t="n"/>
      <c r="E1122" s="1" t="inlineStr">
        <is>
          <t>2026</t>
        </is>
      </c>
      <c r="F1122" s="1" t="inlineStr">
        <is>
          <t>103228527</t>
        </is>
      </c>
      <c r="G1122" s="3" t="n"/>
    </row>
    <row r="1123" ht="15.75" customHeight="1" s="10">
      <c r="A1123" s="1" t="inlineStr">
        <is>
          <t>Rocky Top Ranch Municipal Utility District of Denton County</t>
        </is>
      </c>
      <c r="B1123" s="1" t="inlineStr">
        <is>
          <t>Denton County</t>
        </is>
      </c>
      <c r="C1123" s="1" t="inlineStr">
        <is>
          <t>ACTIVE</t>
        </is>
      </c>
      <c r="D1123" s="3" t="n"/>
      <c r="E1123" s="1" t="inlineStr">
        <is>
          <t>2026</t>
        </is>
      </c>
      <c r="F1123" s="1" t="inlineStr">
        <is>
          <t>103228524</t>
        </is>
      </c>
      <c r="G1123" s="3" t="n"/>
    </row>
    <row r="1124" ht="15.75" customHeight="1" s="10">
      <c r="A1124" s="1" t="inlineStr">
        <is>
          <t>Rolling Creek Utility District</t>
        </is>
      </c>
      <c r="B1124" s="1" t="inlineStr">
        <is>
          <t>Harris County</t>
        </is>
      </c>
      <c r="C1124" s="1" t="inlineStr">
        <is>
          <t>ACTIVE</t>
        </is>
      </c>
      <c r="D1124" s="1" t="inlineStr">
        <is>
          <t>https://www.rollingcreekud.com</t>
        </is>
      </c>
      <c r="E1124" s="1" t="inlineStr">
        <is>
          <t>2026</t>
        </is>
      </c>
      <c r="F1124" s="1" t="inlineStr">
        <is>
          <t>103225710</t>
        </is>
      </c>
      <c r="G1124" s="3" t="n"/>
    </row>
    <row r="1125" ht="15.75" customHeight="1" s="10">
      <c r="A1125" s="1" t="inlineStr">
        <is>
          <t>Roman Forest Consolidated Municipal Utility District</t>
        </is>
      </c>
      <c r="B1125" s="1" t="inlineStr">
        <is>
          <t>Montgomery County</t>
        </is>
      </c>
      <c r="C1125" s="1" t="inlineStr">
        <is>
          <t>ACTIVE</t>
        </is>
      </c>
      <c r="D1125" s="3" t="n"/>
      <c r="E1125" s="1" t="inlineStr">
        <is>
          <t>2026</t>
        </is>
      </c>
      <c r="F1125" s="1" t="inlineStr">
        <is>
          <t>103227486</t>
        </is>
      </c>
      <c r="G1125" s="3" t="n"/>
    </row>
    <row r="1126" ht="15.75" customHeight="1" s="10">
      <c r="A1126" s="1" t="inlineStr">
        <is>
          <t>Roman Forest Public Utility District #3</t>
        </is>
      </c>
      <c r="B1126" s="1" t="inlineStr">
        <is>
          <t>Montgomery County</t>
        </is>
      </c>
      <c r="C1126" s="1" t="inlineStr">
        <is>
          <t>ACTIVE</t>
        </is>
      </c>
      <c r="D1126" s="3" t="n"/>
      <c r="E1126" s="1" t="inlineStr">
        <is>
          <t>2026</t>
        </is>
      </c>
      <c r="F1126" s="1" t="inlineStr">
        <is>
          <t>103227554</t>
        </is>
      </c>
      <c r="G1126" s="3" t="n"/>
    </row>
    <row r="1127" ht="15.75" customHeight="1" s="10">
      <c r="A1127" s="1" t="inlineStr">
        <is>
          <t>Round Rock Municipal Utility District  #1</t>
        </is>
      </c>
      <c r="B1127" s="1" t="inlineStr">
        <is>
          <t>Williamson County</t>
        </is>
      </c>
      <c r="C1127" s="1" t="inlineStr">
        <is>
          <t>ACTIVE</t>
        </is>
      </c>
      <c r="D1127" s="3" t="n"/>
      <c r="E1127" s="1" t="inlineStr">
        <is>
          <t>2026</t>
        </is>
      </c>
      <c r="F1127" s="1" t="inlineStr">
        <is>
          <t>103228063</t>
        </is>
      </c>
      <c r="G1127" s="3" t="n"/>
    </row>
    <row r="1128" ht="15.75" customHeight="1" s="10">
      <c r="A1128" s="1" t="inlineStr">
        <is>
          <t>Round Rock Municipal Utility District No. 2</t>
        </is>
      </c>
      <c r="B1128" s="1" t="inlineStr">
        <is>
          <t>Williamson County</t>
        </is>
      </c>
      <c r="C1128" s="1" t="inlineStr">
        <is>
          <t>ACTIVE</t>
        </is>
      </c>
      <c r="D1128" s="1" t="inlineStr">
        <is>
          <t>https://abaustin.sharefile.com/share/view/sd538f44a2d14aa28</t>
        </is>
      </c>
      <c r="E1128" s="1" t="inlineStr">
        <is>
          <t>2026</t>
        </is>
      </c>
      <c r="F1128" s="1" t="inlineStr">
        <is>
          <t>103228018</t>
        </is>
      </c>
      <c r="G1128" s="3" t="n"/>
    </row>
    <row r="1129" ht="15.75" customHeight="1" s="10">
      <c r="A1129" s="1" t="inlineStr">
        <is>
          <t>Royalwood Municipal Utility District</t>
        </is>
      </c>
      <c r="B1129" s="1" t="inlineStr">
        <is>
          <t>Harris County</t>
        </is>
      </c>
      <c r="C1129" s="1" t="inlineStr">
        <is>
          <t>ACTIVE</t>
        </is>
      </c>
      <c r="D1129" s="3" t="n"/>
      <c r="E1129" s="1" t="inlineStr">
        <is>
          <t>2026</t>
        </is>
      </c>
      <c r="F1129" s="1" t="inlineStr">
        <is>
          <t>103225570</t>
        </is>
      </c>
      <c r="G1129" s="3" t="n"/>
    </row>
    <row r="1130" ht="15.75" customHeight="1" s="10">
      <c r="A1130" s="1" t="inlineStr">
        <is>
          <t>Sagemeadow Utility District</t>
        </is>
      </c>
      <c r="B1130" s="1" t="inlineStr">
        <is>
          <t>Harris County</t>
        </is>
      </c>
      <c r="C1130" s="1" t="inlineStr">
        <is>
          <t>ACTIVE</t>
        </is>
      </c>
      <c r="D1130" s="3" t="n"/>
      <c r="E1130" s="1" t="inlineStr">
        <is>
          <t>2026</t>
        </is>
      </c>
      <c r="F1130" s="1" t="inlineStr">
        <is>
          <t>103227092</t>
        </is>
      </c>
      <c r="G1130" s="3" t="n"/>
    </row>
    <row r="1131" ht="15.75" customHeight="1" s="10">
      <c r="A1131" s="1" t="inlineStr">
        <is>
          <t>San Antonio Municipal Utility District #1</t>
        </is>
      </c>
      <c r="B1131" s="1" t="inlineStr">
        <is>
          <t>Bexar County</t>
        </is>
      </c>
      <c r="C1131" s="1" t="inlineStr">
        <is>
          <t>ACTIVE</t>
        </is>
      </c>
      <c r="D1131" s="1" t="inlineStr">
        <is>
          <t>https://www.samud1.org/</t>
        </is>
      </c>
      <c r="E1131" s="1" t="inlineStr">
        <is>
          <t>2026</t>
        </is>
      </c>
      <c r="F1131" s="1" t="inlineStr">
        <is>
          <t>103226568</t>
        </is>
      </c>
      <c r="G1131" s="3" t="n"/>
    </row>
    <row r="1132" ht="15.75" customHeight="1" s="10">
      <c r="A1132" s="1" t="inlineStr">
        <is>
          <t>San Gabriel Municipal Utility District No. 1</t>
        </is>
      </c>
      <c r="B1132" s="1" t="inlineStr">
        <is>
          <t>Williamson County</t>
        </is>
      </c>
      <c r="C1132" s="1" t="inlineStr">
        <is>
          <t>ACTIVE</t>
        </is>
      </c>
      <c r="D1132" s="3" t="n"/>
      <c r="E1132" s="1" t="inlineStr">
        <is>
          <t>2026</t>
        </is>
      </c>
      <c r="F1132" s="1" t="inlineStr">
        <is>
          <t>103228697</t>
        </is>
      </c>
      <c r="G1132" s="3" t="n"/>
    </row>
    <row r="1133" ht="15.75" customHeight="1" s="10">
      <c r="A1133" s="1" t="inlineStr">
        <is>
          <t>San Jacinto County Municipal Utility District No. 15</t>
        </is>
      </c>
      <c r="B1133" s="1" t="inlineStr">
        <is>
          <t>San Jacinto County</t>
        </is>
      </c>
      <c r="C1133" s="1" t="inlineStr">
        <is>
          <t>ACTIVE</t>
        </is>
      </c>
      <c r="D1133" s="3" t="n"/>
      <c r="E1133" s="1" t="inlineStr">
        <is>
          <t>2026</t>
        </is>
      </c>
      <c r="F1133" s="1" t="inlineStr">
        <is>
          <t>103228689</t>
        </is>
      </c>
      <c r="G1133" s="3" t="n"/>
    </row>
    <row r="1134" ht="15.75" customHeight="1" s="10">
      <c r="A1134" s="1" t="inlineStr">
        <is>
          <t>San Leon Municipal Utility District</t>
        </is>
      </c>
      <c r="B1134" s="1" t="inlineStr">
        <is>
          <t>Galveston County</t>
        </is>
      </c>
      <c r="C1134" s="1" t="inlineStr">
        <is>
          <t>ACTIVE</t>
        </is>
      </c>
      <c r="D1134" s="1" t="inlineStr">
        <is>
          <t>https://www.slmud.org</t>
        </is>
      </c>
      <c r="E1134" s="1" t="inlineStr">
        <is>
          <t>2026</t>
        </is>
      </c>
      <c r="F1134" s="1" t="inlineStr">
        <is>
          <t>103225576</t>
        </is>
      </c>
      <c r="G1134" s="3" t="n"/>
    </row>
    <row r="1135" ht="15.75" customHeight="1" s="10">
      <c r="A1135" s="1" t="inlineStr">
        <is>
          <t>Sanctuary Municipal Utility District No. 2 of Denton County</t>
        </is>
      </c>
      <c r="B1135" s="1" t="inlineStr">
        <is>
          <t>Denton County</t>
        </is>
      </c>
      <c r="C1135" s="1" t="inlineStr">
        <is>
          <t>ACTIVE</t>
        </is>
      </c>
      <c r="D1135" s="3" t="n"/>
      <c r="E1135" s="1" t="inlineStr">
        <is>
          <t>2026</t>
        </is>
      </c>
      <c r="F1135" s="1" t="inlineStr">
        <is>
          <t>103228572</t>
        </is>
      </c>
      <c r="G1135" s="3" t="n"/>
    </row>
    <row r="1136" ht="15.75" customHeight="1" s="10">
      <c r="A1136" s="1" t="inlineStr">
        <is>
          <t>Sangani Ranch Municipal Utility District #1</t>
        </is>
      </c>
      <c r="B1136" s="1" t="inlineStr">
        <is>
          <t>Grayson County</t>
        </is>
      </c>
      <c r="C1136" s="1" t="inlineStr">
        <is>
          <t>ACTIVE</t>
        </is>
      </c>
      <c r="D1136" s="3" t="n"/>
      <c r="E1136" s="1" t="inlineStr">
        <is>
          <t>2025</t>
        </is>
      </c>
      <c r="F1136" s="1" t="inlineStr">
        <is>
          <t>103227410</t>
        </is>
      </c>
      <c r="G1136" s="3" t="n"/>
    </row>
    <row r="1137" ht="15.75" customHeight="1" s="10">
      <c r="A1137" s="1" t="inlineStr">
        <is>
          <t>Sayers Ranch Municipal Utility District</t>
        </is>
      </c>
      <c r="B1137" s="1" t="inlineStr">
        <is>
          <t>Bastrop County</t>
        </is>
      </c>
      <c r="C1137" s="1" t="inlineStr">
        <is>
          <t>ACTIVE</t>
        </is>
      </c>
      <c r="D1137" s="1" t="inlineStr">
        <is>
          <t>https://abaustin.sharefile.com/d-sd538f44a2d14aa28</t>
        </is>
      </c>
      <c r="E1137" s="1" t="inlineStr">
        <is>
          <t>2026</t>
        </is>
      </c>
      <c r="F1137" s="1" t="inlineStr">
        <is>
          <t>103228610</t>
        </is>
      </c>
      <c r="G1137" s="3" t="n"/>
    </row>
    <row r="1138" ht="15.75" customHeight="1" s="10">
      <c r="A1138" s="1" t="inlineStr">
        <is>
          <t>Sedona Lakes Municipal Utility District #1</t>
        </is>
      </c>
      <c r="B1138" s="1" t="inlineStr">
        <is>
          <t>Brazoria County</t>
        </is>
      </c>
      <c r="C1138" s="1" t="inlineStr">
        <is>
          <t>ACTIVE</t>
        </is>
      </c>
      <c r="D1138" s="1" t="inlineStr">
        <is>
          <t>https://www.slmud1.org/</t>
        </is>
      </c>
      <c r="E1138" s="1" t="inlineStr">
        <is>
          <t>2026</t>
        </is>
      </c>
      <c r="F1138" s="1" t="inlineStr">
        <is>
          <t>103226215</t>
        </is>
      </c>
      <c r="G1138" s="3" t="n"/>
    </row>
    <row r="1139" ht="15.75" customHeight="1" s="10">
      <c r="A1139" s="1" t="inlineStr">
        <is>
          <t>Sedona Municipal Utility District No. 1</t>
        </is>
      </c>
      <c r="B1139" s="1" t="inlineStr">
        <is>
          <t>Guadalupe County</t>
        </is>
      </c>
      <c r="C1139" s="1" t="inlineStr">
        <is>
          <t>ACTIVE</t>
        </is>
      </c>
      <c r="D1139" s="1" t="inlineStr">
        <is>
          <t>https://abaustin.sharefile.com/share/view/sd538f44a2d14aa28/fofa2b0d-33b6-4fdc-a284-f7bfe87ed93a</t>
        </is>
      </c>
      <c r="E1139" s="1" t="inlineStr">
        <is>
          <t>2026</t>
        </is>
      </c>
      <c r="F1139" s="1" t="inlineStr">
        <is>
          <t>103228582</t>
        </is>
      </c>
      <c r="G1139" s="3" t="n"/>
    </row>
    <row r="1140" ht="15.75" customHeight="1" s="10">
      <c r="A1140" s="1" t="inlineStr">
        <is>
          <t>Sedona Municipal Utility District No. 2</t>
        </is>
      </c>
      <c r="B1140" s="1" t="inlineStr">
        <is>
          <t>Guadalupe County</t>
        </is>
      </c>
      <c r="C1140" s="1" t="inlineStr">
        <is>
          <t>ACTIVE</t>
        </is>
      </c>
      <c r="D1140" s="1" t="inlineStr">
        <is>
          <t>https://abaustin.sharefile.com/share/view/sd538f44a2d14aa28/fo7d18a9-7fe2-4213-b841-fa445b7930dd</t>
        </is>
      </c>
      <c r="E1140" s="1" t="inlineStr">
        <is>
          <t>2026</t>
        </is>
      </c>
      <c r="F1140" s="1" t="inlineStr">
        <is>
          <t>103228583</t>
        </is>
      </c>
      <c r="G1140" s="3" t="n"/>
    </row>
    <row r="1141" ht="15.75" customHeight="1" s="10">
      <c r="A1141" s="1" t="inlineStr">
        <is>
          <t>Senna Hills Municipal Utility District</t>
        </is>
      </c>
      <c r="B1141" s="1" t="inlineStr">
        <is>
          <t>Travis County</t>
        </is>
      </c>
      <c r="C1141" s="1" t="inlineStr">
        <is>
          <t>ACTIVE</t>
        </is>
      </c>
      <c r="D1141" s="1" t="inlineStr">
        <is>
          <t>https://sennahillsmud.org</t>
        </is>
      </c>
      <c r="E1141" s="1" t="inlineStr">
        <is>
          <t>2026</t>
        </is>
      </c>
      <c r="F1141" s="1" t="inlineStr">
        <is>
          <t>103226639</t>
        </is>
      </c>
      <c r="G1141" s="3" t="n"/>
    </row>
    <row r="1142" ht="15.75" customHeight="1" s="10">
      <c r="A1142" s="1" t="inlineStr">
        <is>
          <t>Sequoia Improvement District</t>
        </is>
      </c>
      <c r="B1142" s="1" t="inlineStr">
        <is>
          <t>Harris County</t>
        </is>
      </c>
      <c r="C1142" s="1" t="inlineStr">
        <is>
          <t>ACTIVE</t>
        </is>
      </c>
      <c r="D1142" s="1" t="inlineStr">
        <is>
          <t>https://2618compliance.wordpress.com/</t>
        </is>
      </c>
      <c r="E1142" s="1" t="inlineStr">
        <is>
          <t>2026</t>
        </is>
      </c>
      <c r="F1142" s="1" t="inlineStr">
        <is>
          <t>103226971</t>
        </is>
      </c>
      <c r="G1142" s="3" t="n"/>
    </row>
    <row r="1143" ht="15.75" customHeight="1" s="10">
      <c r="A1143" s="1" t="inlineStr">
        <is>
          <t>Seven Springs Municipal Utility District of Collin County</t>
        </is>
      </c>
      <c r="B1143" s="1" t="inlineStr">
        <is>
          <t>Collin County</t>
        </is>
      </c>
      <c r="C1143" s="1" t="inlineStr">
        <is>
          <t>ACTIVE</t>
        </is>
      </c>
      <c r="D1143" s="1" t="inlineStr">
        <is>
          <t>https://www.winsteadspecialdistricts.com/collin-county/seven-springs-municipal-utility-district-of-c</t>
        </is>
      </c>
      <c r="E1143" s="1" t="inlineStr">
        <is>
          <t>2026</t>
        </is>
      </c>
      <c r="F1143" s="1" t="inlineStr">
        <is>
          <t>103228709</t>
        </is>
      </c>
      <c r="G1143" s="3" t="n"/>
    </row>
    <row r="1144" ht="15.75" customHeight="1" s="10">
      <c r="A1144" s="1" t="inlineStr">
        <is>
          <t>Shady Hollow Municipal Utility District</t>
        </is>
      </c>
      <c r="B1144" s="1" t="inlineStr">
        <is>
          <t>Travis County</t>
        </is>
      </c>
      <c r="C1144" s="1" t="inlineStr">
        <is>
          <t>ACTIVE</t>
        </is>
      </c>
      <c r="D1144" s="3" t="n"/>
      <c r="E1144" s="1" t="inlineStr">
        <is>
          <t>2026</t>
        </is>
      </c>
      <c r="F1144" s="1" t="inlineStr">
        <is>
          <t>103225959</t>
        </is>
      </c>
      <c r="G1144" s="3" t="n"/>
    </row>
    <row r="1145" ht="15.75" customHeight="1" s="10">
      <c r="A1145" s="1" t="inlineStr">
        <is>
          <t>Shasla Public Utility District</t>
        </is>
      </c>
      <c r="B1145" s="1" t="inlineStr">
        <is>
          <t>Harris County</t>
        </is>
      </c>
      <c r="C1145" s="1" t="inlineStr">
        <is>
          <t>ACTIVE</t>
        </is>
      </c>
      <c r="D1145" s="1" t="inlineStr">
        <is>
          <t>https://www.shaslapud.org</t>
        </is>
      </c>
      <c r="E1145" s="1" t="inlineStr">
        <is>
          <t>2026</t>
        </is>
      </c>
      <c r="F1145" s="1" t="inlineStr">
        <is>
          <t>103225571</t>
        </is>
      </c>
      <c r="G1145" s="3" t="n"/>
    </row>
    <row r="1146" ht="15.75" customHeight="1" s="10">
      <c r="A1146" s="1" t="inlineStr">
        <is>
          <t>Sheldon Road Municipal Utility District</t>
        </is>
      </c>
      <c r="B1146" s="1" t="inlineStr">
        <is>
          <t>Harris County</t>
        </is>
      </c>
      <c r="C1146" s="1" t="inlineStr">
        <is>
          <t>ACTIVE</t>
        </is>
      </c>
      <c r="D1146" s="1" t="inlineStr">
        <is>
          <t>https://srmud.org</t>
        </is>
      </c>
      <c r="E1146" s="1" t="inlineStr">
        <is>
          <t>2026</t>
        </is>
      </c>
      <c r="F1146" s="1" t="inlineStr">
        <is>
          <t>103227560</t>
        </is>
      </c>
      <c r="G1146" s="3" t="n"/>
    </row>
    <row r="1147" ht="15.75" customHeight="1" s="10">
      <c r="A1147" s="1" t="inlineStr">
        <is>
          <t>Siena Municipal Utility District #1</t>
        </is>
      </c>
      <c r="B1147" s="1" t="inlineStr">
        <is>
          <t>Williamson County</t>
        </is>
      </c>
      <c r="C1147" s="1" t="inlineStr">
        <is>
          <t>ACTIVE</t>
        </is>
      </c>
      <c r="D1147" s="3" t="n"/>
      <c r="E1147" s="1" t="inlineStr">
        <is>
          <t>2021</t>
        </is>
      </c>
      <c r="F1147" s="1" t="inlineStr">
        <is>
          <t>103225778</t>
        </is>
      </c>
      <c r="G1147" s="3" t="n"/>
    </row>
    <row r="1148" ht="15.75" customHeight="1" s="10">
      <c r="A1148" s="1" t="inlineStr">
        <is>
          <t>Siena Municipal Utility District #2</t>
        </is>
      </c>
      <c r="B1148" s="1" t="inlineStr">
        <is>
          <t>Williamson County</t>
        </is>
      </c>
      <c r="C1148" s="1" t="inlineStr">
        <is>
          <t>ACTIVE</t>
        </is>
      </c>
      <c r="D1148" s="3" t="n"/>
      <c r="E1148" s="1" t="inlineStr">
        <is>
          <t>2026</t>
        </is>
      </c>
      <c r="F1148" s="1" t="inlineStr">
        <is>
          <t>103225779</t>
        </is>
      </c>
      <c r="G1148" s="3" t="n"/>
    </row>
    <row r="1149" ht="15.75" customHeight="1" s="10">
      <c r="A1149" s="1" t="inlineStr">
        <is>
          <t>Siena Municipal Utility District No. 1</t>
        </is>
      </c>
      <c r="B1149" s="1" t="inlineStr">
        <is>
          <t>Williamson County</t>
        </is>
      </c>
      <c r="C1149" s="1" t="inlineStr">
        <is>
          <t>ACTIVE</t>
        </is>
      </c>
      <c r="D1149" s="1" t="inlineStr">
        <is>
          <t>https://abaustin.sharefile.com/share/view/sd538f44a2d14aa28/fo7e1c65-6abe-471b-a6c2-e320a2e362e5</t>
        </is>
      </c>
      <c r="E1149" s="1" t="inlineStr">
        <is>
          <t>2026</t>
        </is>
      </c>
      <c r="F1149" s="1" t="inlineStr">
        <is>
          <t>103228113</t>
        </is>
      </c>
      <c r="G1149" s="3" t="n"/>
    </row>
    <row r="1150" ht="15.75" customHeight="1" s="10">
      <c r="A1150" s="1" t="inlineStr">
        <is>
          <t>Sienna Municipal Utility District No. 6</t>
        </is>
      </c>
      <c r="B1150" s="1" t="inlineStr">
        <is>
          <t>Fort Bend County</t>
        </is>
      </c>
      <c r="C1150" s="1" t="inlineStr">
        <is>
          <t>ACTIVE</t>
        </is>
      </c>
      <c r="D1150" s="1" t="inlineStr">
        <is>
          <t>https://www.siennamuds.org/sienna-municipal-utility-district-no-6/</t>
        </is>
      </c>
      <c r="E1150" s="1" t="inlineStr">
        <is>
          <t>2026</t>
        </is>
      </c>
      <c r="F1150" s="1" t="inlineStr">
        <is>
          <t>103228020</t>
        </is>
      </c>
      <c r="G1150" s="3" t="n"/>
    </row>
    <row r="1151" ht="15.75" customHeight="1" s="10">
      <c r="A1151" s="1" t="inlineStr">
        <is>
          <t>Sienna Municipal Utility District No. 7</t>
        </is>
      </c>
      <c r="B1151" s="1" t="inlineStr">
        <is>
          <t>Fort Bend County</t>
        </is>
      </c>
      <c r="C1151" s="1" t="inlineStr">
        <is>
          <t>ACTIVE</t>
        </is>
      </c>
      <c r="D1151" s="1" t="inlineStr">
        <is>
          <t>https://www.siennamuds.org/sienna-municipal-utility-district-no-7/</t>
        </is>
      </c>
      <c r="E1151" s="1" t="inlineStr">
        <is>
          <t>2026</t>
        </is>
      </c>
      <c r="F1151" s="1" t="inlineStr">
        <is>
          <t>103228616</t>
        </is>
      </c>
      <c r="G1151" s="3" t="n"/>
    </row>
    <row r="1152" ht="15.75" customHeight="1" s="10">
      <c r="A1152" s="1" t="inlineStr">
        <is>
          <t>Sienna Plantation Municipal Utility District #1</t>
        </is>
      </c>
      <c r="B1152" s="1" t="inlineStr">
        <is>
          <t>Fort Bend County</t>
        </is>
      </c>
      <c r="C1152" s="1" t="inlineStr">
        <is>
          <t>ACTIVE</t>
        </is>
      </c>
      <c r="D1152" s="1" t="inlineStr">
        <is>
          <t>https://www.siennamuds.org/sienna-regional-municipal-utility-district/</t>
        </is>
      </c>
      <c r="E1152" s="1" t="inlineStr">
        <is>
          <t>2026</t>
        </is>
      </c>
      <c r="F1152" s="1" t="inlineStr">
        <is>
          <t>103226567</t>
        </is>
      </c>
      <c r="G1152" s="3" t="n"/>
    </row>
    <row r="1153" ht="15.75" customHeight="1" s="10">
      <c r="A1153" s="1" t="inlineStr">
        <is>
          <t>Sienna Plantation Municipal Utility District #10</t>
        </is>
      </c>
      <c r="B1153" s="1" t="inlineStr">
        <is>
          <t>Fort Bend County</t>
        </is>
      </c>
      <c r="C1153" s="1" t="inlineStr">
        <is>
          <t>ACTIVE</t>
        </is>
      </c>
      <c r="D1153" s="1" t="inlineStr">
        <is>
          <t>https://www.siennamuds.org/sienna-municipal-utility-district-no-10/</t>
        </is>
      </c>
      <c r="E1153" s="1" t="inlineStr">
        <is>
          <t>2026</t>
        </is>
      </c>
      <c r="F1153" s="1" t="inlineStr">
        <is>
          <t>103226515</t>
        </is>
      </c>
      <c r="G1153" s="3" t="n"/>
    </row>
    <row r="1154" ht="15.75" customHeight="1" s="10">
      <c r="A1154" s="1" t="inlineStr">
        <is>
          <t>Sienna Plantation Municipal Utility District #12</t>
        </is>
      </c>
      <c r="B1154" s="1" t="inlineStr">
        <is>
          <t>Fort Bend County</t>
        </is>
      </c>
      <c r="C1154" s="1" t="inlineStr">
        <is>
          <t>ACTIVE</t>
        </is>
      </c>
      <c r="D1154" s="1" t="inlineStr">
        <is>
          <t>https://www.siennamuds.org/sienna-municipal-utility-district-no-12/</t>
        </is>
      </c>
      <c r="E1154" s="1" t="inlineStr">
        <is>
          <t>2026</t>
        </is>
      </c>
      <c r="F1154" s="1" t="inlineStr">
        <is>
          <t>103226517</t>
        </is>
      </c>
      <c r="G1154" s="3" t="n"/>
    </row>
    <row r="1155" ht="15.75" customHeight="1" s="10">
      <c r="A1155" s="1" t="inlineStr">
        <is>
          <t>Sienna Plantation Municipal Utility District #2</t>
        </is>
      </c>
      <c r="B1155" s="1" t="inlineStr">
        <is>
          <t>Fort Bend County</t>
        </is>
      </c>
      <c r="C1155" s="1" t="inlineStr">
        <is>
          <t>INACTIVE</t>
        </is>
      </c>
      <c r="D1155" s="1" t="inlineStr">
        <is>
          <t>https://www.siennamuds.org/sienna-municipal-utility-district-no-2/</t>
        </is>
      </c>
      <c r="E1155" s="1" t="inlineStr">
        <is>
          <t>2024</t>
        </is>
      </c>
      <c r="F1155" s="1" t="inlineStr">
        <is>
          <t>103226549</t>
        </is>
      </c>
      <c r="G1155" s="3" t="n"/>
    </row>
    <row r="1156" ht="15.75" customHeight="1" s="10">
      <c r="A1156" s="1" t="inlineStr">
        <is>
          <t>Sienna Plantation Municipal Utility District #3</t>
        </is>
      </c>
      <c r="B1156" s="1" t="inlineStr">
        <is>
          <t>Fort Bend County</t>
        </is>
      </c>
      <c r="C1156" s="1" t="inlineStr">
        <is>
          <t>ACTIVE</t>
        </is>
      </c>
      <c r="D1156" s="1" t="inlineStr">
        <is>
          <t>https://www.siennamuds.org/sienna-municipal-utility-district-no-3/</t>
        </is>
      </c>
      <c r="E1156" s="1" t="inlineStr">
        <is>
          <t>2026</t>
        </is>
      </c>
      <c r="F1156" s="1" t="inlineStr">
        <is>
          <t>103226513</t>
        </is>
      </c>
      <c r="G1156" s="3" t="n"/>
    </row>
    <row r="1157" ht="15.75" customHeight="1" s="10">
      <c r="A1157" s="1" t="inlineStr">
        <is>
          <t>Sienna Plantation Municipal Utility District #4</t>
        </is>
      </c>
      <c r="B1157" s="1" t="inlineStr">
        <is>
          <t>Fort Bend County</t>
        </is>
      </c>
      <c r="C1157" s="1" t="inlineStr">
        <is>
          <t>ACTIVE</t>
        </is>
      </c>
      <c r="D1157" s="1" t="inlineStr">
        <is>
          <t>https://www.siennamuds.org/sienna-municipal-utility-district-no-4/</t>
        </is>
      </c>
      <c r="E1157" s="1" t="inlineStr">
        <is>
          <t>2026</t>
        </is>
      </c>
      <c r="F1157" s="1" t="inlineStr">
        <is>
          <t>103226492</t>
        </is>
      </c>
      <c r="G1157" s="3" t="n"/>
    </row>
    <row r="1158" ht="15.75" customHeight="1" s="10">
      <c r="A1158" s="1" t="inlineStr">
        <is>
          <t>Sienna Plantation Municipal Utility District #5</t>
        </is>
      </c>
      <c r="B1158" s="1" t="inlineStr">
        <is>
          <t>Fort Bend County</t>
        </is>
      </c>
      <c r="C1158" s="1" t="inlineStr">
        <is>
          <t>ACTIVE</t>
        </is>
      </c>
      <c r="D1158" s="1" t="inlineStr">
        <is>
          <t>https://www.siennamuds.org/sienna-municipal-utility-district-no-5/</t>
        </is>
      </c>
      <c r="E1158" s="1" t="inlineStr">
        <is>
          <t>2026</t>
        </is>
      </c>
      <c r="F1158" s="1" t="inlineStr">
        <is>
          <t>103226493</t>
        </is>
      </c>
      <c r="G1158" s="3" t="n"/>
    </row>
    <row r="1159" ht="15.75" customHeight="1" s="10">
      <c r="A1159" s="1" t="inlineStr">
        <is>
          <t>Sinton Ranch Municipal Utility District</t>
        </is>
      </c>
      <c r="B1159" s="1" t="inlineStr">
        <is>
          <t>San Patricio County</t>
        </is>
      </c>
      <c r="C1159" s="1" t="inlineStr">
        <is>
          <t>ACTIVE</t>
        </is>
      </c>
      <c r="D1159" s="1" t="inlineStr">
        <is>
          <t>https://abaustin.sharefile.com/d-sd538f44a2d14aa28</t>
        </is>
      </c>
      <c r="E1159" s="1" t="inlineStr">
        <is>
          <t>2026</t>
        </is>
      </c>
      <c r="F1159" s="1" t="inlineStr">
        <is>
          <t>103228611</t>
        </is>
      </c>
      <c r="G1159" s="3" t="n"/>
    </row>
    <row r="1160" ht="15.75" customHeight="1" s="10">
      <c r="A1160" s="1" t="inlineStr">
        <is>
          <t>Sky Ranch Municipal Utility District</t>
        </is>
      </c>
      <c r="B1160" s="1" t="inlineStr">
        <is>
          <t>Comal County</t>
        </is>
      </c>
      <c r="C1160" s="1" t="inlineStr">
        <is>
          <t>ACTIVE</t>
        </is>
      </c>
      <c r="D1160" s="1" t="inlineStr">
        <is>
          <t>https://abaustin.sharefile.com/share/view/sd538f44a2d14aa28/fo4a36e0-a744-435a-9c09-b9e1a1d60a34</t>
        </is>
      </c>
      <c r="E1160" s="1" t="inlineStr">
        <is>
          <t>2026</t>
        </is>
      </c>
      <c r="F1160" s="1" t="inlineStr">
        <is>
          <t>103228452</t>
        </is>
      </c>
      <c r="G1160" s="3" t="n"/>
    </row>
    <row r="1161" ht="15.75" customHeight="1" s="10">
      <c r="A1161" s="1" t="inlineStr">
        <is>
          <t>Smith Ridge Municipal Utility District</t>
        </is>
      </c>
      <c r="B1161" s="1" t="inlineStr">
        <is>
          <t>Montgomery County</t>
        </is>
      </c>
      <c r="C1161" s="1" t="inlineStr">
        <is>
          <t>ACTIVE</t>
        </is>
      </c>
      <c r="D1161" s="3" t="n"/>
      <c r="E1161" s="1" t="inlineStr">
        <is>
          <t>2026</t>
        </is>
      </c>
      <c r="F1161" s="1" t="inlineStr">
        <is>
          <t>103227296</t>
        </is>
      </c>
      <c r="G1161" s="3" t="n"/>
    </row>
    <row r="1162" ht="15.75" customHeight="1" s="10">
      <c r="A1162" s="1" t="inlineStr">
        <is>
          <t>Somerset Municipal Utility District #1</t>
        </is>
      </c>
      <c r="B1162" s="1" t="inlineStr">
        <is>
          <t>San Jacinto County</t>
        </is>
      </c>
      <c r="C1162" s="1" t="inlineStr">
        <is>
          <t>INACTIVE</t>
        </is>
      </c>
      <c r="D1162" s="3" t="n"/>
      <c r="E1162" s="1" t="inlineStr">
        <is>
          <t>2024</t>
        </is>
      </c>
      <c r="F1162" s="1" t="inlineStr">
        <is>
          <t>103227412</t>
        </is>
      </c>
      <c r="G1162" s="3" t="n"/>
    </row>
    <row r="1163" ht="15.75" customHeight="1" s="10">
      <c r="A1163" s="1" t="inlineStr">
        <is>
          <t>Somerset Municipal Utility District #2</t>
        </is>
      </c>
      <c r="B1163" s="1" t="inlineStr">
        <is>
          <t>San Jacinto County</t>
        </is>
      </c>
      <c r="C1163" s="1" t="inlineStr">
        <is>
          <t>INACTIVE</t>
        </is>
      </c>
      <c r="D1163" s="3" t="n"/>
      <c r="E1163" s="1" t="inlineStr">
        <is>
          <t>2024</t>
        </is>
      </c>
      <c r="F1163" s="1" t="inlineStr">
        <is>
          <t>103227413</t>
        </is>
      </c>
      <c r="G1163" s="3" t="n"/>
    </row>
    <row r="1164" ht="15.75" customHeight="1" s="10">
      <c r="A1164" s="1" t="inlineStr">
        <is>
          <t>Sonterra Municipal Utility District</t>
        </is>
      </c>
      <c r="B1164" s="1" t="inlineStr">
        <is>
          <t>Williamson County</t>
        </is>
      </c>
      <c r="C1164" s="1" t="inlineStr">
        <is>
          <t>ACTIVE</t>
        </is>
      </c>
      <c r="D1164" s="1" t="inlineStr">
        <is>
          <t>https://www.sonterramud.org</t>
        </is>
      </c>
      <c r="E1164" s="1" t="inlineStr">
        <is>
          <t>2026</t>
        </is>
      </c>
      <c r="F1164" s="1" t="inlineStr">
        <is>
          <t>103225828</t>
        </is>
      </c>
      <c r="G1164" s="3" t="n"/>
    </row>
    <row r="1165" ht="15.75" customHeight="1" s="10">
      <c r="A1165" s="1" t="inlineStr">
        <is>
          <t>South Fork Ranch Municipal Utility District</t>
        </is>
      </c>
      <c r="B1165" s="1" t="inlineStr">
        <is>
          <t>Williamson County</t>
        </is>
      </c>
      <c r="C1165" s="1" t="inlineStr">
        <is>
          <t>ACTIVE</t>
        </is>
      </c>
      <c r="D1165" s="1" t="inlineStr">
        <is>
          <t>https://districtdirectory.org/williamson-county/south-fork-ranch-municipal-utility-district/</t>
        </is>
      </c>
      <c r="E1165" s="1" t="inlineStr">
        <is>
          <t>2026</t>
        </is>
      </c>
      <c r="F1165" s="1" t="inlineStr">
        <is>
          <t>103228680</t>
        </is>
      </c>
      <c r="G1165" s="3" t="n"/>
    </row>
    <row r="1166" ht="15.75" customHeight="1" s="10">
      <c r="A1166" s="1" t="inlineStr">
        <is>
          <t>South Shore Harbour Municipal Utility District #7</t>
        </is>
      </c>
      <c r="B1166" s="1" t="inlineStr">
        <is>
          <t>Galveston County</t>
        </is>
      </c>
      <c r="C1166" s="1" t="inlineStr">
        <is>
          <t>ACTIVE</t>
        </is>
      </c>
      <c r="D1166" s="1" t="inlineStr">
        <is>
          <t>https://sshmud7.org</t>
        </is>
      </c>
      <c r="E1166" s="1" t="inlineStr">
        <is>
          <t>2026</t>
        </is>
      </c>
      <c r="F1166" s="1" t="inlineStr">
        <is>
          <t>103226836</t>
        </is>
      </c>
      <c r="G1166" s="3" t="n"/>
    </row>
    <row r="1167" ht="15.75" customHeight="1" s="10">
      <c r="A1167" s="1" t="inlineStr">
        <is>
          <t>Southard Farm Municipal Utility District No. 1 of Johnson County</t>
        </is>
      </c>
      <c r="B1167" s="1" t="inlineStr">
        <is>
          <t>Johnson County</t>
        </is>
      </c>
      <c r="C1167" s="1" t="inlineStr">
        <is>
          <t>ACTIVE</t>
        </is>
      </c>
      <c r="D1167" s="3" t="n"/>
      <c r="E1167" s="1" t="inlineStr">
        <is>
          <t>2026</t>
        </is>
      </c>
      <c r="F1167" s="1" t="inlineStr">
        <is>
          <t>103228531</t>
        </is>
      </c>
      <c r="G1167" s="3" t="n"/>
    </row>
    <row r="1168" ht="15.75" customHeight="1" s="10">
      <c r="A1168" s="1" t="inlineStr">
        <is>
          <t>Southard Farm Municipal Utility District No. 2 of Johnson County</t>
        </is>
      </c>
      <c r="B1168" s="1" t="inlineStr">
        <is>
          <t>Johnson County</t>
        </is>
      </c>
      <c r="C1168" s="1" t="inlineStr">
        <is>
          <t>ACTIVE</t>
        </is>
      </c>
      <c r="D1168" s="3" t="n"/>
      <c r="E1168" s="1" t="inlineStr">
        <is>
          <t>2026</t>
        </is>
      </c>
      <c r="F1168" s="1" t="inlineStr">
        <is>
          <t>103228795</t>
        </is>
      </c>
      <c r="G1168" s="3" t="n"/>
    </row>
    <row r="1169" ht="15.75" customHeight="1" s="10">
      <c r="A1169" s="1" t="inlineStr">
        <is>
          <t>Southbend Municipal Utility District</t>
        </is>
      </c>
      <c r="B1169" s="1" t="inlineStr">
        <is>
          <t>Harris County</t>
        </is>
      </c>
      <c r="C1169" s="1" t="inlineStr">
        <is>
          <t>INACTIVE</t>
        </is>
      </c>
      <c r="D1169" s="3" t="n"/>
      <c r="E1169" s="1" t="inlineStr">
        <is>
          <t>2026</t>
        </is>
      </c>
      <c r="F1169" s="1" t="inlineStr">
        <is>
          <t>103226984</t>
        </is>
      </c>
      <c r="G1169" s="3" t="n"/>
    </row>
    <row r="1170" ht="15.75" customHeight="1" s="10">
      <c r="A1170" s="1" t="inlineStr">
        <is>
          <t>Southeast Collin County Municipal Utility District No. 1</t>
        </is>
      </c>
      <c r="B1170" s="1" t="inlineStr">
        <is>
          <t>Collin County</t>
        </is>
      </c>
      <c r="C1170" s="1" t="inlineStr">
        <is>
          <t>ACTIVE</t>
        </is>
      </c>
      <c r="D1170" s="1" t="inlineStr">
        <is>
          <t>https://www.winsteadspecialdistricts.com/collin-county/southeast-collin-county-municipal-utility-dis</t>
        </is>
      </c>
      <c r="E1170" s="1" t="inlineStr">
        <is>
          <t>2026</t>
        </is>
      </c>
      <c r="F1170" s="1" t="inlineStr">
        <is>
          <t>103228713</t>
        </is>
      </c>
      <c r="G1170" s="3" t="n"/>
    </row>
    <row r="1171" ht="15.75" customHeight="1" s="10">
      <c r="A1171" s="1" t="inlineStr">
        <is>
          <t>Southeast Travis County Municipal Utility District #1</t>
        </is>
      </c>
      <c r="B1171" s="1" t="inlineStr">
        <is>
          <t>Travis County</t>
        </is>
      </c>
      <c r="C1171" s="1" t="inlineStr">
        <is>
          <t>ACTIVE</t>
        </is>
      </c>
      <c r="D1171" s="3" t="n"/>
      <c r="E1171" s="1" t="inlineStr">
        <is>
          <t>2026</t>
        </is>
      </c>
      <c r="F1171" s="1" t="inlineStr">
        <is>
          <t>103225730</t>
        </is>
      </c>
      <c r="G1171" s="3" t="n"/>
    </row>
    <row r="1172" ht="15.75" customHeight="1" s="10">
      <c r="A1172" s="1" t="inlineStr">
        <is>
          <t>Southeast Travis County Municipal Utility District #2</t>
        </is>
      </c>
      <c r="B1172" s="1" t="inlineStr">
        <is>
          <t>Travis County</t>
        </is>
      </c>
      <c r="C1172" s="1" t="inlineStr">
        <is>
          <t>ACTIVE</t>
        </is>
      </c>
      <c r="D1172" s="1" t="inlineStr">
        <is>
          <t>https://districtdirectory.org/travis-county/southeast-travis-county-municipal-utility-district-no-2/</t>
        </is>
      </c>
      <c r="E1172" s="1" t="inlineStr">
        <is>
          <t>2026</t>
        </is>
      </c>
      <c r="F1172" s="1" t="inlineStr">
        <is>
          <t>103225732</t>
        </is>
      </c>
      <c r="G1172" s="3" t="n"/>
    </row>
    <row r="1173" ht="15.75" customHeight="1" s="10">
      <c r="A1173" s="1" t="inlineStr">
        <is>
          <t>Southeast Travis County Municipal Utility District #3</t>
        </is>
      </c>
      <c r="B1173" s="1" t="inlineStr">
        <is>
          <t>Travis County</t>
        </is>
      </c>
      <c r="C1173" s="1" t="inlineStr">
        <is>
          <t>ACTIVE</t>
        </is>
      </c>
      <c r="D1173" s="3" t="n"/>
      <c r="E1173" s="1" t="inlineStr">
        <is>
          <t>2026</t>
        </is>
      </c>
      <c r="F1173" s="1" t="inlineStr">
        <is>
          <t>103225733</t>
        </is>
      </c>
      <c r="G1173" s="3" t="n"/>
    </row>
    <row r="1174" ht="15.75" customHeight="1" s="10">
      <c r="A1174" s="1" t="inlineStr">
        <is>
          <t>Southeast Travis County Municipal Utility District #4</t>
        </is>
      </c>
      <c r="B1174" s="1" t="inlineStr">
        <is>
          <t>Travis County</t>
        </is>
      </c>
      <c r="C1174" s="1" t="inlineStr">
        <is>
          <t>ACTIVE</t>
        </is>
      </c>
      <c r="D1174" s="1" t="inlineStr">
        <is>
          <t>https://districtdirectory.org/travis-county/southeast-travis-county-municipal-utility-district-no-4/</t>
        </is>
      </c>
      <c r="E1174" s="1" t="inlineStr">
        <is>
          <t>2026</t>
        </is>
      </c>
      <c r="F1174" s="1" t="inlineStr">
        <is>
          <t>103225734</t>
        </is>
      </c>
      <c r="G1174" s="3" t="n"/>
    </row>
    <row r="1175" ht="15.75" customHeight="1" s="10">
      <c r="A1175" s="1" t="inlineStr">
        <is>
          <t>Southeast Williamson County Municipal Utility District #1</t>
        </is>
      </c>
      <c r="B1175" s="1" t="inlineStr">
        <is>
          <t>Williamson County</t>
        </is>
      </c>
      <c r="C1175" s="1" t="inlineStr">
        <is>
          <t>ACTIVE</t>
        </is>
      </c>
      <c r="D1175" s="1" t="inlineStr">
        <is>
          <t>https://abaustin.sharefile.com/share/view/sd538f44a2d14aa28/foa7091e-8543-4f95-8772-29a35e791111</t>
        </is>
      </c>
      <c r="E1175" s="1" t="inlineStr">
        <is>
          <t>2026</t>
        </is>
      </c>
      <c r="F1175" s="1" t="inlineStr">
        <is>
          <t>103225767</t>
        </is>
      </c>
      <c r="G1175" s="3" t="n"/>
    </row>
    <row r="1176" ht="15.75" customHeight="1" s="10">
      <c r="A1176" s="1" t="inlineStr">
        <is>
          <t>Southern Montgomery County Municipal Utility District</t>
        </is>
      </c>
      <c r="B1176" s="1" t="inlineStr">
        <is>
          <t>Montgomery County</t>
        </is>
      </c>
      <c r="C1176" s="1" t="inlineStr">
        <is>
          <t>ACTIVE</t>
        </is>
      </c>
      <c r="D1176" s="1" t="inlineStr">
        <is>
          <t>https://www.smcmud.com</t>
        </is>
      </c>
      <c r="E1176" s="1" t="inlineStr">
        <is>
          <t>2026</t>
        </is>
      </c>
      <c r="F1176" s="1" t="inlineStr">
        <is>
          <t>103227031</t>
        </is>
      </c>
      <c r="G1176" s="3" t="n"/>
    </row>
    <row r="1177" ht="15.75" customHeight="1" s="10">
      <c r="A1177" s="1" t="inlineStr">
        <is>
          <t>Southwest Harris County Municipal Utility District #1</t>
        </is>
      </c>
      <c r="B1177" s="1" t="inlineStr">
        <is>
          <t>Harris County</t>
        </is>
      </c>
      <c r="C1177" s="1" t="inlineStr">
        <is>
          <t>ACTIVE</t>
        </is>
      </c>
      <c r="D1177" s="3" t="n"/>
      <c r="E1177" s="1" t="inlineStr">
        <is>
          <t>2026</t>
        </is>
      </c>
      <c r="F1177" s="1" t="inlineStr">
        <is>
          <t>103226915</t>
        </is>
      </c>
      <c r="G1177" s="3" t="n"/>
    </row>
    <row r="1178" ht="15.75" customHeight="1" s="10">
      <c r="A1178" s="1" t="inlineStr">
        <is>
          <t>Spanish Cove Public Utility District</t>
        </is>
      </c>
      <c r="B1178" s="1" t="inlineStr">
        <is>
          <t>Harris County</t>
        </is>
      </c>
      <c r="C1178" s="1" t="inlineStr">
        <is>
          <t>ACTIVE</t>
        </is>
      </c>
      <c r="D1178" s="1" t="inlineStr">
        <is>
          <t>https://www.bli-tax.com/spanish-cove-pud/</t>
        </is>
      </c>
      <c r="E1178" s="1" t="inlineStr">
        <is>
          <t>2026</t>
        </is>
      </c>
      <c r="F1178" s="1" t="inlineStr">
        <is>
          <t>103227052</t>
        </is>
      </c>
      <c r="G1178" s="3" t="n"/>
    </row>
    <row r="1179" ht="15.75" customHeight="1" s="10">
      <c r="A1179" s="1" t="inlineStr">
        <is>
          <t>Spencer Road Public Utility District</t>
        </is>
      </c>
      <c r="B1179" s="1" t="inlineStr">
        <is>
          <t>Harris County</t>
        </is>
      </c>
      <c r="C1179" s="1" t="inlineStr">
        <is>
          <t>ACTIVE</t>
        </is>
      </c>
      <c r="D1179" s="1" t="inlineStr">
        <is>
          <t>https://srpud.org</t>
        </is>
      </c>
      <c r="E1179" s="1" t="inlineStr">
        <is>
          <t>2026</t>
        </is>
      </c>
      <c r="F1179" s="1" t="inlineStr">
        <is>
          <t>103226828</t>
        </is>
      </c>
      <c r="G1179" s="3" t="n"/>
    </row>
    <row r="1180" ht="15.75" customHeight="1" s="10">
      <c r="A1180" s="1" t="inlineStr">
        <is>
          <t>Sportsman's World Municipal Utility District</t>
        </is>
      </c>
      <c r="B1180" s="1" t="inlineStr">
        <is>
          <t>Palo Pinto County</t>
        </is>
      </c>
      <c r="C1180" s="1" t="inlineStr">
        <is>
          <t>ACTIVE</t>
        </is>
      </c>
      <c r="D1180" s="1" t="inlineStr">
        <is>
          <t>https://districtdirectory.org/palo-pinto-county/sportsmans-world-municipal-utility-district</t>
        </is>
      </c>
      <c r="E1180" s="1" t="inlineStr">
        <is>
          <t>2026</t>
        </is>
      </c>
      <c r="F1180" s="1" t="inlineStr">
        <is>
          <t>103227048</t>
        </is>
      </c>
      <c r="G1180" s="3" t="n"/>
    </row>
    <row r="1181" ht="15.75" customHeight="1" s="10">
      <c r="A1181" s="1" t="inlineStr">
        <is>
          <t>Spring Creek Forest Public Utility District</t>
        </is>
      </c>
      <c r="B1181" s="1" t="inlineStr">
        <is>
          <t>Harris County</t>
        </is>
      </c>
      <c r="C1181" s="1" t="inlineStr">
        <is>
          <t>ACTIVE</t>
        </is>
      </c>
      <c r="D1181" s="1" t="inlineStr">
        <is>
          <t>https://www.scfpud.org</t>
        </is>
      </c>
      <c r="E1181" s="1" t="inlineStr">
        <is>
          <t>2026</t>
        </is>
      </c>
      <c r="F1181" s="1" t="inlineStr">
        <is>
          <t>103226916</t>
        </is>
      </c>
      <c r="G1181" s="3" t="n"/>
    </row>
    <row r="1182" ht="15.75" customHeight="1" s="10">
      <c r="A1182" s="1" t="inlineStr">
        <is>
          <t>Spring Creek Utility District</t>
        </is>
      </c>
      <c r="B1182" s="1" t="inlineStr">
        <is>
          <t>Montgomery County</t>
        </is>
      </c>
      <c r="C1182" s="1" t="inlineStr">
        <is>
          <t>ACTIVE</t>
        </is>
      </c>
      <c r="D1182" s="1" t="inlineStr">
        <is>
          <t>https://springcreekud.org/</t>
        </is>
      </c>
      <c r="E1182" s="1" t="inlineStr">
        <is>
          <t>2026</t>
        </is>
      </c>
      <c r="F1182" s="1" t="inlineStr">
        <is>
          <t>103227199</t>
        </is>
      </c>
      <c r="G1182" s="3" t="n"/>
    </row>
    <row r="1183" ht="15.75" customHeight="1" s="10">
      <c r="A1183" s="1" t="inlineStr">
        <is>
          <t>Spring Meadows Municipal Utility District</t>
        </is>
      </c>
      <c r="B1183" s="1" t="inlineStr">
        <is>
          <t>Harris County</t>
        </is>
      </c>
      <c r="C1183" s="1" t="inlineStr">
        <is>
          <t>ACTIVE</t>
        </is>
      </c>
      <c r="D1183" s="3" t="n"/>
      <c r="E1183" s="1" t="inlineStr">
        <is>
          <t>2026</t>
        </is>
      </c>
      <c r="F1183" s="1" t="inlineStr">
        <is>
          <t>103226021</t>
        </is>
      </c>
      <c r="G1183" s="3" t="n"/>
    </row>
    <row r="1184" ht="15.75" customHeight="1" s="10">
      <c r="A1184" s="1" t="inlineStr">
        <is>
          <t>Spring West Municipal Utility District</t>
        </is>
      </c>
      <c r="B1184" s="1" t="inlineStr">
        <is>
          <t>Harris County</t>
        </is>
      </c>
      <c r="C1184" s="1" t="inlineStr">
        <is>
          <t>ACTIVE</t>
        </is>
      </c>
      <c r="D1184" s="3" t="n"/>
      <c r="E1184" s="1" t="inlineStr">
        <is>
          <t>2026</t>
        </is>
      </c>
      <c r="F1184" s="1" t="inlineStr">
        <is>
          <t>103227497</t>
        </is>
      </c>
      <c r="G1184" s="3" t="n"/>
    </row>
    <row r="1185" ht="15.75" customHeight="1" s="10">
      <c r="A1185" s="1" t="inlineStr">
        <is>
          <t>Springhollow Municipal Utility District</t>
        </is>
      </c>
      <c r="B1185" s="1" t="inlineStr">
        <is>
          <t>Hays County</t>
        </is>
      </c>
      <c r="C1185" s="1" t="inlineStr">
        <is>
          <t>ACTIVE</t>
        </is>
      </c>
      <c r="D1185" s="1" t="inlineStr">
        <is>
          <t>https://abaustin.sharefile.com/share/view/sd538f44a2d14aa28/fo998559-b5c5-4dd4-b43b-fa4da76310bc</t>
        </is>
      </c>
      <c r="E1185" s="1" t="inlineStr">
        <is>
          <t>2026</t>
        </is>
      </c>
      <c r="F1185" s="1" t="inlineStr">
        <is>
          <t>103226001</t>
        </is>
      </c>
      <c r="G1185" s="3" t="n"/>
    </row>
    <row r="1186" ht="15.75" customHeight="1" s="10">
      <c r="A1186" s="1" t="inlineStr">
        <is>
          <t>Stanley Lake Municipal Utility District</t>
        </is>
      </c>
      <c r="B1186" s="1" t="inlineStr">
        <is>
          <t>Montgomery County</t>
        </is>
      </c>
      <c r="C1186" s="1" t="inlineStr">
        <is>
          <t>ACTIVE</t>
        </is>
      </c>
      <c r="D1186" s="1" t="inlineStr">
        <is>
          <t>https://slmud.com</t>
        </is>
      </c>
      <c r="E1186" s="1" t="inlineStr">
        <is>
          <t>2026</t>
        </is>
      </c>
      <c r="F1186" s="1" t="inlineStr">
        <is>
          <t>103226615</t>
        </is>
      </c>
      <c r="G1186" s="3" t="n"/>
    </row>
    <row r="1187" ht="15.75" customHeight="1" s="10">
      <c r="A1187" s="1" t="inlineStr">
        <is>
          <t>Stonewall Ranch Municipal Utility District</t>
        </is>
      </c>
      <c r="B1187" s="1" t="inlineStr">
        <is>
          <t>Williamson County</t>
        </is>
      </c>
      <c r="C1187" s="1" t="inlineStr">
        <is>
          <t>ACTIVE</t>
        </is>
      </c>
      <c r="D1187" s="3" t="n"/>
      <c r="E1187" s="1" t="inlineStr">
        <is>
          <t>2026</t>
        </is>
      </c>
      <c r="F1187" s="1" t="inlineStr">
        <is>
          <t>103226119</t>
        </is>
      </c>
      <c r="G1187" s="3" t="n"/>
    </row>
    <row r="1188" ht="15.75" customHeight="1" s="10">
      <c r="A1188" s="1" t="inlineStr">
        <is>
          <t>Sunbelt Fresh Water Supply District</t>
        </is>
      </c>
      <c r="B1188" s="1" t="inlineStr">
        <is>
          <t>Harris County</t>
        </is>
      </c>
      <c r="C1188" s="1" t="inlineStr">
        <is>
          <t>ACTIVE</t>
        </is>
      </c>
      <c r="D1188" s="3" t="n"/>
      <c r="E1188" s="1" t="inlineStr">
        <is>
          <t>2026</t>
        </is>
      </c>
      <c r="F1188" s="1" t="inlineStr">
        <is>
          <t>103225926</t>
        </is>
      </c>
      <c r="G1188" s="3" t="n"/>
    </row>
    <row r="1189" ht="15.75" customHeight="1" s="10">
      <c r="A1189" s="1" t="inlineStr">
        <is>
          <t>Sunfield Municipal Utility District #1</t>
        </is>
      </c>
      <c r="B1189" s="1" t="inlineStr">
        <is>
          <t>Hays County</t>
        </is>
      </c>
      <c r="C1189" s="1" t="inlineStr">
        <is>
          <t>ACTIVE</t>
        </is>
      </c>
      <c r="D1189" s="3" t="n"/>
      <c r="E1189" s="1" t="inlineStr">
        <is>
          <t>2026</t>
        </is>
      </c>
      <c r="F1189" s="1" t="inlineStr">
        <is>
          <t>103227366</t>
        </is>
      </c>
      <c r="G1189" s="3" t="n"/>
    </row>
    <row r="1190" ht="15.75" customHeight="1" s="10">
      <c r="A1190" s="1" t="inlineStr">
        <is>
          <t>Sunfield Municipal Utility District #2</t>
        </is>
      </c>
      <c r="B1190" s="1" t="inlineStr">
        <is>
          <t>Hays County</t>
        </is>
      </c>
      <c r="C1190" s="1" t="inlineStr">
        <is>
          <t>ACTIVE</t>
        </is>
      </c>
      <c r="D1190" s="3" t="n"/>
      <c r="E1190" s="1" t="inlineStr">
        <is>
          <t>2026</t>
        </is>
      </c>
      <c r="F1190" s="1" t="inlineStr">
        <is>
          <t>103227367</t>
        </is>
      </c>
      <c r="G1190" s="3" t="n"/>
    </row>
    <row r="1191" ht="15.75" customHeight="1" s="10">
      <c r="A1191" s="1" t="inlineStr">
        <is>
          <t>Sunfield Municipal Utility District #3</t>
        </is>
      </c>
      <c r="B1191" s="1" t="inlineStr">
        <is>
          <t>Hays County</t>
        </is>
      </c>
      <c r="C1191" s="1" t="inlineStr">
        <is>
          <t>ACTIVE</t>
        </is>
      </c>
      <c r="D1191" s="3" t="n"/>
      <c r="E1191" s="1" t="inlineStr">
        <is>
          <t>2026</t>
        </is>
      </c>
      <c r="F1191" s="1" t="inlineStr">
        <is>
          <t>103227368</t>
        </is>
      </c>
      <c r="G1191" s="3" t="n"/>
    </row>
    <row r="1192" ht="15.75" customHeight="1" s="10">
      <c r="A1192" s="1" t="inlineStr">
        <is>
          <t>Sunfield Municipal Utility District #4</t>
        </is>
      </c>
      <c r="B1192" s="1" t="inlineStr">
        <is>
          <t>Hays County</t>
        </is>
      </c>
      <c r="C1192" s="1" t="inlineStr">
        <is>
          <t>ACTIVE</t>
        </is>
      </c>
      <c r="D1192" s="3" t="n"/>
      <c r="E1192" s="1" t="inlineStr">
        <is>
          <t>2026</t>
        </is>
      </c>
      <c r="F1192" s="1" t="inlineStr">
        <is>
          <t>103227371</t>
        </is>
      </c>
      <c r="G1192" s="3" t="n"/>
    </row>
    <row r="1193" ht="15.75" customHeight="1" s="10">
      <c r="A1193" s="1" t="inlineStr">
        <is>
          <t>Sunset Ranch Municipal Utility District of Grayson County</t>
        </is>
      </c>
      <c r="B1193" s="1" t="inlineStr">
        <is>
          <t>Grayson County</t>
        </is>
      </c>
      <c r="C1193" s="1" t="inlineStr">
        <is>
          <t>ACTIVE</t>
        </is>
      </c>
      <c r="D1193" s="1" t="inlineStr">
        <is>
          <t>https://www.winsteadspecialdistricts.com/grayson-county/sunset-ranch-municipal-utility-district-of-g</t>
        </is>
      </c>
      <c r="E1193" s="1" t="inlineStr">
        <is>
          <t>2026</t>
        </is>
      </c>
      <c r="F1193" s="1" t="inlineStr">
        <is>
          <t>103228329</t>
        </is>
      </c>
      <c r="G1193" s="3" t="n"/>
    </row>
    <row r="1194" ht="15.75" customHeight="1" s="10">
      <c r="A1194" s="1" t="inlineStr">
        <is>
          <t>Tabor Ranch Municipal Utility District of Denton County</t>
        </is>
      </c>
      <c r="B1194" s="1" t="inlineStr">
        <is>
          <t>Denton County</t>
        </is>
      </c>
      <c r="C1194" s="1" t="inlineStr">
        <is>
          <t>ACTIVE</t>
        </is>
      </c>
      <c r="D1194" s="3" t="n"/>
      <c r="E1194" s="1" t="inlineStr">
        <is>
          <t>2026</t>
        </is>
      </c>
      <c r="F1194" s="1" t="inlineStr">
        <is>
          <t>103228341</t>
        </is>
      </c>
      <c r="G1194" s="3" t="n"/>
    </row>
    <row r="1195" ht="15.75" customHeight="1" s="10">
      <c r="A1195" s="1" t="inlineStr">
        <is>
          <t>Tara Glen Municipal Utility District</t>
        </is>
      </c>
      <c r="B1195" s="1" t="inlineStr">
        <is>
          <t>Galveston County</t>
        </is>
      </c>
      <c r="C1195" s="1" t="inlineStr">
        <is>
          <t>INACTIVE</t>
        </is>
      </c>
      <c r="D1195" s="3" t="n"/>
      <c r="E1195" s="1" t="inlineStr">
        <is>
          <t>2023</t>
        </is>
      </c>
      <c r="F1195" s="1" t="inlineStr">
        <is>
          <t>103225572</t>
        </is>
      </c>
      <c r="G1195" s="3" t="n"/>
    </row>
    <row r="1196" ht="15.75" customHeight="1" s="10">
      <c r="A1196" s="1" t="inlineStr">
        <is>
          <t>Tarrant County Municipal Utility District No. 2</t>
        </is>
      </c>
      <c r="B1196" s="1" t="inlineStr">
        <is>
          <t>Tarrant County</t>
        </is>
      </c>
      <c r="C1196" s="1" t="inlineStr">
        <is>
          <t>ACTIVE</t>
        </is>
      </c>
      <c r="D1196" s="1" t="inlineStr">
        <is>
          <t>https://www.winsteadspecialdistricts.com/tarrant-county/tarrant-county-municipal-utility-district-no</t>
        </is>
      </c>
      <c r="E1196" s="1" t="inlineStr">
        <is>
          <t>2026</t>
        </is>
      </c>
      <c r="F1196" s="1" t="inlineStr">
        <is>
          <t>103228740</t>
        </is>
      </c>
      <c r="G1196" s="3" t="n"/>
    </row>
    <row r="1197" ht="15.75" customHeight="1" s="10">
      <c r="A1197" s="1" t="inlineStr">
        <is>
          <t>Terranova West Municipal Utility District</t>
        </is>
      </c>
      <c r="B1197" s="1" t="inlineStr">
        <is>
          <t>Harris County</t>
        </is>
      </c>
      <c r="C1197" s="1" t="inlineStr">
        <is>
          <t>ACTIVE</t>
        </is>
      </c>
      <c r="D1197" s="3" t="n"/>
      <c r="E1197" s="1" t="inlineStr">
        <is>
          <t>2026</t>
        </is>
      </c>
      <c r="F1197" s="1" t="inlineStr">
        <is>
          <t>103225538</t>
        </is>
      </c>
      <c r="G1197" s="3" t="n"/>
    </row>
    <row r="1198" ht="15.75" customHeight="1" s="10">
      <c r="A1198" s="1" t="inlineStr">
        <is>
          <t>Texas National Municipal Utility District</t>
        </is>
      </c>
      <c r="B1198" s="1" t="inlineStr">
        <is>
          <t>Montgomery County</t>
        </is>
      </c>
      <c r="C1198" s="1" t="inlineStr">
        <is>
          <t>ACTIVE</t>
        </is>
      </c>
      <c r="D1198" s="1" t="inlineStr">
        <is>
          <t>https://www.texasnationalmud.com</t>
        </is>
      </c>
      <c r="E1198" s="1" t="inlineStr">
        <is>
          <t>2026</t>
        </is>
      </c>
      <c r="F1198" s="1" t="inlineStr">
        <is>
          <t>103225573</t>
        </is>
      </c>
      <c r="G1198" s="3" t="n"/>
    </row>
    <row r="1199" ht="15.75" customHeight="1" s="10">
      <c r="A1199" s="1" t="inlineStr">
        <is>
          <t>Texas Tri-Modal Municipal Utility District No. 2</t>
        </is>
      </c>
      <c r="B1199" s="1" t="inlineStr">
        <is>
          <t>Dallas County</t>
        </is>
      </c>
      <c r="C1199" s="1" t="inlineStr">
        <is>
          <t>ACTIVE</t>
        </is>
      </c>
      <c r="D1199" s="3" t="n"/>
      <c r="E1199" s="1" t="inlineStr">
        <is>
          <t>2026</t>
        </is>
      </c>
      <c r="F1199" s="1" t="inlineStr">
        <is>
          <t>103228371</t>
        </is>
      </c>
      <c r="G1199" s="3" t="n"/>
    </row>
    <row r="1200" ht="15.75" customHeight="1" s="10">
      <c r="A1200" s="1" t="inlineStr">
        <is>
          <t>The Colony Municipal Utility District #1A</t>
        </is>
      </c>
      <c r="B1200" s="1" t="inlineStr">
        <is>
          <t>Bastrop County</t>
        </is>
      </c>
      <c r="C1200" s="1" t="inlineStr">
        <is>
          <t>ACTIVE</t>
        </is>
      </c>
      <c r="D1200" s="3" t="n"/>
      <c r="E1200" s="1" t="inlineStr">
        <is>
          <t>2026</t>
        </is>
      </c>
      <c r="F1200" s="1" t="inlineStr">
        <is>
          <t>103226961</t>
        </is>
      </c>
      <c r="G1200" s="3" t="n"/>
    </row>
    <row r="1201" ht="15.75" customHeight="1" s="10">
      <c r="A1201" s="1" t="inlineStr">
        <is>
          <t>The Colony Municipal Utility District #1B</t>
        </is>
      </c>
      <c r="B1201" s="1" t="inlineStr">
        <is>
          <t>Bastrop County</t>
        </is>
      </c>
      <c r="C1201" s="1" t="inlineStr">
        <is>
          <t>INACTIVE</t>
        </is>
      </c>
      <c r="D1201" s="3" t="n"/>
      <c r="E1201" s="1" t="inlineStr">
        <is>
          <t>2026</t>
        </is>
      </c>
      <c r="F1201" s="1" t="inlineStr">
        <is>
          <t>103226869</t>
        </is>
      </c>
      <c r="G1201" s="3" t="n"/>
    </row>
    <row r="1202" ht="15.75" customHeight="1" s="10">
      <c r="A1202" s="1" t="inlineStr">
        <is>
          <t>The Colony Municipal Utility District #1C</t>
        </is>
      </c>
      <c r="B1202" s="1" t="inlineStr">
        <is>
          <t>Bastrop County</t>
        </is>
      </c>
      <c r="C1202" s="1" t="inlineStr">
        <is>
          <t>INACTIVE</t>
        </is>
      </c>
      <c r="D1202" s="3" t="n"/>
      <c r="E1202" s="1" t="inlineStr">
        <is>
          <t>2026</t>
        </is>
      </c>
      <c r="F1202" s="1" t="inlineStr">
        <is>
          <t>103226870</t>
        </is>
      </c>
      <c r="G1202" s="3" t="n"/>
    </row>
    <row r="1203" ht="15.75" customHeight="1" s="10">
      <c r="A1203" s="1" t="inlineStr">
        <is>
          <t>The Colony Municipal Utility District #1D</t>
        </is>
      </c>
      <c r="B1203" s="1" t="inlineStr">
        <is>
          <t>Bastrop County</t>
        </is>
      </c>
      <c r="C1203" s="1" t="inlineStr">
        <is>
          <t>INACTIVE</t>
        </is>
      </c>
      <c r="D1203" s="3" t="n"/>
      <c r="E1203" s="1" t="inlineStr">
        <is>
          <t>2026</t>
        </is>
      </c>
      <c r="F1203" s="1" t="inlineStr">
        <is>
          <t>103226957</t>
        </is>
      </c>
      <c r="G1203" s="3" t="n"/>
    </row>
    <row r="1204" ht="15.75" customHeight="1" s="10">
      <c r="A1204" s="1" t="inlineStr">
        <is>
          <t>The Colony Municipal Utility District #1E</t>
        </is>
      </c>
      <c r="B1204" s="1" t="inlineStr">
        <is>
          <t>Bastrop County</t>
        </is>
      </c>
      <c r="C1204" s="1" t="inlineStr">
        <is>
          <t>ACTIVE</t>
        </is>
      </c>
      <c r="D1204" s="3" t="n"/>
      <c r="E1204" s="1" t="inlineStr">
        <is>
          <t>2026</t>
        </is>
      </c>
      <c r="F1204" s="1" t="inlineStr">
        <is>
          <t>103226964</t>
        </is>
      </c>
      <c r="G1204" s="3" t="n"/>
    </row>
    <row r="1205" ht="15.75" customHeight="1" s="10">
      <c r="A1205" s="1" t="inlineStr">
        <is>
          <t>The Colony Municipal Utility District #1F</t>
        </is>
      </c>
      <c r="B1205" s="1" t="inlineStr">
        <is>
          <t>Bastrop County</t>
        </is>
      </c>
      <c r="C1205" s="1" t="inlineStr">
        <is>
          <t>INACTIVE</t>
        </is>
      </c>
      <c r="D1205" s="3" t="n"/>
      <c r="E1205" s="1" t="inlineStr">
        <is>
          <t>2026</t>
        </is>
      </c>
      <c r="F1205" s="1" t="inlineStr">
        <is>
          <t>103226958</t>
        </is>
      </c>
      <c r="G1205" s="3" t="n"/>
    </row>
    <row r="1206" ht="15.75" customHeight="1" s="10">
      <c r="A1206" s="1" t="inlineStr">
        <is>
          <t>The Colony Municipal Utility District #1G</t>
        </is>
      </c>
      <c r="B1206" s="1" t="inlineStr">
        <is>
          <t>Bastrop County</t>
        </is>
      </c>
      <c r="C1206" s="1" t="inlineStr">
        <is>
          <t>INACTIVE</t>
        </is>
      </c>
      <c r="D1206" s="3" t="n"/>
      <c r="E1206" s="1" t="inlineStr">
        <is>
          <t>2026</t>
        </is>
      </c>
      <c r="F1206" s="1" t="inlineStr">
        <is>
          <t>103226871</t>
        </is>
      </c>
      <c r="G1206" s="3" t="n"/>
    </row>
    <row r="1207" ht="15.75" customHeight="1" s="10">
      <c r="A1207" s="1" t="inlineStr">
        <is>
          <t>The Falls Municipal Utility District</t>
        </is>
      </c>
      <c r="B1207" s="1" t="inlineStr">
        <is>
          <t>Colorado County</t>
        </is>
      </c>
      <c r="C1207" s="1" t="inlineStr">
        <is>
          <t>INACTIVE</t>
        </is>
      </c>
      <c r="D1207" s="3" t="n"/>
      <c r="E1207" s="1" t="inlineStr">
        <is>
          <t>2024</t>
        </is>
      </c>
      <c r="F1207" s="1" t="inlineStr">
        <is>
          <t>103226641</t>
        </is>
      </c>
      <c r="G1207" s="3" t="n"/>
    </row>
    <row r="1208" ht="15.75" customHeight="1" s="10">
      <c r="A1208" s="1" t="inlineStr">
        <is>
          <t>The Meadows at Chandler Creek Municipal Utility District</t>
        </is>
      </c>
      <c r="B1208" s="1" t="inlineStr">
        <is>
          <t>Williamson County</t>
        </is>
      </c>
      <c r="C1208" s="1" t="inlineStr">
        <is>
          <t>ACTIVE</t>
        </is>
      </c>
      <c r="D1208" s="1" t="inlineStr">
        <is>
          <t>https://chandlercreekmud.org/</t>
        </is>
      </c>
      <c r="E1208" s="1" t="inlineStr">
        <is>
          <t>2026</t>
        </is>
      </c>
      <c r="F1208" s="1" t="inlineStr">
        <is>
          <t>103226575</t>
        </is>
      </c>
      <c r="G1208" s="3" t="n"/>
    </row>
    <row r="1209" ht="15.75" customHeight="1" s="10">
      <c r="A1209" s="1" t="inlineStr">
        <is>
          <t>The Reserve at Balcones Municipal Utility District of Williamson County</t>
        </is>
      </c>
      <c r="B1209" s="1" t="inlineStr">
        <is>
          <t>Williamson County</t>
        </is>
      </c>
      <c r="C1209" s="1" t="inlineStr">
        <is>
          <t>ACTIVE</t>
        </is>
      </c>
      <c r="D1209" s="3" t="n"/>
      <c r="E1209" s="1" t="inlineStr">
        <is>
          <t>2026</t>
        </is>
      </c>
      <c r="F1209" s="1" t="inlineStr">
        <is>
          <t>103228420</t>
        </is>
      </c>
      <c r="G1209" s="3" t="n"/>
    </row>
    <row r="1210" ht="15.75" customHeight="1" s="10">
      <c r="A1210" s="1" t="inlineStr">
        <is>
          <t>The Woodlands Metro Center Municipal Utility District</t>
        </is>
      </c>
      <c r="B1210" s="1" t="inlineStr">
        <is>
          <t>Montgomery County</t>
        </is>
      </c>
      <c r="C1210" s="1" t="inlineStr">
        <is>
          <t>ACTIVE</t>
        </is>
      </c>
      <c r="D1210" s="3" t="n"/>
      <c r="E1210" s="1" t="inlineStr">
        <is>
          <t>2026</t>
        </is>
      </c>
      <c r="F1210" s="1" t="inlineStr">
        <is>
          <t>103227005</t>
        </is>
      </c>
      <c r="G1210" s="3" t="n"/>
    </row>
    <row r="1211" ht="15.75" customHeight="1" s="10">
      <c r="A1211" s="1" t="inlineStr">
        <is>
          <t>The Woodlands Municipal Utility District #1</t>
        </is>
      </c>
      <c r="B1211" s="1" t="inlineStr">
        <is>
          <t>Montgomery County</t>
        </is>
      </c>
      <c r="C1211" s="1" t="inlineStr">
        <is>
          <t>ACTIVE</t>
        </is>
      </c>
      <c r="D1211" s="3" t="n"/>
      <c r="E1211" s="1" t="inlineStr">
        <is>
          <t>2026</t>
        </is>
      </c>
      <c r="F1211" s="1" t="inlineStr">
        <is>
          <t>103226240</t>
        </is>
      </c>
      <c r="G1211" s="3" t="n"/>
    </row>
    <row r="1212" ht="15.75" customHeight="1" s="10">
      <c r="A1212" s="1" t="inlineStr">
        <is>
          <t>Thunderbird Utility District</t>
        </is>
      </c>
      <c r="B1212" s="1" t="inlineStr">
        <is>
          <t>Fort Bend County</t>
        </is>
      </c>
      <c r="C1212" s="1" t="inlineStr">
        <is>
          <t>ACTIVE</t>
        </is>
      </c>
      <c r="D1212" s="1" t="inlineStr">
        <is>
          <t>https://THUNDERBIRDUD.ORG</t>
        </is>
      </c>
      <c r="E1212" s="1" t="inlineStr">
        <is>
          <t>2026</t>
        </is>
      </c>
      <c r="F1212" s="1" t="inlineStr">
        <is>
          <t>103225631</t>
        </is>
      </c>
      <c r="G1212" s="3" t="n"/>
    </row>
    <row r="1213" ht="15.75" customHeight="1" s="10">
      <c r="A1213" s="1" t="inlineStr">
        <is>
          <t>Tickey Creek Municipal Utility District of Collin County</t>
        </is>
      </c>
      <c r="B1213" s="1" t="inlineStr">
        <is>
          <t>Collin County</t>
        </is>
      </c>
      <c r="C1213" s="1" t="inlineStr">
        <is>
          <t>ACTIVE</t>
        </is>
      </c>
      <c r="D1213" s="3" t="n"/>
      <c r="E1213" s="1" t="inlineStr">
        <is>
          <t>2026</t>
        </is>
      </c>
      <c r="F1213" s="1" t="inlineStr">
        <is>
          <t>103228528</t>
        </is>
      </c>
      <c r="G1213" s="3" t="n"/>
    </row>
    <row r="1214" ht="15.75" customHeight="1" s="10">
      <c r="A1214" s="1" t="inlineStr">
        <is>
          <t>Tierra Blanca Municipal Utility District No. 1 of Randall County</t>
        </is>
      </c>
      <c r="B1214" s="1" t="inlineStr">
        <is>
          <t>Randall County</t>
        </is>
      </c>
      <c r="C1214" s="1" t="inlineStr">
        <is>
          <t>ACTIVE</t>
        </is>
      </c>
      <c r="D1214" s="3" t="n"/>
      <c r="E1214" s="1" t="inlineStr">
        <is>
          <t>2025</t>
        </is>
      </c>
      <c r="F1214" s="1" t="inlineStr">
        <is>
          <t>103228197</t>
        </is>
      </c>
      <c r="G1214" s="3" t="n"/>
    </row>
    <row r="1215" ht="15.75" customHeight="1" s="10">
      <c r="A1215" s="1" t="inlineStr">
        <is>
          <t>Timber Lane Utility District</t>
        </is>
      </c>
      <c r="B1215" s="1" t="inlineStr">
        <is>
          <t>Harris County</t>
        </is>
      </c>
      <c r="C1215" s="1" t="inlineStr">
        <is>
          <t>ACTIVE</t>
        </is>
      </c>
      <c r="D1215" s="1" t="inlineStr">
        <is>
          <t>https://ww.timberlaneud.com</t>
        </is>
      </c>
      <c r="E1215" s="1" t="inlineStr">
        <is>
          <t>2026</t>
        </is>
      </c>
      <c r="F1215" s="1" t="inlineStr">
        <is>
          <t>103227032</t>
        </is>
      </c>
      <c r="G1215" s="3" t="n"/>
    </row>
    <row r="1216" ht="15.75" customHeight="1" s="10">
      <c r="A1216" s="1" t="inlineStr">
        <is>
          <t>Titus County Fresh Water Supply District #1</t>
        </is>
      </c>
      <c r="B1216" s="1" t="inlineStr">
        <is>
          <t>Titus County</t>
        </is>
      </c>
      <c r="C1216" s="1" t="inlineStr">
        <is>
          <t>ACTIVE</t>
        </is>
      </c>
      <c r="D1216" s="1" t="inlineStr">
        <is>
          <t>https://www.tcfreshwater.com</t>
        </is>
      </c>
      <c r="E1216" s="1" t="inlineStr">
        <is>
          <t>2026</t>
        </is>
      </c>
      <c r="F1216" s="1" t="inlineStr">
        <is>
          <t>103225678</t>
        </is>
      </c>
      <c r="G1216" s="3" t="n"/>
    </row>
    <row r="1217" ht="15.75" customHeight="1" s="10">
      <c r="A1217" s="1" t="inlineStr">
        <is>
          <t>Tradition MUD No. 2C of Denton County</t>
        </is>
      </c>
      <c r="B1217" s="1" t="inlineStr">
        <is>
          <t>Denton County</t>
        </is>
      </c>
      <c r="C1217" s="1" t="inlineStr">
        <is>
          <t>ACTIVE</t>
        </is>
      </c>
      <c r="D1217" s="3" t="n"/>
      <c r="E1217" s="1" t="inlineStr">
        <is>
          <t>2026</t>
        </is>
      </c>
      <c r="F1217" s="1" t="inlineStr">
        <is>
          <t>103228422</t>
        </is>
      </c>
      <c r="G1217" s="3" t="n"/>
    </row>
    <row r="1218" ht="15.75" customHeight="1" s="10">
      <c r="A1218" s="1" t="inlineStr">
        <is>
          <t>Tradition MUD No. 2D of Denton County</t>
        </is>
      </c>
      <c r="B1218" s="1" t="inlineStr">
        <is>
          <t>Denton County</t>
        </is>
      </c>
      <c r="C1218" s="1" t="inlineStr">
        <is>
          <t>ACTIVE</t>
        </is>
      </c>
      <c r="D1218" s="3" t="n"/>
      <c r="E1218" s="1" t="inlineStr">
        <is>
          <t>2026</t>
        </is>
      </c>
      <c r="F1218" s="1" t="inlineStr">
        <is>
          <t>103228423</t>
        </is>
      </c>
      <c r="G1218" s="3" t="n"/>
    </row>
    <row r="1219" ht="15.75" customHeight="1" s="10">
      <c r="A1219" s="1" t="inlineStr">
        <is>
          <t>Tradition Municipal Utility District #1</t>
        </is>
      </c>
      <c r="B1219" s="1" t="inlineStr">
        <is>
          <t>Denton County</t>
        </is>
      </c>
      <c r="C1219" s="1" t="inlineStr">
        <is>
          <t>ACTIVE</t>
        </is>
      </c>
      <c r="D1219" s="1" t="inlineStr">
        <is>
          <t>https://www.traditionmud1.com</t>
        </is>
      </c>
      <c r="E1219" s="1" t="inlineStr">
        <is>
          <t>2026</t>
        </is>
      </c>
      <c r="F1219" s="1" t="inlineStr">
        <is>
          <t>103227439</t>
        </is>
      </c>
      <c r="G1219" s="3" t="n"/>
    </row>
    <row r="1220" ht="15.75" customHeight="1" s="10">
      <c r="A1220" s="1" t="inlineStr">
        <is>
          <t>Tradition Municipal Utility District #2A</t>
        </is>
      </c>
      <c r="B1220" s="1" t="inlineStr">
        <is>
          <t>Denton County</t>
        </is>
      </c>
      <c r="C1220" s="1" t="inlineStr">
        <is>
          <t>INACTIVE</t>
        </is>
      </c>
      <c r="D1220" s="3" t="n"/>
      <c r="E1220" s="1" t="inlineStr">
        <is>
          <t>2023</t>
        </is>
      </c>
      <c r="F1220" s="1" t="inlineStr">
        <is>
          <t>103227440</t>
        </is>
      </c>
      <c r="G1220" s="3" t="n"/>
    </row>
    <row r="1221" ht="15.75" customHeight="1" s="10">
      <c r="A1221" s="1" t="inlineStr">
        <is>
          <t>Tradition Municipal Utility District #2B</t>
        </is>
      </c>
      <c r="B1221" s="1" t="inlineStr">
        <is>
          <t>Denton County</t>
        </is>
      </c>
      <c r="C1221" s="1" t="inlineStr">
        <is>
          <t>ACTIVE</t>
        </is>
      </c>
      <c r="D1221" s="1" t="inlineStr">
        <is>
          <t>https://www.traditionmud2b.com</t>
        </is>
      </c>
      <c r="E1221" s="1" t="inlineStr">
        <is>
          <t>2026</t>
        </is>
      </c>
      <c r="F1221" s="1" t="inlineStr">
        <is>
          <t>103227441</t>
        </is>
      </c>
      <c r="G1221" s="3" t="n"/>
    </row>
    <row r="1222" ht="15.75" customHeight="1" s="10">
      <c r="A1222" s="1" t="inlineStr">
        <is>
          <t>Trail of the Lakes Municipal Utility District</t>
        </is>
      </c>
      <c r="B1222" s="1" t="inlineStr">
        <is>
          <t>Harris County</t>
        </is>
      </c>
      <c r="C1222" s="1" t="inlineStr">
        <is>
          <t>ACTIVE</t>
        </is>
      </c>
      <c r="D1222" s="3" t="n"/>
      <c r="E1222" s="1" t="inlineStr">
        <is>
          <t>2026</t>
        </is>
      </c>
      <c r="F1222" s="1" t="inlineStr">
        <is>
          <t>103226051</t>
        </is>
      </c>
      <c r="G1222" s="3" t="n"/>
    </row>
    <row r="1223" ht="15.75" customHeight="1" s="10">
      <c r="A1223" s="1" t="inlineStr">
        <is>
          <t>Travis County Municipal Utility District #10</t>
        </is>
      </c>
      <c r="B1223" s="1" t="inlineStr">
        <is>
          <t>Travis County</t>
        </is>
      </c>
      <c r="C1223" s="1" t="inlineStr">
        <is>
          <t>ACTIVE</t>
        </is>
      </c>
      <c r="D1223" s="1" t="inlineStr">
        <is>
          <t>https://www.tcmud10.com</t>
        </is>
      </c>
      <c r="E1223" s="1" t="inlineStr">
        <is>
          <t>2026</t>
        </is>
      </c>
      <c r="F1223" s="1" t="inlineStr">
        <is>
          <t>103226413</t>
        </is>
      </c>
      <c r="G1223" s="3" t="n"/>
    </row>
    <row r="1224" ht="15.75" customHeight="1" s="10">
      <c r="A1224" s="1" t="inlineStr">
        <is>
          <t>Travis County Municipal Utility District #11</t>
        </is>
      </c>
      <c r="B1224" s="1" t="inlineStr">
        <is>
          <t>Travis County</t>
        </is>
      </c>
      <c r="C1224" s="1" t="inlineStr">
        <is>
          <t>ACTIVE</t>
        </is>
      </c>
      <c r="D1224" s="3" t="n"/>
      <c r="E1224" s="1" t="inlineStr">
        <is>
          <t>2026</t>
        </is>
      </c>
      <c r="F1224" s="1" t="inlineStr">
        <is>
          <t>103225740</t>
        </is>
      </c>
      <c r="G1224" s="3" t="n"/>
    </row>
    <row r="1225" ht="15.75" customHeight="1" s="10">
      <c r="A1225" s="1" t="inlineStr">
        <is>
          <t>Travis County Municipal Utility District #12</t>
        </is>
      </c>
      <c r="B1225" s="1" t="inlineStr">
        <is>
          <t>Travis County</t>
        </is>
      </c>
      <c r="C1225" s="1" t="inlineStr">
        <is>
          <t>ACTIVE</t>
        </is>
      </c>
      <c r="D1225" s="3" t="n"/>
      <c r="E1225" s="1" t="inlineStr">
        <is>
          <t>2026</t>
        </is>
      </c>
      <c r="F1225" s="1" t="inlineStr">
        <is>
          <t>103225742</t>
        </is>
      </c>
      <c r="G1225" s="3" t="n"/>
    </row>
    <row r="1226" ht="15.75" customHeight="1" s="10">
      <c r="A1226" s="1" t="inlineStr">
        <is>
          <t>Travis County Municipal Utility District #13</t>
        </is>
      </c>
      <c r="B1226" s="1" t="inlineStr">
        <is>
          <t>Travis County</t>
        </is>
      </c>
      <c r="C1226" s="1" t="inlineStr">
        <is>
          <t>ACTIVE</t>
        </is>
      </c>
      <c r="D1226" s="3" t="n"/>
      <c r="E1226" s="1" t="inlineStr">
        <is>
          <t>2026</t>
        </is>
      </c>
      <c r="F1226" s="1" t="inlineStr">
        <is>
          <t>103225744</t>
        </is>
      </c>
      <c r="G1226" s="3" t="n"/>
    </row>
    <row r="1227" ht="15.75" customHeight="1" s="10">
      <c r="A1227" s="1" t="inlineStr">
        <is>
          <t>Travis County Municipal Utility District #14</t>
        </is>
      </c>
      <c r="B1227" s="1" t="inlineStr">
        <is>
          <t>Travis County</t>
        </is>
      </c>
      <c r="C1227" s="1" t="inlineStr">
        <is>
          <t>ACTIVE</t>
        </is>
      </c>
      <c r="D1227" s="1" t="inlineStr">
        <is>
          <t>https://abaustin.sharefile.com/share/view/sd538f44a2d14aa28/fod8fdd7-9dd0-493e-bc24-e7d4b970ad78</t>
        </is>
      </c>
      <c r="E1227" s="1" t="inlineStr">
        <is>
          <t>2026</t>
        </is>
      </c>
      <c r="F1227" s="1" t="inlineStr">
        <is>
          <t>103225830</t>
        </is>
      </c>
      <c r="G1227" s="3" t="n"/>
    </row>
    <row r="1228" ht="15.75" customHeight="1" s="10">
      <c r="A1228" s="1" t="inlineStr">
        <is>
          <t>Travis County Municipal Utility District #15</t>
        </is>
      </c>
      <c r="B1228" s="1" t="inlineStr">
        <is>
          <t>Travis County</t>
        </is>
      </c>
      <c r="C1228" s="1" t="inlineStr">
        <is>
          <t>ACTIVE</t>
        </is>
      </c>
      <c r="D1228" s="1" t="inlineStr">
        <is>
          <t>https://districtdirectory.org/travis-county/travis-county-municipal-utility-district-no-15/</t>
        </is>
      </c>
      <c r="E1228" s="1" t="inlineStr">
        <is>
          <t>2026</t>
        </is>
      </c>
      <c r="F1228" s="1" t="inlineStr">
        <is>
          <t>103226287</t>
        </is>
      </c>
      <c r="G1228" s="3" t="n"/>
    </row>
    <row r="1229" ht="15.75" customHeight="1" s="10">
      <c r="A1229" s="1" t="inlineStr">
        <is>
          <t>Travis County Municipal Utility District #16</t>
        </is>
      </c>
      <c r="B1229" s="1" t="inlineStr">
        <is>
          <t>Travis County</t>
        </is>
      </c>
      <c r="C1229" s="1" t="inlineStr">
        <is>
          <t>ACTIVE</t>
        </is>
      </c>
      <c r="D1229" s="1" t="inlineStr">
        <is>
          <t>https://districtdirectory.org/travis-county/travis-county-municipal-utility-district-no-16</t>
        </is>
      </c>
      <c r="E1229" s="1" t="inlineStr">
        <is>
          <t>2026</t>
        </is>
      </c>
      <c r="F1229" s="1" t="inlineStr">
        <is>
          <t>103226289</t>
        </is>
      </c>
      <c r="G1229" s="3" t="n"/>
    </row>
    <row r="1230" ht="15.75" customHeight="1" s="10">
      <c r="A1230" s="1" t="inlineStr">
        <is>
          <t>Travis County Municipal Utility District #17</t>
        </is>
      </c>
      <c r="B1230" s="1" t="inlineStr">
        <is>
          <t>Travis County</t>
        </is>
      </c>
      <c r="C1230" s="1" t="inlineStr">
        <is>
          <t>ACTIVE</t>
        </is>
      </c>
      <c r="D1230" s="1" t="inlineStr">
        <is>
          <t>https://abaustin.sharefile.com/share/view/sd538f44a2d14aa28/fod7ce2e-df5a-4e09-a43c-e7f041c58f90</t>
        </is>
      </c>
      <c r="E1230" s="1" t="inlineStr">
        <is>
          <t>2026</t>
        </is>
      </c>
      <c r="F1230" s="1" t="inlineStr">
        <is>
          <t>103226632</t>
        </is>
      </c>
      <c r="G1230" s="3" t="n"/>
    </row>
    <row r="1231" ht="15.75" customHeight="1" s="10">
      <c r="A1231" s="1" t="inlineStr">
        <is>
          <t>Travis County Municipal Utility District #18</t>
        </is>
      </c>
      <c r="B1231" s="1" t="inlineStr">
        <is>
          <t>Travis County</t>
        </is>
      </c>
      <c r="C1231" s="1" t="inlineStr">
        <is>
          <t>ACTIVE</t>
        </is>
      </c>
      <c r="D1231" s="3" t="n"/>
      <c r="E1231" s="1" t="inlineStr">
        <is>
          <t>2026</t>
        </is>
      </c>
      <c r="F1231" s="1" t="inlineStr">
        <is>
          <t>103225954</t>
        </is>
      </c>
      <c r="G1231" s="3" t="n"/>
    </row>
    <row r="1232" ht="15.75" customHeight="1" s="10">
      <c r="A1232" s="1" t="inlineStr">
        <is>
          <t>Travis County Municipal Utility District #2</t>
        </is>
      </c>
      <c r="B1232" s="1" t="inlineStr">
        <is>
          <t>Travis County</t>
        </is>
      </c>
      <c r="C1232" s="1" t="inlineStr">
        <is>
          <t>ACTIVE</t>
        </is>
      </c>
      <c r="D1232" s="1" t="inlineStr">
        <is>
          <t>http://www.traviscountymud2.org</t>
        </is>
      </c>
      <c r="E1232" s="1" t="inlineStr">
        <is>
          <t>2026</t>
        </is>
      </c>
      <c r="F1232" s="1" t="inlineStr">
        <is>
          <t>103225662</t>
        </is>
      </c>
      <c r="G1232" s="3" t="n"/>
    </row>
    <row r="1233" ht="15.75" customHeight="1" s="10">
      <c r="A1233" s="1" t="inlineStr">
        <is>
          <t>Travis County Municipal Utility District #21</t>
        </is>
      </c>
      <c r="B1233" s="1" t="inlineStr">
        <is>
          <t>Travis County</t>
        </is>
      </c>
      <c r="C1233" s="1" t="inlineStr">
        <is>
          <t>ACTIVE</t>
        </is>
      </c>
      <c r="D1233" s="1" t="inlineStr">
        <is>
          <t>https://districtdirectory.org/travis-county/travis-county-municipal-utility-district-no-21/</t>
        </is>
      </c>
      <c r="E1233" s="1" t="inlineStr">
        <is>
          <t>2026</t>
        </is>
      </c>
      <c r="F1233" s="1" t="inlineStr">
        <is>
          <t>103226026</t>
        </is>
      </c>
      <c r="G1233" s="3" t="n"/>
    </row>
    <row r="1234" ht="15.75" customHeight="1" s="10">
      <c r="A1234" s="1" t="inlineStr">
        <is>
          <t>Travis County Municipal Utility District #22</t>
        </is>
      </c>
      <c r="B1234" s="1" t="inlineStr">
        <is>
          <t>Travis County</t>
        </is>
      </c>
      <c r="C1234" s="1" t="inlineStr">
        <is>
          <t>ACTIVE</t>
        </is>
      </c>
      <c r="D1234" s="3" t="n"/>
      <c r="E1234" s="1" t="inlineStr">
        <is>
          <t>2026</t>
        </is>
      </c>
      <c r="F1234" s="1" t="inlineStr">
        <is>
          <t>103226583</t>
        </is>
      </c>
      <c r="G1234" s="3" t="n"/>
    </row>
    <row r="1235" ht="15.75" customHeight="1" s="10">
      <c r="A1235" s="1" t="inlineStr">
        <is>
          <t>Travis County Municipal Utility District #23</t>
        </is>
      </c>
      <c r="B1235" s="1" t="inlineStr">
        <is>
          <t>Travis County</t>
        </is>
      </c>
      <c r="C1235" s="1" t="inlineStr">
        <is>
          <t>ACTIVE</t>
        </is>
      </c>
      <c r="D1235" s="1" t="inlineStr">
        <is>
          <t>https://abaustin.sharefile.com/share/view/sd538f44a2d14aa28/fo4a36e0-a744-435a-9c09-b9e1a1d60a34</t>
        </is>
      </c>
      <c r="E1235" s="1" t="inlineStr">
        <is>
          <t>2026</t>
        </is>
      </c>
      <c r="F1235" s="1" t="inlineStr">
        <is>
          <t>103227749</t>
        </is>
      </c>
      <c r="G1235" s="3" t="n"/>
    </row>
    <row r="1236" ht="15.75" customHeight="1" s="10">
      <c r="A1236" s="1" t="inlineStr">
        <is>
          <t>Travis County Municipal Utility District #24</t>
        </is>
      </c>
      <c r="B1236" s="1" t="inlineStr">
        <is>
          <t>Travis County</t>
        </is>
      </c>
      <c r="C1236" s="1" t="inlineStr">
        <is>
          <t>ACTIVE</t>
        </is>
      </c>
      <c r="D1236" s="1" t="inlineStr">
        <is>
          <t>https://abaustin.sharefile.com/share/view/sd538f44a2d14aa28/foc59236-abe8-4e9e-acb1-c760fad18226</t>
        </is>
      </c>
      <c r="E1236" s="1" t="inlineStr">
        <is>
          <t>2026</t>
        </is>
      </c>
      <c r="F1236" s="1" t="inlineStr">
        <is>
          <t>103227750</t>
        </is>
      </c>
      <c r="G1236" s="3" t="n"/>
    </row>
    <row r="1237" ht="15.75" customHeight="1" s="10">
      <c r="A1237" s="1" t="inlineStr">
        <is>
          <t>Travis County Municipal Utility District #3</t>
        </is>
      </c>
      <c r="B1237" s="1" t="inlineStr">
        <is>
          <t>Travis County</t>
        </is>
      </c>
      <c r="C1237" s="1" t="inlineStr">
        <is>
          <t>ACTIVE</t>
        </is>
      </c>
      <c r="D1237" s="1" t="inlineStr">
        <is>
          <t>https://abaustin.sharefile.com/d-sf5b03db412c0440b92d0a5190219f061</t>
        </is>
      </c>
      <c r="E1237" s="1" t="inlineStr">
        <is>
          <t>2026</t>
        </is>
      </c>
      <c r="F1237" s="1" t="inlineStr">
        <is>
          <t>103227089</t>
        </is>
      </c>
      <c r="G1237" s="3" t="n"/>
    </row>
    <row r="1238" ht="15.75" customHeight="1" s="10">
      <c r="A1238" s="1" t="inlineStr">
        <is>
          <t>Travis County Municipal Utility District #4</t>
        </is>
      </c>
      <c r="B1238" s="1" t="inlineStr">
        <is>
          <t>Travis County</t>
        </is>
      </c>
      <c r="C1238" s="1" t="inlineStr">
        <is>
          <t>ACTIVE</t>
        </is>
      </c>
      <c r="D1238" s="1" t="inlineStr">
        <is>
          <t>https://abaustin.sharefile.com/d-sbf0f58ad4905467389d72d15938ac814</t>
        </is>
      </c>
      <c r="E1238" s="1" t="inlineStr">
        <is>
          <t>2026</t>
        </is>
      </c>
      <c r="F1238" s="1" t="inlineStr">
        <is>
          <t>103227094</t>
        </is>
      </c>
      <c r="G1238" s="3" t="n"/>
    </row>
    <row r="1239" ht="15.75" customHeight="1" s="10">
      <c r="A1239" s="1" t="inlineStr">
        <is>
          <t>Travis County Municipal Utility District #5</t>
        </is>
      </c>
      <c r="B1239" s="1" t="inlineStr">
        <is>
          <t>Travis County</t>
        </is>
      </c>
      <c r="C1239" s="1" t="inlineStr">
        <is>
          <t>ACTIVE</t>
        </is>
      </c>
      <c r="D1239" s="1" t="inlineStr">
        <is>
          <t>https://abaustin.sharefile.com/d-sbefb6b951be040d79d0eaaa781b74ccd</t>
        </is>
      </c>
      <c r="E1239" s="1" t="inlineStr">
        <is>
          <t>2026</t>
        </is>
      </c>
      <c r="F1239" s="1" t="inlineStr">
        <is>
          <t>103227095</t>
        </is>
      </c>
      <c r="G1239" s="3" t="n"/>
    </row>
    <row r="1240" ht="15.75" customHeight="1" s="10">
      <c r="A1240" s="1" t="inlineStr">
        <is>
          <t>Travis County Municipal Utility District #6</t>
        </is>
      </c>
      <c r="B1240" s="1" t="inlineStr">
        <is>
          <t>Travis County</t>
        </is>
      </c>
      <c r="C1240" s="1" t="inlineStr">
        <is>
          <t>ACTIVE</t>
        </is>
      </c>
      <c r="D1240" s="1" t="inlineStr">
        <is>
          <t>https://abaustin.sharefile.com/d-s005511c92d9b48c489cf1d879b6a4929</t>
        </is>
      </c>
      <c r="E1240" s="1" t="inlineStr">
        <is>
          <t>2026</t>
        </is>
      </c>
      <c r="F1240" s="1" t="inlineStr">
        <is>
          <t>103227096</t>
        </is>
      </c>
      <c r="G1240" s="3" t="n"/>
    </row>
    <row r="1241" ht="15.75" customHeight="1" s="10">
      <c r="A1241" s="1" t="inlineStr">
        <is>
          <t>Travis County Municipal Utility District #7</t>
        </is>
      </c>
      <c r="B1241" s="1" t="inlineStr">
        <is>
          <t>Travis County</t>
        </is>
      </c>
      <c r="C1241" s="1" t="inlineStr">
        <is>
          <t>ACTIVE</t>
        </is>
      </c>
      <c r="D1241" s="1" t="inlineStr">
        <is>
          <t>https://abaustin.sharefile.com/d-s7c86d18fd9fe468b9ffcf6d07b05c86f</t>
        </is>
      </c>
      <c r="E1241" s="1" t="inlineStr">
        <is>
          <t>2026</t>
        </is>
      </c>
      <c r="F1241" s="1" t="inlineStr">
        <is>
          <t>103227097</t>
        </is>
      </c>
      <c r="G1241" s="3" t="n"/>
    </row>
    <row r="1242" ht="15.75" customHeight="1" s="10">
      <c r="A1242" s="1" t="inlineStr">
        <is>
          <t>Travis County Municipal Utility District #8</t>
        </is>
      </c>
      <c r="B1242" s="1" t="inlineStr">
        <is>
          <t>Travis County</t>
        </is>
      </c>
      <c r="C1242" s="1" t="inlineStr">
        <is>
          <t>ACTIVE</t>
        </is>
      </c>
      <c r="D1242" s="1" t="inlineStr">
        <is>
          <t>https://abaustin.sharefile.com/d-sd047cf2818914829b0f98ce412d50d8a</t>
        </is>
      </c>
      <c r="E1242" s="1" t="inlineStr">
        <is>
          <t>2026</t>
        </is>
      </c>
      <c r="F1242" s="1" t="inlineStr">
        <is>
          <t>103227098</t>
        </is>
      </c>
      <c r="G1242" s="3" t="n"/>
    </row>
    <row r="1243" ht="15.75" customHeight="1" s="10">
      <c r="A1243" s="1" t="inlineStr">
        <is>
          <t>Travis County Municipal Utility District #9</t>
        </is>
      </c>
      <c r="B1243" s="1" t="inlineStr">
        <is>
          <t>Travis County</t>
        </is>
      </c>
      <c r="C1243" s="1" t="inlineStr">
        <is>
          <t>ACTIVE</t>
        </is>
      </c>
      <c r="D1243" s="1" t="inlineStr">
        <is>
          <t>https://abaustin.sharefile.com/d-s2f57e62b629c4456ac965abe8b38ec1</t>
        </is>
      </c>
      <c r="E1243" s="1" t="inlineStr">
        <is>
          <t>2026</t>
        </is>
      </c>
      <c r="F1243" s="1" t="inlineStr">
        <is>
          <t>103227099</t>
        </is>
      </c>
      <c r="G1243" s="3" t="n"/>
    </row>
    <row r="1244" ht="15.75" customHeight="1" s="10">
      <c r="A1244" s="1" t="inlineStr">
        <is>
          <t>Travis County Municipal Utility District No. 19</t>
        </is>
      </c>
      <c r="B1244" s="1" t="inlineStr">
        <is>
          <t>Travis County</t>
        </is>
      </c>
      <c r="C1244" s="1" t="inlineStr">
        <is>
          <t>ACTIVE</t>
        </is>
      </c>
      <c r="D1244" s="1" t="inlineStr">
        <is>
          <t>https://districtdirectory.org/travis-county/travis-county-municipal-utility-district-no-19/</t>
        </is>
      </c>
      <c r="E1244" s="1" t="inlineStr">
        <is>
          <t>2026</t>
        </is>
      </c>
      <c r="F1244" s="1" t="inlineStr">
        <is>
          <t>103228175</t>
        </is>
      </c>
      <c r="G1244" s="3" t="n"/>
    </row>
    <row r="1245" ht="15.75" customHeight="1" s="10">
      <c r="A1245" s="1" t="inlineStr">
        <is>
          <t>Travis County Municipal Utility District No. 20</t>
        </is>
      </c>
      <c r="B1245" s="1" t="inlineStr">
        <is>
          <t>Travis County</t>
        </is>
      </c>
      <c r="C1245" s="1" t="inlineStr">
        <is>
          <t>ACTIVE</t>
        </is>
      </c>
      <c r="D1245" s="1" t="inlineStr">
        <is>
          <t>https://districtdirectory.org/travis-county/travis-county-municipal-utility-district-no-20/</t>
        </is>
      </c>
      <c r="E1245" s="1" t="inlineStr">
        <is>
          <t>2026</t>
        </is>
      </c>
      <c r="F1245" s="1" t="inlineStr">
        <is>
          <t>103227997</t>
        </is>
      </c>
      <c r="G1245" s="3" t="n"/>
    </row>
    <row r="1246" ht="15.75" customHeight="1" s="10">
      <c r="A1246" s="1" t="inlineStr">
        <is>
          <t>Travis County Municipal Utility District No. 26</t>
        </is>
      </c>
      <c r="B1246" s="1" t="inlineStr">
        <is>
          <t>Travis County</t>
        </is>
      </c>
      <c r="C1246" s="1" t="inlineStr">
        <is>
          <t>ACTIVE</t>
        </is>
      </c>
      <c r="D1246" s="3" t="n"/>
      <c r="E1246" s="1" t="inlineStr">
        <is>
          <t>2026</t>
        </is>
      </c>
      <c r="F1246" s="1" t="inlineStr">
        <is>
          <t>103228746</t>
        </is>
      </c>
      <c r="G1246" s="3" t="n"/>
    </row>
    <row r="1247" ht="15.75" customHeight="1" s="10">
      <c r="A1247" s="1" t="inlineStr">
        <is>
          <t>Travis County Water Control and Improvement District #19</t>
        </is>
      </c>
      <c r="B1247" s="1" t="inlineStr">
        <is>
          <t>Travis County</t>
        </is>
      </c>
      <c r="C1247" s="1" t="inlineStr">
        <is>
          <t>ACTIVE</t>
        </is>
      </c>
      <c r="D1247" s="1" t="inlineStr">
        <is>
          <t>https://tcwcid19.org</t>
        </is>
      </c>
      <c r="E1247" s="1" t="inlineStr">
        <is>
          <t>2026</t>
        </is>
      </c>
      <c r="F1247" s="1" t="inlineStr">
        <is>
          <t>103227298</t>
        </is>
      </c>
      <c r="G1247" s="3" t="n"/>
    </row>
    <row r="1248" ht="15.75" customHeight="1" s="10">
      <c r="A1248" s="1" t="inlineStr">
        <is>
          <t>Travis-Creedmoor Municipal Utility District</t>
        </is>
      </c>
      <c r="B1248" s="1" t="inlineStr">
        <is>
          <t>Travis County</t>
        </is>
      </c>
      <c r="C1248" s="1" t="inlineStr">
        <is>
          <t>ACTIVE</t>
        </is>
      </c>
      <c r="D1248" s="1" t="inlineStr">
        <is>
          <t>https://abaustin.sharefile.com/share/view/sd538f44a2d14aa28/foa20f6b-0a15-4e13-9634-9a9ae8d09f88</t>
        </is>
      </c>
      <c r="E1248" s="1" t="inlineStr">
        <is>
          <t>2026</t>
        </is>
      </c>
      <c r="F1248" s="1" t="inlineStr">
        <is>
          <t>103227495</t>
        </is>
      </c>
      <c r="G1248" s="3" t="n"/>
    </row>
    <row r="1249" ht="15.75" customHeight="1" s="10">
      <c r="A1249" s="1" t="inlineStr">
        <is>
          <t>Treasure Island Municipal Utility District</t>
        </is>
      </c>
      <c r="B1249" s="1" t="inlineStr">
        <is>
          <t>Brazoria County</t>
        </is>
      </c>
      <c r="C1249" s="1" t="inlineStr">
        <is>
          <t>ACTIVE</t>
        </is>
      </c>
      <c r="D1249" s="1" t="inlineStr">
        <is>
          <t>https://timud.org</t>
        </is>
      </c>
      <c r="E1249" s="1" t="inlineStr">
        <is>
          <t>2026</t>
        </is>
      </c>
      <c r="F1249" s="1" t="inlineStr">
        <is>
          <t>103226032</t>
        </is>
      </c>
      <c r="G1249" s="3" t="n"/>
    </row>
    <row r="1250" ht="15.75" customHeight="1" s="10">
      <c r="A1250" s="1" t="inlineStr">
        <is>
          <t>Trinity Lakes Municipal Utility District of Montgomery County</t>
        </is>
      </c>
      <c r="B1250" s="1" t="inlineStr">
        <is>
          <t>Montgomery County</t>
        </is>
      </c>
      <c r="C1250" s="1" t="inlineStr">
        <is>
          <t>ACTIVE</t>
        </is>
      </c>
      <c r="D1250" s="3" t="n"/>
      <c r="E1250" s="1" t="inlineStr">
        <is>
          <t>2024</t>
        </is>
      </c>
      <c r="F1250" s="1" t="inlineStr">
        <is>
          <t>103227910</t>
        </is>
      </c>
      <c r="G1250" s="3" t="n"/>
    </row>
    <row r="1251" ht="15.75" customHeight="1" s="10">
      <c r="A1251" s="1" t="inlineStr">
        <is>
          <t>Trophy Club Municipal Utility District #1</t>
        </is>
      </c>
      <c r="B1251" s="1" t="inlineStr">
        <is>
          <t>Denton County</t>
        </is>
      </c>
      <c r="C1251" s="1" t="inlineStr">
        <is>
          <t>ACTIVE</t>
        </is>
      </c>
      <c r="D1251" s="1" t="inlineStr">
        <is>
          <t>https://www.tcmud.org</t>
        </is>
      </c>
      <c r="E1251" s="1" t="inlineStr">
        <is>
          <t>2026</t>
        </is>
      </c>
      <c r="F1251" s="1" t="inlineStr">
        <is>
          <t>103227291</t>
        </is>
      </c>
      <c r="G1251" s="3" t="n"/>
    </row>
    <row r="1252" ht="15.75" customHeight="1" s="10">
      <c r="A1252" s="1" t="inlineStr">
        <is>
          <t>Twin Lakes Municipal Utility District  #1</t>
        </is>
      </c>
      <c r="B1252" s="1" t="inlineStr">
        <is>
          <t>Kaufman County</t>
        </is>
      </c>
      <c r="C1252" s="1" t="inlineStr">
        <is>
          <t>INACTIVE</t>
        </is>
      </c>
      <c r="D1252" s="3" t="n"/>
      <c r="E1252" s="1" t="inlineStr">
        <is>
          <t>2024</t>
        </is>
      </c>
      <c r="F1252" s="1" t="inlineStr">
        <is>
          <t>103227846</t>
        </is>
      </c>
      <c r="G1252" s="3" t="n"/>
    </row>
    <row r="1253" ht="15.75" customHeight="1" s="10">
      <c r="A1253" s="1" t="inlineStr">
        <is>
          <t>Uptown Municipal Utility District No. 1 of Collin County</t>
        </is>
      </c>
      <c r="B1253" s="1" t="inlineStr">
        <is>
          <t>Collin County</t>
        </is>
      </c>
      <c r="C1253" s="1" t="inlineStr">
        <is>
          <t>INACTIVE</t>
        </is>
      </c>
      <c r="D1253" s="3" t="n"/>
      <c r="E1253" s="1" t="inlineStr">
        <is>
          <t>2023</t>
        </is>
      </c>
      <c r="F1253" s="1" t="inlineStr">
        <is>
          <t>103228198</t>
        </is>
      </c>
      <c r="G1253" s="3" t="n"/>
    </row>
    <row r="1254" ht="15.75" customHeight="1" s="10">
      <c r="A1254" s="1" t="inlineStr">
        <is>
          <t>Uptown Municipal Utility District No. 1 of Collin County</t>
        </is>
      </c>
      <c r="B1254" s="1" t="inlineStr">
        <is>
          <t>Collin County</t>
        </is>
      </c>
      <c r="C1254" s="1" t="inlineStr">
        <is>
          <t>ACTIVE</t>
        </is>
      </c>
      <c r="D1254" s="3" t="n"/>
      <c r="E1254" s="1" t="inlineStr">
        <is>
          <t>2026</t>
        </is>
      </c>
      <c r="F1254" s="1" t="inlineStr">
        <is>
          <t>103228318</t>
        </is>
      </c>
      <c r="G1254" s="3" t="n"/>
    </row>
    <row r="1255" ht="15.75" customHeight="1" s="10">
      <c r="A1255" s="1" t="inlineStr">
        <is>
          <t>Valley Municipal Utility District No.2</t>
        </is>
      </c>
      <c r="B1255" s="1" t="inlineStr">
        <is>
          <t>Cameron County</t>
        </is>
      </c>
      <c r="C1255" s="1" t="inlineStr">
        <is>
          <t>ACTIVE</t>
        </is>
      </c>
      <c r="D1255" s="1" t="inlineStr">
        <is>
          <t>https://vmud2.org</t>
        </is>
      </c>
      <c r="E1255" s="1" t="inlineStr">
        <is>
          <t>2026</t>
        </is>
      </c>
      <c r="F1255" s="1" t="inlineStr">
        <is>
          <t>103227753</t>
        </is>
      </c>
      <c r="G1255" s="3" t="n"/>
    </row>
    <row r="1256" ht="15.75" customHeight="1" s="10">
      <c r="A1256" s="1" t="inlineStr">
        <is>
          <t>Valley Ranch Municipal Utility District #1</t>
        </is>
      </c>
      <c r="B1256" s="1" t="inlineStr">
        <is>
          <t>Montgomery County</t>
        </is>
      </c>
      <c r="C1256" s="1" t="inlineStr">
        <is>
          <t>ACTIVE</t>
        </is>
      </c>
      <c r="D1256" s="1" t="inlineStr">
        <is>
          <t>https://www.utilitytaxservice.com/DistrictDetail/MV1</t>
        </is>
      </c>
      <c r="E1256" s="1" t="inlineStr">
        <is>
          <t>2026</t>
        </is>
      </c>
      <c r="F1256" s="1" t="inlineStr">
        <is>
          <t>103226003</t>
        </is>
      </c>
      <c r="G1256" s="3" t="n"/>
    </row>
    <row r="1257" ht="15.75" customHeight="1" s="10">
      <c r="A1257" s="1" t="inlineStr">
        <is>
          <t>Van Alstyne Municipal Utility District #1</t>
        </is>
      </c>
      <c r="B1257" s="1" t="inlineStr">
        <is>
          <t>Grayson County</t>
        </is>
      </c>
      <c r="C1257" s="1" t="inlineStr">
        <is>
          <t>ACTIVE</t>
        </is>
      </c>
      <c r="D1257" s="3" t="n"/>
      <c r="E1257" s="1" t="inlineStr">
        <is>
          <t>2026</t>
        </is>
      </c>
      <c r="F1257" s="1" t="inlineStr">
        <is>
          <t>103227847</t>
        </is>
      </c>
      <c r="G1257" s="3" t="n"/>
    </row>
    <row r="1258" ht="15.75" customHeight="1" s="10">
      <c r="A1258" s="1" t="inlineStr">
        <is>
          <t>Van Alstyne Municipal Utility District No. 2</t>
        </is>
      </c>
      <c r="B1258" s="1" t="inlineStr">
        <is>
          <t>Collin County</t>
        </is>
      </c>
      <c r="C1258" s="1" t="inlineStr">
        <is>
          <t>ACTIVE</t>
        </is>
      </c>
      <c r="D1258" s="3" t="n"/>
      <c r="E1258" s="1" t="inlineStr">
        <is>
          <t>2026</t>
        </is>
      </c>
      <c r="F1258" s="1" t="inlineStr">
        <is>
          <t>103228230</t>
        </is>
      </c>
      <c r="G1258" s="3" t="n"/>
    </row>
    <row r="1259" ht="15.75" customHeight="1" s="10">
      <c r="A1259" s="1" t="inlineStr">
        <is>
          <t>Van Alstyne Municipal Utility District No. 3</t>
        </is>
      </c>
      <c r="B1259" s="1" t="inlineStr">
        <is>
          <t>Collin County</t>
        </is>
      </c>
      <c r="C1259" s="1" t="inlineStr">
        <is>
          <t>ACTIVE</t>
        </is>
      </c>
      <c r="D1259" s="3" t="n"/>
      <c r="E1259" s="1" t="inlineStr">
        <is>
          <t>2025</t>
        </is>
      </c>
      <c r="F1259" s="1" t="inlineStr">
        <is>
          <t>103228199</t>
        </is>
      </c>
      <c r="G1259" s="3" t="n"/>
    </row>
    <row r="1260" ht="15.75" customHeight="1" s="10">
      <c r="A1260" s="1" t="inlineStr">
        <is>
          <t>Varner Creek Utility District</t>
        </is>
      </c>
      <c r="B1260" s="1" t="inlineStr">
        <is>
          <t>Brazoria County</t>
        </is>
      </c>
      <c r="C1260" s="1" t="inlineStr">
        <is>
          <t>ACTIVE</t>
        </is>
      </c>
      <c r="D1260" s="1" t="inlineStr">
        <is>
          <t>https://varnercreekutilitydistrict.org</t>
        </is>
      </c>
      <c r="E1260" s="1" t="inlineStr">
        <is>
          <t>2026</t>
        </is>
      </c>
      <c r="F1260" s="1" t="inlineStr">
        <is>
          <t>103225871</t>
        </is>
      </c>
      <c r="G1260" s="3" t="n"/>
    </row>
    <row r="1261" ht="15.75" customHeight="1" s="10">
      <c r="A1261" s="1" t="inlineStr">
        <is>
          <t>Venable Ranch Municipal Utility District #1</t>
        </is>
      </c>
      <c r="B1261" s="1" t="inlineStr">
        <is>
          <t>Denton County</t>
        </is>
      </c>
      <c r="C1261" s="1" t="inlineStr">
        <is>
          <t>ACTIVE</t>
        </is>
      </c>
      <c r="D1261" s="3" t="n"/>
      <c r="E1261" s="1" t="inlineStr">
        <is>
          <t>2026</t>
        </is>
      </c>
      <c r="F1261" s="1" t="inlineStr">
        <is>
          <t>103227444</t>
        </is>
      </c>
      <c r="G1261" s="3" t="n"/>
    </row>
    <row r="1262" ht="15.75" customHeight="1" s="10">
      <c r="A1262" s="1" t="inlineStr">
        <is>
          <t>Verandah Municipal Utility District</t>
        </is>
      </c>
      <c r="B1262" s="1" t="inlineStr">
        <is>
          <t>Hunt County</t>
        </is>
      </c>
      <c r="C1262" s="1" t="inlineStr">
        <is>
          <t>ACTIVE</t>
        </is>
      </c>
      <c r="D1262" s="1" t="inlineStr">
        <is>
          <t>https://www.winsteadspecialdistricts.com/hunt-county/verandah-municipal-utility-district-of-hunt-cou</t>
        </is>
      </c>
      <c r="E1262" s="1" t="inlineStr">
        <is>
          <t>2026</t>
        </is>
      </c>
      <c r="F1262" s="1" t="inlineStr">
        <is>
          <t>103226945</t>
        </is>
      </c>
      <c r="G1262" s="3" t="n"/>
    </row>
    <row r="1263" ht="15.75" customHeight="1" s="10">
      <c r="A1263" s="1" t="inlineStr">
        <is>
          <t>Village at Katy Development District</t>
        </is>
      </c>
      <c r="B1263" s="1" t="inlineStr">
        <is>
          <t>Fort Bend County</t>
        </is>
      </c>
      <c r="C1263" s="1" t="inlineStr">
        <is>
          <t>ACTIVE</t>
        </is>
      </c>
      <c r="D1263" s="1" t="inlineStr">
        <is>
          <t>https://www.taxtech.net/DistrictDocsList/568</t>
        </is>
      </c>
      <c r="E1263" s="1" t="inlineStr">
        <is>
          <t>2026</t>
        </is>
      </c>
      <c r="F1263" s="1" t="inlineStr">
        <is>
          <t>103228056</t>
        </is>
      </c>
      <c r="G1263" s="3" t="n"/>
    </row>
    <row r="1264" ht="15.75" customHeight="1" s="10">
      <c r="A1264" s="1" t="inlineStr">
        <is>
          <t>Vista Municipal Utility District</t>
        </is>
      </c>
      <c r="B1264" s="1" t="inlineStr">
        <is>
          <t>Travis County</t>
        </is>
      </c>
      <c r="C1264" s="1" t="inlineStr">
        <is>
          <t>ACTIVE</t>
        </is>
      </c>
      <c r="D1264" s="1" t="inlineStr">
        <is>
          <t>https://sklawdistrictdata.org</t>
        </is>
      </c>
      <c r="E1264" s="1" t="inlineStr">
        <is>
          <t>2026</t>
        </is>
      </c>
      <c r="F1264" s="1" t="inlineStr">
        <is>
          <t>103227491</t>
        </is>
      </c>
      <c r="G1264" s="3" t="n"/>
    </row>
    <row r="1265" ht="15.75" customHeight="1" s="10">
      <c r="A1265" s="1" t="inlineStr">
        <is>
          <t>Vista Oaks Municipal Utility District</t>
        </is>
      </c>
      <c r="B1265" s="1" t="inlineStr">
        <is>
          <t>Williamson County</t>
        </is>
      </c>
      <c r="C1265" s="1" t="inlineStr">
        <is>
          <t>ACTIVE</t>
        </is>
      </c>
      <c r="D1265" s="1" t="inlineStr">
        <is>
          <t>http://vistaoaksmud.org/</t>
        </is>
      </c>
      <c r="E1265" s="1" t="inlineStr">
        <is>
          <t>2026</t>
        </is>
      </c>
      <c r="F1265" s="1" t="inlineStr">
        <is>
          <t>103226616</t>
        </is>
      </c>
      <c r="G1265" s="3" t="n"/>
    </row>
    <row r="1266" ht="15.75" customHeight="1" s="10">
      <c r="A1266" s="1" t="inlineStr">
        <is>
          <t>Waller County Municipal Utility District #1</t>
        </is>
      </c>
      <c r="B1266" s="1" t="inlineStr">
        <is>
          <t>Waller County</t>
        </is>
      </c>
      <c r="C1266" s="1" t="inlineStr">
        <is>
          <t>INACTIVE</t>
        </is>
      </c>
      <c r="D1266" s="3" t="n"/>
      <c r="E1266" s="1" t="inlineStr">
        <is>
          <t>2023</t>
        </is>
      </c>
      <c r="F1266" s="1" t="inlineStr">
        <is>
          <t>103227566</t>
        </is>
      </c>
      <c r="G1266" s="3" t="n"/>
    </row>
    <row r="1267" ht="15.75" customHeight="1" s="10">
      <c r="A1267" s="1" t="inlineStr">
        <is>
          <t>Waller County Municipal Utility District #9A</t>
        </is>
      </c>
      <c r="B1267" s="1" t="inlineStr">
        <is>
          <t>Waller County</t>
        </is>
      </c>
      <c r="C1267" s="1" t="inlineStr">
        <is>
          <t>INACTIVE</t>
        </is>
      </c>
      <c r="D1267" s="3" t="n"/>
      <c r="E1267" s="1" t="inlineStr">
        <is>
          <t>2026</t>
        </is>
      </c>
      <c r="F1267" s="1" t="inlineStr">
        <is>
          <t>103227909</t>
        </is>
      </c>
      <c r="G1267" s="3" t="n"/>
    </row>
    <row r="1268" ht="15.75" customHeight="1" s="10">
      <c r="A1268" s="1" t="inlineStr">
        <is>
          <t>Waller County Municipal Utility District #9B</t>
        </is>
      </c>
      <c r="B1268" s="1" t="inlineStr">
        <is>
          <t>Waller County</t>
        </is>
      </c>
      <c r="C1268" s="1" t="inlineStr">
        <is>
          <t>ACTIVE</t>
        </is>
      </c>
      <c r="D1268" s="1" t="inlineStr">
        <is>
          <t>https://www.sklawdistrictdata.org</t>
        </is>
      </c>
      <c r="E1268" s="1" t="inlineStr">
        <is>
          <t>2026</t>
        </is>
      </c>
      <c r="F1268" s="1" t="inlineStr">
        <is>
          <t>103226080</t>
        </is>
      </c>
      <c r="G1268" s="3" t="n"/>
    </row>
    <row r="1269" ht="15.75" customHeight="1" s="10">
      <c r="A1269" s="1" t="inlineStr">
        <is>
          <t>Waller County Municipal Utility District No. 18</t>
        </is>
      </c>
      <c r="B1269" s="1" t="inlineStr">
        <is>
          <t>Waller County</t>
        </is>
      </c>
      <c r="C1269" s="1" t="inlineStr">
        <is>
          <t>ACTIVE</t>
        </is>
      </c>
      <c r="D1269" s="1" t="inlineStr">
        <is>
          <t>https://www.bamunitax.com/DistrictDocsList/WCM18</t>
        </is>
      </c>
      <c r="E1269" s="1" t="inlineStr">
        <is>
          <t>2026</t>
        </is>
      </c>
      <c r="F1269" s="1" t="inlineStr">
        <is>
          <t>103228179</t>
        </is>
      </c>
      <c r="G1269" s="3" t="n"/>
    </row>
    <row r="1270" ht="15.75" customHeight="1" s="10">
      <c r="A1270" s="1" t="inlineStr">
        <is>
          <t>Waller County Municipal Utility District No. 19</t>
        </is>
      </c>
      <c r="B1270" s="1" t="inlineStr">
        <is>
          <t>Waller County</t>
        </is>
      </c>
      <c r="C1270" s="1" t="inlineStr">
        <is>
          <t>ACTIVE</t>
        </is>
      </c>
      <c r="D1270" s="1" t="inlineStr">
        <is>
          <t>https://districtdirectory.org/waller-county/waller-county-municipal-utility-district-no-19/</t>
        </is>
      </c>
      <c r="E1270" s="1" t="inlineStr">
        <is>
          <t>2026</t>
        </is>
      </c>
      <c r="F1270" s="1" t="inlineStr">
        <is>
          <t>103228132</t>
        </is>
      </c>
      <c r="G1270" s="3" t="n"/>
    </row>
    <row r="1271" ht="15.75" customHeight="1" s="10">
      <c r="A1271" s="1" t="inlineStr">
        <is>
          <t>Waller County Municipal Utility District No. 33</t>
        </is>
      </c>
      <c r="B1271" s="1" t="inlineStr">
        <is>
          <t>Waller County</t>
        </is>
      </c>
      <c r="C1271" s="1" t="inlineStr">
        <is>
          <t>ACTIVE</t>
        </is>
      </c>
      <c r="D1271" s="1" t="inlineStr">
        <is>
          <t>https://www.taxtech.net/DistrictDetail/WCM33</t>
        </is>
      </c>
      <c r="E1271" s="1" t="inlineStr">
        <is>
          <t>2026</t>
        </is>
      </c>
      <c r="F1271" s="1" t="inlineStr">
        <is>
          <t>103228253</t>
        </is>
      </c>
      <c r="G1271" s="3" t="n"/>
    </row>
    <row r="1272" ht="15.75" customHeight="1" s="10">
      <c r="A1272" s="1" t="inlineStr">
        <is>
          <t>Waller County Municipal Utility District No. 34A</t>
        </is>
      </c>
      <c r="B1272" s="1" t="inlineStr">
        <is>
          <t>Waller County</t>
        </is>
      </c>
      <c r="C1272" s="1" t="inlineStr">
        <is>
          <t>ACTIVE</t>
        </is>
      </c>
      <c r="D1272" s="3" t="n"/>
      <c r="E1272" s="1" t="inlineStr">
        <is>
          <t>2026</t>
        </is>
      </c>
      <c r="F1272" s="1" t="inlineStr">
        <is>
          <t>103228541</t>
        </is>
      </c>
      <c r="G1272" s="3" t="n"/>
    </row>
    <row r="1273" ht="15.75" customHeight="1" s="10">
      <c r="A1273" s="1" t="inlineStr">
        <is>
          <t>Waller County Municipal Utility District No. 34C</t>
        </is>
      </c>
      <c r="B1273" s="1" t="inlineStr">
        <is>
          <t>Waller County</t>
        </is>
      </c>
      <c r="C1273" s="1" t="inlineStr">
        <is>
          <t>ACTIVE</t>
        </is>
      </c>
      <c r="D1273" s="3" t="n"/>
      <c r="E1273" s="1" t="inlineStr">
        <is>
          <t>2026</t>
        </is>
      </c>
      <c r="F1273" s="1" t="inlineStr">
        <is>
          <t>103228734</t>
        </is>
      </c>
      <c r="G1273" s="3" t="n"/>
    </row>
    <row r="1274" ht="15.75" customHeight="1" s="10">
      <c r="A1274" s="1" t="inlineStr">
        <is>
          <t>Waller County Municipal Utility District No. 35</t>
        </is>
      </c>
      <c r="B1274" s="1" t="inlineStr">
        <is>
          <t>Waller County</t>
        </is>
      </c>
      <c r="C1274" s="1" t="inlineStr">
        <is>
          <t>ACTIVE</t>
        </is>
      </c>
      <c r="D1274" s="3" t="n"/>
      <c r="E1274" s="1" t="inlineStr">
        <is>
          <t>2026</t>
        </is>
      </c>
      <c r="F1274" s="1" t="inlineStr">
        <is>
          <t>103228260</t>
        </is>
      </c>
      <c r="G1274" s="3" t="n"/>
    </row>
    <row r="1275" ht="15.75" customHeight="1" s="10">
      <c r="A1275" s="1" t="inlineStr">
        <is>
          <t>Waller County Municipal Utility District No. 37</t>
        </is>
      </c>
      <c r="B1275" s="1" t="inlineStr">
        <is>
          <t>Waller County</t>
        </is>
      </c>
      <c r="C1275" s="1" t="inlineStr">
        <is>
          <t>ACTIVE</t>
        </is>
      </c>
      <c r="D1275" s="1" t="inlineStr">
        <is>
          <t>https://bli-tax.com/waller-co-mud-37</t>
        </is>
      </c>
      <c r="E1275" s="1" t="inlineStr">
        <is>
          <t>2026</t>
        </is>
      </c>
      <c r="F1275" s="1" t="inlineStr">
        <is>
          <t>103228263</t>
        </is>
      </c>
      <c r="G1275" s="3" t="n"/>
    </row>
    <row r="1276" ht="15.75" customHeight="1" s="10">
      <c r="A1276" s="1" t="inlineStr">
        <is>
          <t>Waller County Municipal Utility District No. 38</t>
        </is>
      </c>
      <c r="B1276" s="1" t="inlineStr">
        <is>
          <t>Waller County</t>
        </is>
      </c>
      <c r="C1276" s="1" t="inlineStr">
        <is>
          <t>ACTIVE</t>
        </is>
      </c>
      <c r="D1276" s="1" t="inlineStr">
        <is>
          <t>https://www.bamunitax.com/DistrictDetail/WCM38</t>
        </is>
      </c>
      <c r="E1276" s="1" t="inlineStr">
        <is>
          <t>2026</t>
        </is>
      </c>
      <c r="F1276" s="1" t="inlineStr">
        <is>
          <t>103228462</t>
        </is>
      </c>
      <c r="G1276" s="3" t="n"/>
    </row>
    <row r="1277" ht="15.75" customHeight="1" s="10">
      <c r="A1277" s="1" t="inlineStr">
        <is>
          <t>Waller County Municipal Utility District No. 40</t>
        </is>
      </c>
      <c r="B1277" s="1" t="inlineStr">
        <is>
          <t>Waller County</t>
        </is>
      </c>
      <c r="C1277" s="1" t="inlineStr">
        <is>
          <t>ACTIVE</t>
        </is>
      </c>
      <c r="D1277" s="3" t="n"/>
      <c r="E1277" s="1" t="inlineStr">
        <is>
          <t>2026</t>
        </is>
      </c>
      <c r="F1277" s="1" t="inlineStr">
        <is>
          <t>103228738</t>
        </is>
      </c>
      <c r="G1277" s="3" t="n"/>
    </row>
    <row r="1278" ht="15.75" customHeight="1" s="10">
      <c r="A1278" s="1" t="inlineStr">
        <is>
          <t>Waller County Municipal Utility District No. 41</t>
        </is>
      </c>
      <c r="B1278" s="1" t="inlineStr">
        <is>
          <t>Waller County</t>
        </is>
      </c>
      <c r="C1278" s="1" t="inlineStr">
        <is>
          <t>ACTIVE</t>
        </is>
      </c>
      <c r="D1278" s="1" t="inlineStr">
        <is>
          <t>https://www.utilitytaxservice.com/DistrictDetail/WCM41</t>
        </is>
      </c>
      <c r="E1278" s="1" t="inlineStr">
        <is>
          <t>2026</t>
        </is>
      </c>
      <c r="F1278" s="1" t="inlineStr">
        <is>
          <t>103228506</t>
        </is>
      </c>
      <c r="G1278" s="3" t="n"/>
    </row>
    <row r="1279" ht="15.75" customHeight="1" s="10">
      <c r="A1279" s="1" t="inlineStr">
        <is>
          <t>Waller County Municipal Utility District No. 45</t>
        </is>
      </c>
      <c r="B1279" s="1" t="inlineStr">
        <is>
          <t>Waller County</t>
        </is>
      </c>
      <c r="C1279" s="1" t="inlineStr">
        <is>
          <t>ACTIVE</t>
        </is>
      </c>
      <c r="D1279" s="3" t="n"/>
      <c r="E1279" s="1" t="inlineStr">
        <is>
          <t>2026</t>
        </is>
      </c>
      <c r="F1279" s="1" t="inlineStr">
        <is>
          <t>103228735</t>
        </is>
      </c>
      <c r="G1279" s="3" t="n"/>
    </row>
    <row r="1280" ht="15.75" customHeight="1" s="10">
      <c r="A1280" s="1" t="inlineStr">
        <is>
          <t>Waller County Municipal Utility District No. 55</t>
        </is>
      </c>
      <c r="B1280" s="1" t="inlineStr">
        <is>
          <t>Waller County</t>
        </is>
      </c>
      <c r="C1280" s="1" t="inlineStr">
        <is>
          <t>ACTIVE</t>
        </is>
      </c>
      <c r="D1280" s="1" t="inlineStr">
        <is>
          <t>https://www.bamunitax.com/DistrictDetail/WCM55</t>
        </is>
      </c>
      <c r="E1280" s="1" t="inlineStr">
        <is>
          <t>2026</t>
        </is>
      </c>
      <c r="F1280" s="1" t="inlineStr">
        <is>
          <t>103228668</t>
        </is>
      </c>
      <c r="G1280" s="3" t="n"/>
    </row>
    <row r="1281" ht="15.75" customHeight="1" s="10">
      <c r="A1281" s="1" t="inlineStr">
        <is>
          <t>Waller County Municipal Utility District No. 55A</t>
        </is>
      </c>
      <c r="B1281" s="1" t="inlineStr">
        <is>
          <t>Waller County</t>
        </is>
      </c>
      <c r="C1281" s="1" t="inlineStr">
        <is>
          <t>ACTIVE</t>
        </is>
      </c>
      <c r="D1281" s="1" t="inlineStr">
        <is>
          <t>https://www.bamunitax.com/DistrictDetail/M55A</t>
        </is>
      </c>
      <c r="E1281" s="1" t="inlineStr">
        <is>
          <t>2026</t>
        </is>
      </c>
      <c r="F1281" s="1" t="inlineStr">
        <is>
          <t>103228669</t>
        </is>
      </c>
      <c r="G1281" s="3" t="n"/>
    </row>
    <row r="1282" ht="15.75" customHeight="1" s="10">
      <c r="A1282" s="1" t="inlineStr">
        <is>
          <t>Waller County Municipal Utility District No. 56</t>
        </is>
      </c>
      <c r="B1282" s="1" t="inlineStr">
        <is>
          <t>Waller County</t>
        </is>
      </c>
      <c r="C1282" s="1" t="inlineStr">
        <is>
          <t>ACTIVE</t>
        </is>
      </c>
      <c r="D1282" s="1" t="inlineStr">
        <is>
          <t>https://www.sklawdistrictdata.org</t>
        </is>
      </c>
      <c r="E1282" s="1" t="inlineStr">
        <is>
          <t>2026</t>
        </is>
      </c>
      <c r="F1282" s="1" t="inlineStr">
        <is>
          <t>103228419</t>
        </is>
      </c>
      <c r="G1282" s="3" t="n"/>
    </row>
    <row r="1283" ht="15.75" customHeight="1" s="10">
      <c r="A1283" s="1" t="inlineStr">
        <is>
          <t>Waller County Road Improvement District #1</t>
        </is>
      </c>
      <c r="B1283" s="1" t="inlineStr">
        <is>
          <t>Waller County</t>
        </is>
      </c>
      <c r="C1283" s="1" t="inlineStr">
        <is>
          <t>ACTIVE</t>
        </is>
      </c>
      <c r="D1283" s="1" t="inlineStr">
        <is>
          <t>https://www.wcrid1.org/</t>
        </is>
      </c>
      <c r="E1283" s="1" t="inlineStr">
        <is>
          <t>2026</t>
        </is>
      </c>
      <c r="F1283" s="1" t="inlineStr">
        <is>
          <t>103227058</t>
        </is>
      </c>
      <c r="G1283" s="3" t="n"/>
    </row>
    <row r="1284" ht="15.75" customHeight="1" s="10">
      <c r="A1284" s="1" t="inlineStr">
        <is>
          <t>Walsh Ranch Municipal Utility District</t>
        </is>
      </c>
      <c r="B1284" s="1" t="inlineStr">
        <is>
          <t>Williamson County</t>
        </is>
      </c>
      <c r="C1284" s="1" t="inlineStr">
        <is>
          <t>ACTIVE</t>
        </is>
      </c>
      <c r="D1284" s="1" t="inlineStr">
        <is>
          <t>https://www.walshranchpost.com/</t>
        </is>
      </c>
      <c r="E1284" s="1" t="inlineStr">
        <is>
          <t>2026</t>
        </is>
      </c>
      <c r="F1284" s="1" t="inlineStr">
        <is>
          <t>103225695</t>
        </is>
      </c>
      <c r="G1284" s="3" t="n"/>
    </row>
    <row r="1285" ht="15.75" customHeight="1" s="10">
      <c r="A1285" s="1" t="inlineStr">
        <is>
          <t>Watch Hill Municipal Utility District</t>
        </is>
      </c>
      <c r="B1285" s="1" t="inlineStr">
        <is>
          <t>Williamson County</t>
        </is>
      </c>
      <c r="C1285" s="1" t="inlineStr">
        <is>
          <t>ACTIVE</t>
        </is>
      </c>
      <c r="D1285" s="1" t="inlineStr">
        <is>
          <t>https://www.watchhillmud.org</t>
        </is>
      </c>
      <c r="E1285" s="1" t="inlineStr">
        <is>
          <t>2026</t>
        </is>
      </c>
      <c r="F1285" s="1" t="inlineStr">
        <is>
          <t>103226653</t>
        </is>
      </c>
      <c r="G1285" s="3" t="n"/>
    </row>
    <row r="1286" ht="15.75" customHeight="1" s="10">
      <c r="A1286" s="1" t="inlineStr">
        <is>
          <t>Waterwood Municipal Utility District #1</t>
        </is>
      </c>
      <c r="B1286" s="1" t="inlineStr">
        <is>
          <t>San Jacinto County</t>
        </is>
      </c>
      <c r="C1286" s="1" t="inlineStr">
        <is>
          <t>ACTIVE</t>
        </is>
      </c>
      <c r="D1286" s="1" t="inlineStr">
        <is>
          <t>https://waterwoodmud.com</t>
        </is>
      </c>
      <c r="E1286" s="1" t="inlineStr">
        <is>
          <t>2026</t>
        </is>
      </c>
      <c r="F1286" s="1" t="inlineStr">
        <is>
          <t>103227537</t>
        </is>
      </c>
      <c r="G1286" s="3" t="n"/>
    </row>
    <row r="1287" ht="15.75" customHeight="1" s="10">
      <c r="A1287" s="1" t="inlineStr">
        <is>
          <t>Wayside Municipal Utility District of Hays County</t>
        </is>
      </c>
      <c r="B1287" s="1" t="inlineStr">
        <is>
          <t>Hays County</t>
        </is>
      </c>
      <c r="C1287" s="1" t="inlineStr">
        <is>
          <t>ACTIVE</t>
        </is>
      </c>
      <c r="D1287" s="3" t="n"/>
      <c r="E1287" s="1" t="inlineStr">
        <is>
          <t>2026</t>
        </is>
      </c>
      <c r="F1287" s="1" t="inlineStr">
        <is>
          <t>103228670</t>
        </is>
      </c>
      <c r="G1287" s="3" t="n"/>
    </row>
    <row r="1288" ht="15.75" customHeight="1" s="10">
      <c r="A1288" s="1" t="inlineStr">
        <is>
          <t>Webb County Municipal Utility District No. 1</t>
        </is>
      </c>
      <c r="B1288" s="1" t="inlineStr">
        <is>
          <t>Webb County</t>
        </is>
      </c>
      <c r="C1288" s="1" t="inlineStr">
        <is>
          <t>ACTIVE</t>
        </is>
      </c>
      <c r="D1288" s="1" t="inlineStr">
        <is>
          <t>https://www.winsteadspecialdistricts.com/webb-county/webb-county-municipal-utility-district-no-1/</t>
        </is>
      </c>
      <c r="E1288" s="1" t="inlineStr">
        <is>
          <t>2026</t>
        </is>
      </c>
      <c r="F1288" s="1" t="inlineStr">
        <is>
          <t>103228703</t>
        </is>
      </c>
      <c r="G1288" s="3" t="n"/>
    </row>
    <row r="1289" ht="15.75" customHeight="1" s="10">
      <c r="A1289" s="1" t="inlineStr">
        <is>
          <t>Wells Branch Municipal Utility District</t>
        </is>
      </c>
      <c r="B1289" s="1" t="inlineStr">
        <is>
          <t>Travis County</t>
        </is>
      </c>
      <c r="C1289" s="1" t="inlineStr">
        <is>
          <t>ACTIVE</t>
        </is>
      </c>
      <c r="D1289" s="1" t="inlineStr">
        <is>
          <t>http://wellsbranchmud.com/</t>
        </is>
      </c>
      <c r="E1289" s="1" t="inlineStr">
        <is>
          <t>2026</t>
        </is>
      </c>
      <c r="F1289" s="1" t="inlineStr">
        <is>
          <t>103227183</t>
        </is>
      </c>
      <c r="G1289" s="3" t="n"/>
    </row>
    <row r="1290" ht="15.75" customHeight="1" s="10">
      <c r="A1290" s="1" t="inlineStr">
        <is>
          <t>West Bastrop Village Municipal Utility District of Bastrop County</t>
        </is>
      </c>
      <c r="B1290" s="1" t="inlineStr">
        <is>
          <t>Bastrop County</t>
        </is>
      </c>
      <c r="C1290" s="1" t="inlineStr">
        <is>
          <t>ACTIVE</t>
        </is>
      </c>
      <c r="D1290" s="1" t="inlineStr">
        <is>
          <t>https://districtdirectory.org/bastrop-county/west-bastrop-village-municipal-utility-district/</t>
        </is>
      </c>
      <c r="E1290" s="1" t="inlineStr">
        <is>
          <t>2026</t>
        </is>
      </c>
      <c r="F1290" s="1" t="inlineStr">
        <is>
          <t>103228407</t>
        </is>
      </c>
      <c r="G1290" s="3" t="n"/>
    </row>
    <row r="1291" ht="15.75" customHeight="1" s="10">
      <c r="A1291" s="1" t="inlineStr">
        <is>
          <t>West Harris County Municipal Utility District #1</t>
        </is>
      </c>
      <c r="B1291" s="1" t="inlineStr">
        <is>
          <t>Harris County</t>
        </is>
      </c>
      <c r="C1291" s="1" t="inlineStr">
        <is>
          <t>ACTIVE</t>
        </is>
      </c>
      <c r="D1291" s="3" t="n"/>
      <c r="E1291" s="1" t="inlineStr">
        <is>
          <t>2026</t>
        </is>
      </c>
      <c r="F1291" s="1" t="inlineStr">
        <is>
          <t>103226023</t>
        </is>
      </c>
      <c r="G1291" s="3" t="n"/>
    </row>
    <row r="1292" ht="15.75" customHeight="1" s="10">
      <c r="A1292" s="1" t="inlineStr">
        <is>
          <t>West Harris County Municipal Utility District #10</t>
        </is>
      </c>
      <c r="B1292" s="1" t="inlineStr">
        <is>
          <t>Harris County</t>
        </is>
      </c>
      <c r="C1292" s="1" t="inlineStr">
        <is>
          <t>ACTIVE</t>
        </is>
      </c>
      <c r="D1292" s="3" t="n"/>
      <c r="E1292" s="1" t="inlineStr">
        <is>
          <t>2026</t>
        </is>
      </c>
      <c r="F1292" s="1" t="inlineStr">
        <is>
          <t>103226033</t>
        </is>
      </c>
      <c r="G1292" s="3" t="n"/>
    </row>
    <row r="1293" ht="15.75" customHeight="1" s="10">
      <c r="A1293" s="1" t="inlineStr">
        <is>
          <t>West Harris County Municipal Utility District #11</t>
        </is>
      </c>
      <c r="B1293" s="1" t="inlineStr">
        <is>
          <t>Harris County</t>
        </is>
      </c>
      <c r="C1293" s="1" t="inlineStr">
        <is>
          <t>ACTIVE</t>
        </is>
      </c>
      <c r="D1293" s="3" t="n"/>
      <c r="E1293" s="1" t="inlineStr">
        <is>
          <t>2026</t>
        </is>
      </c>
      <c r="F1293" s="1" t="inlineStr">
        <is>
          <t>103227757</t>
        </is>
      </c>
      <c r="G1293" s="3" t="n"/>
    </row>
    <row r="1294" ht="15.75" customHeight="1" s="10">
      <c r="A1294" s="1" t="inlineStr">
        <is>
          <t>West Harris County Municipal Utility District #14</t>
        </is>
      </c>
      <c r="B1294" s="1" t="inlineStr">
        <is>
          <t>Harris County</t>
        </is>
      </c>
      <c r="C1294" s="1" t="inlineStr">
        <is>
          <t>ACTIVE</t>
        </is>
      </c>
      <c r="D1294" s="3" t="n"/>
      <c r="E1294" s="1" t="inlineStr">
        <is>
          <t>2026</t>
        </is>
      </c>
      <c r="F1294" s="1" t="inlineStr">
        <is>
          <t>103226034</t>
        </is>
      </c>
      <c r="G1294" s="3" t="n"/>
    </row>
    <row r="1295" ht="15.75" customHeight="1" s="10">
      <c r="A1295" s="1" t="inlineStr">
        <is>
          <t>West Harris County Municipal Utility District #15</t>
        </is>
      </c>
      <c r="B1295" s="1" t="inlineStr">
        <is>
          <t>Harris County</t>
        </is>
      </c>
      <c r="C1295" s="1" t="inlineStr">
        <is>
          <t>ACTIVE</t>
        </is>
      </c>
      <c r="D1295" s="3" t="n"/>
      <c r="E1295" s="1" t="inlineStr">
        <is>
          <t>2026</t>
        </is>
      </c>
      <c r="F1295" s="1" t="inlineStr">
        <is>
          <t>103226035</t>
        </is>
      </c>
      <c r="G1295" s="3" t="n"/>
    </row>
    <row r="1296" ht="15.75" customHeight="1" s="10">
      <c r="A1296" s="1" t="inlineStr">
        <is>
          <t>West Harris County Municipal Utility District #16</t>
        </is>
      </c>
      <c r="B1296" s="1" t="inlineStr">
        <is>
          <t>Harris County</t>
        </is>
      </c>
      <c r="C1296" s="1" t="inlineStr">
        <is>
          <t>ACTIVE</t>
        </is>
      </c>
      <c r="D1296" s="3" t="n"/>
      <c r="E1296" s="1" t="inlineStr">
        <is>
          <t>2026</t>
        </is>
      </c>
      <c r="F1296" s="1" t="inlineStr">
        <is>
          <t>103226942</t>
        </is>
      </c>
      <c r="G1296" s="3" t="n"/>
    </row>
    <row r="1297" ht="15.75" customHeight="1" s="10">
      <c r="A1297" s="1" t="inlineStr">
        <is>
          <t>West Harris County Municipal Utility District #17</t>
        </is>
      </c>
      <c r="B1297" s="1" t="inlineStr">
        <is>
          <t>Harris County</t>
        </is>
      </c>
      <c r="C1297" s="1" t="inlineStr">
        <is>
          <t>ACTIVE</t>
        </is>
      </c>
      <c r="D1297" s="3" t="n"/>
      <c r="E1297" s="1" t="inlineStr">
        <is>
          <t>2026</t>
        </is>
      </c>
      <c r="F1297" s="1" t="inlineStr">
        <is>
          <t>103226036</t>
        </is>
      </c>
      <c r="G1297" s="3" t="n"/>
    </row>
    <row r="1298" ht="15.75" customHeight="1" s="10">
      <c r="A1298" s="1" t="inlineStr">
        <is>
          <t>West Harris County Municipal Utility District #2</t>
        </is>
      </c>
      <c r="B1298" s="1" t="inlineStr">
        <is>
          <t>Harris County</t>
        </is>
      </c>
      <c r="C1298" s="1" t="inlineStr">
        <is>
          <t>ACTIVE</t>
        </is>
      </c>
      <c r="D1298" s="1" t="inlineStr">
        <is>
          <t>https://whcmud2.com/</t>
        </is>
      </c>
      <c r="E1298" s="1" t="inlineStr">
        <is>
          <t>2026</t>
        </is>
      </c>
      <c r="F1298" s="1" t="inlineStr">
        <is>
          <t>103227059</t>
        </is>
      </c>
      <c r="G1298" s="3" t="n"/>
    </row>
    <row r="1299" ht="15.75" customHeight="1" s="10">
      <c r="A1299" s="1" t="inlineStr">
        <is>
          <t>West Harris County Municipal Utility District #21</t>
        </is>
      </c>
      <c r="B1299" s="1" t="inlineStr">
        <is>
          <t>Harris County</t>
        </is>
      </c>
      <c r="C1299" s="1" t="inlineStr">
        <is>
          <t>ACTIVE</t>
        </is>
      </c>
      <c r="D1299" s="3" t="n"/>
      <c r="E1299" s="1" t="inlineStr">
        <is>
          <t>2026</t>
        </is>
      </c>
      <c r="F1299" s="1" t="inlineStr">
        <is>
          <t>103227755</t>
        </is>
      </c>
      <c r="G1299" s="3" t="n"/>
    </row>
    <row r="1300" ht="15.75" customHeight="1" s="10">
      <c r="A1300" s="1" t="inlineStr">
        <is>
          <t>West Harris County Municipal Utility District #4</t>
        </is>
      </c>
      <c r="B1300" s="1" t="inlineStr">
        <is>
          <t>Harris County</t>
        </is>
      </c>
      <c r="C1300" s="1" t="inlineStr">
        <is>
          <t>ACTIVE</t>
        </is>
      </c>
      <c r="D1300" s="3" t="n"/>
      <c r="E1300" s="1" t="inlineStr">
        <is>
          <t>2026</t>
        </is>
      </c>
      <c r="F1300" s="1" t="inlineStr">
        <is>
          <t>103226917</t>
        </is>
      </c>
      <c r="G1300" s="3" t="n"/>
    </row>
    <row r="1301" ht="15.75" customHeight="1" s="10">
      <c r="A1301" s="1" t="inlineStr">
        <is>
          <t>West Harris County Municipal Utility District #5</t>
        </is>
      </c>
      <c r="B1301" s="1" t="inlineStr">
        <is>
          <t>Harris County</t>
        </is>
      </c>
      <c r="C1301" s="1" t="inlineStr">
        <is>
          <t>ACTIVE</t>
        </is>
      </c>
      <c r="D1301" s="3" t="n"/>
      <c r="E1301" s="1" t="inlineStr">
        <is>
          <t>2026</t>
        </is>
      </c>
      <c r="F1301" s="1" t="inlineStr">
        <is>
          <t>103226030</t>
        </is>
      </c>
      <c r="G1301" s="3" t="n"/>
    </row>
    <row r="1302" ht="15.75" customHeight="1" s="10">
      <c r="A1302" s="1" t="inlineStr">
        <is>
          <t>West Harris County Municipal Utility District #6</t>
        </is>
      </c>
      <c r="B1302" s="1" t="inlineStr">
        <is>
          <t>Harris County</t>
        </is>
      </c>
      <c r="C1302" s="1" t="inlineStr">
        <is>
          <t>ACTIVE</t>
        </is>
      </c>
      <c r="D1302" s="1" t="inlineStr">
        <is>
          <t>https://www.whcmud6.org</t>
        </is>
      </c>
      <c r="E1302" s="1" t="inlineStr">
        <is>
          <t>2026</t>
        </is>
      </c>
      <c r="F1302" s="1" t="inlineStr">
        <is>
          <t>103227004</t>
        </is>
      </c>
      <c r="G1302" s="3" t="n"/>
    </row>
    <row r="1303" ht="15.75" customHeight="1" s="10">
      <c r="A1303" s="1" t="inlineStr">
        <is>
          <t>West Harris County Municipal Utility District #7</t>
        </is>
      </c>
      <c r="B1303" s="1" t="inlineStr">
        <is>
          <t>Harris County</t>
        </is>
      </c>
      <c r="C1303" s="1" t="inlineStr">
        <is>
          <t>ACTIVE</t>
        </is>
      </c>
      <c r="D1303" s="3" t="n"/>
      <c r="E1303" s="1" t="inlineStr">
        <is>
          <t>2026</t>
        </is>
      </c>
      <c r="F1303" s="1" t="inlineStr">
        <is>
          <t>103226919</t>
        </is>
      </c>
      <c r="G1303" s="3" t="n"/>
    </row>
    <row r="1304" ht="15.75" customHeight="1" s="10">
      <c r="A1304" s="1" t="inlineStr">
        <is>
          <t>West Harris County Municipal Utility District #9</t>
        </is>
      </c>
      <c r="B1304" s="1" t="inlineStr">
        <is>
          <t>Harris County</t>
        </is>
      </c>
      <c r="C1304" s="1" t="inlineStr">
        <is>
          <t>ACTIVE</t>
        </is>
      </c>
      <c r="D1304" s="1" t="inlineStr">
        <is>
          <t>https://www.whcmud9.com/</t>
        </is>
      </c>
      <c r="E1304" s="1" t="inlineStr">
        <is>
          <t>2026</t>
        </is>
      </c>
      <c r="F1304" s="1" t="inlineStr">
        <is>
          <t>103227060</t>
        </is>
      </c>
      <c r="G1304" s="3" t="n"/>
    </row>
    <row r="1305" ht="15.75" customHeight="1" s="10">
      <c r="A1305" s="1" t="inlineStr">
        <is>
          <t>West Memorial Municipal Utility District</t>
        </is>
      </c>
      <c r="B1305" s="1" t="inlineStr">
        <is>
          <t>Harris County</t>
        </is>
      </c>
      <c r="C1305" s="1" t="inlineStr">
        <is>
          <t>ACTIVE</t>
        </is>
      </c>
      <c r="D1305" s="3" t="n"/>
      <c r="E1305" s="1" t="inlineStr">
        <is>
          <t>2026</t>
        </is>
      </c>
      <c r="F1305" s="1" t="inlineStr">
        <is>
          <t>103226767</t>
        </is>
      </c>
      <c r="G1305" s="3" t="n"/>
    </row>
    <row r="1306" ht="15.75" customHeight="1" s="10">
      <c r="A1306" s="1" t="inlineStr">
        <is>
          <t>West Park Municipal Utility District</t>
        </is>
      </c>
      <c r="B1306" s="1" t="inlineStr">
        <is>
          <t>Harris County</t>
        </is>
      </c>
      <c r="C1306" s="1" t="inlineStr">
        <is>
          <t>ACTIVE</t>
        </is>
      </c>
      <c r="D1306" s="1" t="inlineStr">
        <is>
          <t>https://westparkmud.com/</t>
        </is>
      </c>
      <c r="E1306" s="1" t="inlineStr">
        <is>
          <t>2026</t>
        </is>
      </c>
      <c r="F1306" s="1" t="inlineStr">
        <is>
          <t>103227648</t>
        </is>
      </c>
      <c r="G1306" s="3" t="n"/>
    </row>
    <row r="1307" ht="15.75" customHeight="1" s="10">
      <c r="A1307" s="1" t="inlineStr">
        <is>
          <t>West Preston Municipal Utility District No. 1 of Collin County</t>
        </is>
      </c>
      <c r="B1307" s="1" t="inlineStr">
        <is>
          <t>Collin County</t>
        </is>
      </c>
      <c r="C1307" s="1" t="inlineStr">
        <is>
          <t>ACTIVE</t>
        </is>
      </c>
      <c r="D1307" s="3" t="n"/>
      <c r="E1307" s="1" t="inlineStr">
        <is>
          <t>2026</t>
        </is>
      </c>
      <c r="F1307" s="1" t="inlineStr">
        <is>
          <t>103228529</t>
        </is>
      </c>
      <c r="G1307" s="3" t="n"/>
    </row>
    <row r="1308" ht="15.75" customHeight="1" s="10">
      <c r="A1308" s="1" t="inlineStr">
        <is>
          <t>West Travis County Municipal Utility District #3</t>
        </is>
      </c>
      <c r="B1308" s="1" t="inlineStr">
        <is>
          <t>Travis County</t>
        </is>
      </c>
      <c r="C1308" s="1" t="inlineStr">
        <is>
          <t>INACTIVE</t>
        </is>
      </c>
      <c r="D1308" s="3" t="n"/>
      <c r="E1308" s="1" t="inlineStr">
        <is>
          <t>2020</t>
        </is>
      </c>
      <c r="F1308" s="1" t="inlineStr">
        <is>
          <t>103227234</t>
        </is>
      </c>
      <c r="G1308" s="3" t="n"/>
    </row>
    <row r="1309" ht="15.75" customHeight="1" s="10">
      <c r="A1309" s="1" t="inlineStr">
        <is>
          <t>West Travis County Municipal Utility District #5</t>
        </is>
      </c>
      <c r="B1309" s="1" t="inlineStr">
        <is>
          <t>Travis County</t>
        </is>
      </c>
      <c r="C1309" s="1" t="inlineStr">
        <is>
          <t>INACTIVE</t>
        </is>
      </c>
      <c r="D1309" s="1" t="inlineStr">
        <is>
          <t>https://www.wtcmud5.org</t>
        </is>
      </c>
      <c r="E1309" s="1" t="inlineStr">
        <is>
          <t>2020</t>
        </is>
      </c>
      <c r="F1309" s="1" t="inlineStr">
        <is>
          <t>103225611</t>
        </is>
      </c>
      <c r="G1309" s="3" t="n"/>
    </row>
    <row r="1310" ht="15.75" customHeight="1" s="10">
      <c r="A1310" s="1" t="inlineStr">
        <is>
          <t>West Travis County Municipal Utility District #6</t>
        </is>
      </c>
      <c r="B1310" s="1" t="inlineStr">
        <is>
          <t>Travis County</t>
        </is>
      </c>
      <c r="C1310" s="1" t="inlineStr">
        <is>
          <t>ACTIVE</t>
        </is>
      </c>
      <c r="D1310" s="3" t="n"/>
      <c r="E1310" s="1" t="inlineStr">
        <is>
          <t>2026</t>
        </is>
      </c>
      <c r="F1310" s="1" t="inlineStr">
        <is>
          <t>103226956</t>
        </is>
      </c>
      <c r="G1310" s="3" t="n"/>
    </row>
    <row r="1311" ht="15.75" customHeight="1" s="10">
      <c r="A1311" s="1" t="inlineStr">
        <is>
          <t>West Travis County Municipal Utility District #8</t>
        </is>
      </c>
      <c r="B1311" s="1" t="inlineStr">
        <is>
          <t>Travis County</t>
        </is>
      </c>
      <c r="C1311" s="1" t="inlineStr">
        <is>
          <t>ACTIVE</t>
        </is>
      </c>
      <c r="D1311" s="3" t="n"/>
      <c r="E1311" s="1" t="inlineStr">
        <is>
          <t>2026</t>
        </is>
      </c>
      <c r="F1311" s="1" t="inlineStr">
        <is>
          <t>103226954</t>
        </is>
      </c>
      <c r="G1311" s="3" t="n"/>
    </row>
    <row r="1312" ht="15.75" customHeight="1" s="10">
      <c r="A1312" s="1" t="inlineStr">
        <is>
          <t>West Travis County Municipal Utility District No. 7</t>
        </is>
      </c>
      <c r="B1312" s="1" t="inlineStr">
        <is>
          <t>Travis County</t>
        </is>
      </c>
      <c r="C1312" s="1" t="inlineStr">
        <is>
          <t>ACTIVE</t>
        </is>
      </c>
      <c r="D1312" s="3" t="n"/>
      <c r="E1312" s="1" t="inlineStr">
        <is>
          <t>2026</t>
        </is>
      </c>
      <c r="F1312" s="1" t="inlineStr">
        <is>
          <t>103227906</t>
        </is>
      </c>
      <c r="G1312" s="3" t="n"/>
    </row>
    <row r="1313" ht="15.75" customHeight="1" s="10">
      <c r="A1313" s="1" t="inlineStr">
        <is>
          <t>West Williamson County Municipal Utility District #1</t>
        </is>
      </c>
      <c r="B1313" s="1" t="inlineStr">
        <is>
          <t>Williamson County</t>
        </is>
      </c>
      <c r="C1313" s="1" t="inlineStr">
        <is>
          <t>ACTIVE</t>
        </is>
      </c>
      <c r="D1313" s="1" t="inlineStr">
        <is>
          <t>https://abaustin.sharefile.com/share/view/sd538f44a2d14aa28/fo898557-b56a-4442-b264-2cfb9ed9c8dd</t>
        </is>
      </c>
      <c r="E1313" s="1" t="inlineStr">
        <is>
          <t>2026</t>
        </is>
      </c>
      <c r="F1313" s="1" t="inlineStr">
        <is>
          <t>103226618</t>
        </is>
      </c>
      <c r="G1313" s="3" t="n"/>
    </row>
    <row r="1314" ht="15.75" customHeight="1" s="10">
      <c r="A1314" s="1" t="inlineStr">
        <is>
          <t>West Williamson County Municipal Utility District #2</t>
        </is>
      </c>
      <c r="B1314" s="1" t="inlineStr">
        <is>
          <t>Williamson County</t>
        </is>
      </c>
      <c r="C1314" s="1" t="inlineStr">
        <is>
          <t>ACTIVE</t>
        </is>
      </c>
      <c r="D1314" s="3" t="n"/>
      <c r="E1314" s="1" t="inlineStr">
        <is>
          <t>2026</t>
        </is>
      </c>
      <c r="F1314" s="1" t="inlineStr">
        <is>
          <t>103226448</t>
        </is>
      </c>
      <c r="G1314" s="3" t="n"/>
    </row>
    <row r="1315" ht="15.75" customHeight="1" s="10">
      <c r="A1315" s="1" t="inlineStr">
        <is>
          <t>Westador Municipal Utility District</t>
        </is>
      </c>
      <c r="B1315" s="1" t="inlineStr">
        <is>
          <t>Harris County</t>
        </is>
      </c>
      <c r="C1315" s="1" t="inlineStr">
        <is>
          <t>ACTIVE</t>
        </is>
      </c>
      <c r="D1315" s="3" t="n"/>
      <c r="E1315" s="1" t="inlineStr">
        <is>
          <t>2026</t>
        </is>
      </c>
      <c r="F1315" s="1" t="inlineStr">
        <is>
          <t>103226299</t>
        </is>
      </c>
      <c r="G1315" s="3" t="n"/>
    </row>
    <row r="1316" ht="15.75" customHeight="1" s="10">
      <c r="A1316" s="1" t="inlineStr">
        <is>
          <t>Westfork Bend Municipal Utility District of Johnson County</t>
        </is>
      </c>
      <c r="B1316" s="1" t="inlineStr">
        <is>
          <t>Johnson County</t>
        </is>
      </c>
      <c r="C1316" s="1" t="inlineStr">
        <is>
          <t>ACTIVE</t>
        </is>
      </c>
      <c r="D1316" s="3" t="n"/>
      <c r="E1316" s="1" t="inlineStr">
        <is>
          <t>2026</t>
        </is>
      </c>
      <c r="F1316" s="1" t="inlineStr">
        <is>
          <t>103228525</t>
        </is>
      </c>
      <c r="G1316" s="3" t="n"/>
    </row>
    <row r="1317" ht="15.75" customHeight="1" s="10">
      <c r="A1317" s="1" t="inlineStr">
        <is>
          <t>Westlake Municipal Utility District #1</t>
        </is>
      </c>
      <c r="B1317" s="1" t="inlineStr">
        <is>
          <t>Harris County</t>
        </is>
      </c>
      <c r="C1317" s="1" t="inlineStr">
        <is>
          <t>ACTIVE</t>
        </is>
      </c>
      <c r="D1317" s="3" t="n"/>
      <c r="E1317" s="1" t="inlineStr">
        <is>
          <t>2026</t>
        </is>
      </c>
      <c r="F1317" s="1" t="inlineStr">
        <is>
          <t>103225976</t>
        </is>
      </c>
      <c r="G1317" s="3" t="n"/>
    </row>
    <row r="1318" ht="15.75" customHeight="1" s="10">
      <c r="A1318" s="1" t="inlineStr">
        <is>
          <t>Weston Municipal Utility District</t>
        </is>
      </c>
      <c r="B1318" s="1" t="inlineStr">
        <is>
          <t>Harris County</t>
        </is>
      </c>
      <c r="C1318" s="1" t="inlineStr">
        <is>
          <t>ACTIVE</t>
        </is>
      </c>
      <c r="D1318" s="3" t="n"/>
      <c r="E1318" s="1" t="inlineStr">
        <is>
          <t>2026</t>
        </is>
      </c>
      <c r="F1318" s="1" t="inlineStr">
        <is>
          <t>103226235</t>
        </is>
      </c>
      <c r="G1318" s="3" t="n"/>
    </row>
    <row r="1319" ht="15.75" customHeight="1" s="10">
      <c r="A1319" s="1" t="inlineStr">
        <is>
          <t>Westwood Shores Municipal Utility District</t>
        </is>
      </c>
      <c r="B1319" s="1" t="inlineStr">
        <is>
          <t>Trinity County</t>
        </is>
      </c>
      <c r="C1319" s="1" t="inlineStr">
        <is>
          <t>ACTIVE</t>
        </is>
      </c>
      <c r="D1319" s="1" t="inlineStr">
        <is>
          <t>https://westwoodshoresmud.com/</t>
        </is>
      </c>
      <c r="E1319" s="1" t="inlineStr">
        <is>
          <t>2026</t>
        </is>
      </c>
      <c r="F1319" s="1" t="inlineStr">
        <is>
          <t>103228380</t>
        </is>
      </c>
      <c r="G1319" s="3" t="n"/>
    </row>
    <row r="1320" ht="15.75" customHeight="1" s="10">
      <c r="A1320" s="1" t="inlineStr">
        <is>
          <t>White Oak Bend Municipal Utility District</t>
        </is>
      </c>
      <c r="B1320" s="1" t="inlineStr">
        <is>
          <t>Harris County</t>
        </is>
      </c>
      <c r="C1320" s="1" t="inlineStr">
        <is>
          <t>ACTIVE</t>
        </is>
      </c>
      <c r="D1320" s="3" t="n"/>
      <c r="E1320" s="1" t="inlineStr">
        <is>
          <t>2026</t>
        </is>
      </c>
      <c r="F1320" s="1" t="inlineStr">
        <is>
          <t>103226052</t>
        </is>
      </c>
      <c r="G1320" s="3" t="n"/>
    </row>
    <row r="1321" ht="15.75" customHeight="1" s="10">
      <c r="A1321" s="1" t="inlineStr">
        <is>
          <t>White River Municipal Water District</t>
        </is>
      </c>
      <c r="B1321" s="1" t="inlineStr">
        <is>
          <t>Dickens County</t>
        </is>
      </c>
      <c r="C1321" s="1" t="inlineStr">
        <is>
          <t>ACTIVE</t>
        </is>
      </c>
      <c r="D1321" s="1" t="inlineStr">
        <is>
          <t>http://www.whiterivermwd.com/</t>
        </is>
      </c>
      <c r="E1321" s="1" t="inlineStr">
        <is>
          <t>2026</t>
        </is>
      </c>
      <c r="F1321" s="1" t="inlineStr">
        <is>
          <t>103227111</t>
        </is>
      </c>
      <c r="G1321" s="3" t="n"/>
    </row>
    <row r="1322" ht="15.75" customHeight="1" s="10">
      <c r="A1322" s="1" t="inlineStr">
        <is>
          <t>Wilbarger Creek Municipal Utility District #1</t>
        </is>
      </c>
      <c r="B1322" s="1" t="inlineStr">
        <is>
          <t>Travis County</t>
        </is>
      </c>
      <c r="C1322" s="1" t="inlineStr">
        <is>
          <t>ACTIVE</t>
        </is>
      </c>
      <c r="D1322" s="1" t="inlineStr">
        <is>
          <t>https://wilbargercreekmud1.org/</t>
        </is>
      </c>
      <c r="E1322" s="1" t="inlineStr">
        <is>
          <t>2026</t>
        </is>
      </c>
      <c r="F1322" s="1" t="inlineStr">
        <is>
          <t>103225781</t>
        </is>
      </c>
      <c r="G1322" s="3" t="n"/>
    </row>
    <row r="1323" ht="15.75" customHeight="1" s="10">
      <c r="A1323" s="1" t="inlineStr">
        <is>
          <t>Wilbarger Creek Municipal Utility District #2</t>
        </is>
      </c>
      <c r="B1323" s="1" t="inlineStr">
        <is>
          <t>Travis County</t>
        </is>
      </c>
      <c r="C1323" s="1" t="inlineStr">
        <is>
          <t>ACTIVE</t>
        </is>
      </c>
      <c r="D1323" s="1" t="inlineStr">
        <is>
          <t>https://abaustin.sharefile.com/share/view/sd538f44a2d14aa28</t>
        </is>
      </c>
      <c r="E1323" s="1" t="inlineStr">
        <is>
          <t>2026</t>
        </is>
      </c>
      <c r="F1323" s="1" t="inlineStr">
        <is>
          <t>103225783</t>
        </is>
      </c>
      <c r="G1323" s="3" t="n"/>
    </row>
    <row r="1324" ht="15.75" customHeight="1" s="10">
      <c r="A1324" s="1" t="inlineStr">
        <is>
          <t>Wild Ridge Municipal Utility District</t>
        </is>
      </c>
      <c r="B1324" s="1" t="inlineStr">
        <is>
          <t>Hays County</t>
        </is>
      </c>
      <c r="C1324" s="1" t="inlineStr">
        <is>
          <t>ACTIVE</t>
        </is>
      </c>
      <c r="D1324" s="3" t="n"/>
      <c r="E1324" s="1" t="inlineStr">
        <is>
          <t>2026</t>
        </is>
      </c>
      <c r="F1324" s="1" t="inlineStr">
        <is>
          <t>103228334</t>
        </is>
      </c>
      <c r="G1324" s="3" t="n"/>
    </row>
    <row r="1325" ht="15.75" customHeight="1" s="10">
      <c r="A1325" s="1" t="inlineStr">
        <is>
          <t>Wildwood Municipal Utility District</t>
        </is>
      </c>
      <c r="B1325" s="1" t="inlineStr">
        <is>
          <t>Caldwell County</t>
        </is>
      </c>
      <c r="C1325" s="1" t="inlineStr">
        <is>
          <t>ACTIVE</t>
        </is>
      </c>
      <c r="D1325" s="3" t="n"/>
      <c r="E1325" s="1" t="inlineStr">
        <is>
          <t>2026</t>
        </is>
      </c>
      <c r="F1325" s="1" t="inlineStr">
        <is>
          <t>103228294</t>
        </is>
      </c>
      <c r="G1325" s="3" t="n"/>
    </row>
    <row r="1326" ht="15.75" customHeight="1" s="10">
      <c r="A1326" s="1" t="inlineStr">
        <is>
          <t>Willacy County Municipal Utility District #1</t>
        </is>
      </c>
      <c r="B1326" s="1" t="inlineStr">
        <is>
          <t>Willacy County</t>
        </is>
      </c>
      <c r="C1326" s="1" t="inlineStr">
        <is>
          <t>ACTIVE</t>
        </is>
      </c>
      <c r="D1326" s="1" t="inlineStr">
        <is>
          <t>https://2618compliance.wordpress.com/</t>
        </is>
      </c>
      <c r="E1326" s="1" t="inlineStr">
        <is>
          <t>2026</t>
        </is>
      </c>
      <c r="F1326" s="1" t="inlineStr">
        <is>
          <t>103226335</t>
        </is>
      </c>
      <c r="G1326" s="3" t="n"/>
    </row>
    <row r="1327" ht="15.75" customHeight="1" s="10">
      <c r="A1327" s="1" t="inlineStr">
        <is>
          <t>Williams Ranch Municipal Utility District #1</t>
        </is>
      </c>
      <c r="B1327" s="1" t="inlineStr">
        <is>
          <t>Fort Bend County</t>
        </is>
      </c>
      <c r="C1327" s="1" t="inlineStr">
        <is>
          <t>ACTIVE</t>
        </is>
      </c>
      <c r="D1327" s="1" t="inlineStr">
        <is>
          <t>https://districtdirectory.org/fort-bend-county/williams-ranch-municipal-utility-district-no-1/</t>
        </is>
      </c>
      <c r="E1327" s="1" t="inlineStr">
        <is>
          <t>2026</t>
        </is>
      </c>
      <c r="F1327" s="1" t="inlineStr">
        <is>
          <t>103227862</t>
        </is>
      </c>
      <c r="G1327" s="3" t="n"/>
    </row>
    <row r="1328" ht="15.75" customHeight="1" s="10">
      <c r="A1328" s="1" t="inlineStr">
        <is>
          <t>Williamson County Municipal Utility District #10</t>
        </is>
      </c>
      <c r="B1328" s="1" t="inlineStr">
        <is>
          <t>Williamson County</t>
        </is>
      </c>
      <c r="C1328" s="1" t="inlineStr">
        <is>
          <t>ACTIVE</t>
        </is>
      </c>
      <c r="D1328" s="1" t="inlineStr">
        <is>
          <t>https://districtdirectory.org/williamson-county/williamson-county-municipal-utility-district-no-10/</t>
        </is>
      </c>
      <c r="E1328" s="1" t="inlineStr">
        <is>
          <t>2026</t>
        </is>
      </c>
      <c r="F1328" s="1" t="inlineStr">
        <is>
          <t>103226293</t>
        </is>
      </c>
      <c r="G1328" s="3" t="n"/>
    </row>
    <row r="1329" ht="15.75" customHeight="1" s="10">
      <c r="A1329" s="1" t="inlineStr">
        <is>
          <t>Williamson County Municipal Utility District #11</t>
        </is>
      </c>
      <c r="B1329" s="1" t="inlineStr">
        <is>
          <t>Williamson County</t>
        </is>
      </c>
      <c r="C1329" s="1" t="inlineStr">
        <is>
          <t>ACTIVE</t>
        </is>
      </c>
      <c r="D1329" s="1" t="inlineStr">
        <is>
          <t>https://districtdirectory.org/williamson-county/williamson-county-municipal-utility-district-no-11/</t>
        </is>
      </c>
      <c r="E1329" s="1" t="inlineStr">
        <is>
          <t>2026</t>
        </is>
      </c>
      <c r="F1329" s="1" t="inlineStr">
        <is>
          <t>103226298</t>
        </is>
      </c>
      <c r="G1329" s="3" t="n"/>
    </row>
    <row r="1330" ht="15.75" customHeight="1" s="10">
      <c r="A1330" s="1" t="inlineStr">
        <is>
          <t>Williamson County Municipal Utility District #12</t>
        </is>
      </c>
      <c r="B1330" s="1" t="inlineStr">
        <is>
          <t>Williamson County</t>
        </is>
      </c>
      <c r="C1330" s="1" t="inlineStr">
        <is>
          <t>ACTIVE</t>
        </is>
      </c>
      <c r="D1330" s="1" t="inlineStr">
        <is>
          <t>https://wcmud12.org/</t>
        </is>
      </c>
      <c r="E1330" s="1" t="inlineStr">
        <is>
          <t>2026</t>
        </is>
      </c>
      <c r="F1330" s="1" t="inlineStr">
        <is>
          <t>103225771</t>
        </is>
      </c>
      <c r="G1330" s="3" t="n"/>
    </row>
    <row r="1331" ht="15.75" customHeight="1" s="10">
      <c r="A1331" s="1" t="inlineStr">
        <is>
          <t>Williamson County Municipal Utility District #13</t>
        </is>
      </c>
      <c r="B1331" s="1" t="inlineStr">
        <is>
          <t>Williamson County</t>
        </is>
      </c>
      <c r="C1331" s="1" t="inlineStr">
        <is>
          <t>ACTIVE</t>
        </is>
      </c>
      <c r="D1331" s="1" t="inlineStr">
        <is>
          <t>https://wcmud13.org</t>
        </is>
      </c>
      <c r="E1331" s="1" t="inlineStr">
        <is>
          <t>2026</t>
        </is>
      </c>
      <c r="F1331" s="1" t="inlineStr">
        <is>
          <t>103226462</t>
        </is>
      </c>
      <c r="G1331" s="3" t="n"/>
    </row>
    <row r="1332" ht="15.75" customHeight="1" s="10">
      <c r="A1332" s="1" t="inlineStr">
        <is>
          <t>Williamson County Municipal Utility District #15</t>
        </is>
      </c>
      <c r="B1332" s="1" t="inlineStr">
        <is>
          <t>Williamson County</t>
        </is>
      </c>
      <c r="C1332" s="1" t="inlineStr">
        <is>
          <t>ACTIVE</t>
        </is>
      </c>
      <c r="D1332" s="1" t="inlineStr">
        <is>
          <t>https://abaustin.sharefile.com/share/view/sd538f44a2d14aa28/fo4a36e0-a744-435a-9c09-b9e1a1d60a34</t>
        </is>
      </c>
      <c r="E1332" s="1" t="inlineStr">
        <is>
          <t>2026</t>
        </is>
      </c>
      <c r="F1332" s="1" t="inlineStr">
        <is>
          <t>103225786</t>
        </is>
      </c>
      <c r="G1332" s="3" t="n"/>
    </row>
    <row r="1333" ht="15.75" customHeight="1" s="10">
      <c r="A1333" s="1" t="inlineStr">
        <is>
          <t>Williamson County Municipal Utility District #19</t>
        </is>
      </c>
      <c r="B1333" s="1" t="inlineStr">
        <is>
          <t>Williamson County</t>
        </is>
      </c>
      <c r="C1333" s="1" t="inlineStr">
        <is>
          <t>ACTIVE</t>
        </is>
      </c>
      <c r="D1333" s="3" t="n"/>
      <c r="E1333" s="1" t="inlineStr">
        <is>
          <t>2026</t>
        </is>
      </c>
      <c r="F1333" s="1" t="inlineStr">
        <is>
          <t>103225797</t>
        </is>
      </c>
      <c r="G1333" s="3" t="n"/>
    </row>
    <row r="1334" ht="15.75" customHeight="1" s="10">
      <c r="A1334" s="1" t="inlineStr">
        <is>
          <t>Williamson County Municipal Utility District #19A</t>
        </is>
      </c>
      <c r="B1334" s="1" t="inlineStr">
        <is>
          <t>Williamson County</t>
        </is>
      </c>
      <c r="C1334" s="1" t="inlineStr">
        <is>
          <t>ACTIVE</t>
        </is>
      </c>
      <c r="D1334" s="3" t="n"/>
      <c r="E1334" s="1" t="inlineStr">
        <is>
          <t>2026</t>
        </is>
      </c>
      <c r="F1334" s="1" t="inlineStr">
        <is>
          <t>103225802</t>
        </is>
      </c>
      <c r="G1334" s="3" t="n"/>
    </row>
    <row r="1335" ht="15.75" customHeight="1" s="10">
      <c r="A1335" s="1" t="inlineStr">
        <is>
          <t>Williamson County Municipal Utility District #19B</t>
        </is>
      </c>
      <c r="B1335" s="1" t="inlineStr">
        <is>
          <t>Williamson County</t>
        </is>
      </c>
      <c r="C1335" s="1" t="inlineStr">
        <is>
          <t>ACTIVE</t>
        </is>
      </c>
      <c r="D1335" s="3" t="n"/>
      <c r="E1335" s="1" t="inlineStr">
        <is>
          <t>2026</t>
        </is>
      </c>
      <c r="F1335" s="1" t="inlineStr">
        <is>
          <t>103225739</t>
        </is>
      </c>
      <c r="G1335" s="3" t="n"/>
    </row>
    <row r="1336" ht="15.75" customHeight="1" s="10">
      <c r="A1336" s="1" t="inlineStr">
        <is>
          <t>Williamson County Municipal Utility District #19C</t>
        </is>
      </c>
      <c r="B1336" s="1" t="inlineStr">
        <is>
          <t>Williamson County</t>
        </is>
      </c>
      <c r="C1336" s="1" t="inlineStr">
        <is>
          <t>ACTIVE</t>
        </is>
      </c>
      <c r="D1336" s="3" t="n"/>
      <c r="E1336" s="1" t="inlineStr">
        <is>
          <t>2026</t>
        </is>
      </c>
      <c r="F1336" s="1" t="inlineStr">
        <is>
          <t>103227943</t>
        </is>
      </c>
      <c r="G1336" s="3" t="n"/>
    </row>
    <row r="1337" ht="15.75" customHeight="1" s="10">
      <c r="A1337" s="1" t="inlineStr">
        <is>
          <t>Williamson County Municipal Utility District #22</t>
        </is>
      </c>
      <c r="B1337" s="1" t="inlineStr">
        <is>
          <t>Williamson County</t>
        </is>
      </c>
      <c r="C1337" s="1" t="inlineStr">
        <is>
          <t>ACTIVE</t>
        </is>
      </c>
      <c r="D1337" s="1" t="inlineStr">
        <is>
          <t>https://abaustin.sharefile.com/share/view/sd538f44a2d14aa28/foc1eebc-bb4a-4fb0-833c-c674caaa2d1a</t>
        </is>
      </c>
      <c r="E1337" s="1" t="inlineStr">
        <is>
          <t>2026</t>
        </is>
      </c>
      <c r="F1337" s="1" t="inlineStr">
        <is>
          <t>103226621</t>
        </is>
      </c>
      <c r="G1337" s="3" t="n"/>
    </row>
    <row r="1338" ht="15.75" customHeight="1" s="10">
      <c r="A1338" s="1" t="inlineStr">
        <is>
          <t>Williamson County Municipal Utility District #23</t>
        </is>
      </c>
      <c r="B1338" s="1" t="inlineStr">
        <is>
          <t>Williamson County</t>
        </is>
      </c>
      <c r="C1338" s="1" t="inlineStr">
        <is>
          <t>ACTIVE</t>
        </is>
      </c>
      <c r="D1338" s="1" t="inlineStr">
        <is>
          <t>https://www.sklawdistrictdata.org</t>
        </is>
      </c>
      <c r="E1338" s="1" t="inlineStr">
        <is>
          <t>2026</t>
        </is>
      </c>
      <c r="F1338" s="1" t="inlineStr">
        <is>
          <t>103226083</t>
        </is>
      </c>
      <c r="G1338" s="3" t="n"/>
    </row>
    <row r="1339" ht="15.75" customHeight="1" s="10">
      <c r="A1339" s="1" t="inlineStr">
        <is>
          <t>Williamson County Municipal Utility District #25</t>
        </is>
      </c>
      <c r="B1339" s="1" t="inlineStr">
        <is>
          <t>Williamson County</t>
        </is>
      </c>
      <c r="C1339" s="1" t="inlineStr">
        <is>
          <t>ACTIVE</t>
        </is>
      </c>
      <c r="D1339" s="1" t="inlineStr">
        <is>
          <t>https://districtdirectory.org/williamson-county/williamson-county-municipal-utility-district-no-25/</t>
        </is>
      </c>
      <c r="E1339" s="1" t="inlineStr">
        <is>
          <t>2026</t>
        </is>
      </c>
      <c r="F1339" s="1" t="inlineStr">
        <is>
          <t>103226305</t>
        </is>
      </c>
      <c r="G1339" s="3" t="n"/>
    </row>
    <row r="1340" ht="15.75" customHeight="1" s="10">
      <c r="A1340" s="1" t="inlineStr">
        <is>
          <t>Williamson County Municipal Utility District #26</t>
        </is>
      </c>
      <c r="B1340" s="1" t="inlineStr">
        <is>
          <t>Williamson County</t>
        </is>
      </c>
      <c r="C1340" s="1" t="inlineStr">
        <is>
          <t>ACTIVE</t>
        </is>
      </c>
      <c r="D1340" s="3" t="n"/>
      <c r="E1340" s="1" t="inlineStr">
        <is>
          <t>2026</t>
        </is>
      </c>
      <c r="F1340" s="1" t="inlineStr">
        <is>
          <t>103226096</t>
        </is>
      </c>
      <c r="G1340" s="3" t="n"/>
    </row>
    <row r="1341" ht="15.75" customHeight="1" s="10">
      <c r="A1341" s="1" t="inlineStr">
        <is>
          <t>Williamson County Municipal Utility District #28</t>
        </is>
      </c>
      <c r="B1341" s="1" t="inlineStr">
        <is>
          <t>Williamson County</t>
        </is>
      </c>
      <c r="C1341" s="1" t="inlineStr">
        <is>
          <t>ACTIVE</t>
        </is>
      </c>
      <c r="D1341" s="1" t="inlineStr">
        <is>
          <t>https://districtdirectory.org/williamson-county/williamson-county-municipal-utility-district-no-28/</t>
        </is>
      </c>
      <c r="E1341" s="1" t="inlineStr">
        <is>
          <t>2026</t>
        </is>
      </c>
      <c r="F1341" s="1" t="inlineStr">
        <is>
          <t>103226027</t>
        </is>
      </c>
      <c r="G1341" s="3" t="n"/>
    </row>
    <row r="1342" ht="15.75" customHeight="1" s="10">
      <c r="A1342" s="1" t="inlineStr">
        <is>
          <t>Williamson County Municipal Utility District #31</t>
        </is>
      </c>
      <c r="B1342" s="1" t="inlineStr">
        <is>
          <t>Williamson County</t>
        </is>
      </c>
      <c r="C1342" s="1" t="inlineStr">
        <is>
          <t>ACTIVE</t>
        </is>
      </c>
      <c r="D1342" s="3" t="n"/>
      <c r="E1342" s="1" t="inlineStr">
        <is>
          <t>2026</t>
        </is>
      </c>
      <c r="F1342" s="1" t="inlineStr">
        <is>
          <t>103225775</t>
        </is>
      </c>
      <c r="G1342" s="3" t="n"/>
    </row>
    <row r="1343" ht="15.75" customHeight="1" s="10">
      <c r="A1343" s="1" t="inlineStr">
        <is>
          <t>Williamson County Municipal Utility District #32</t>
        </is>
      </c>
      <c r="B1343" s="1" t="inlineStr">
        <is>
          <t>Williamson County</t>
        </is>
      </c>
      <c r="C1343" s="1" t="inlineStr">
        <is>
          <t>ACTIVE</t>
        </is>
      </c>
      <c r="D1343" s="3" t="n"/>
      <c r="E1343" s="1" t="inlineStr">
        <is>
          <t>2026</t>
        </is>
      </c>
      <c r="F1343" s="1" t="inlineStr">
        <is>
          <t>103225776</t>
        </is>
      </c>
      <c r="G1343" s="3" t="n"/>
    </row>
    <row r="1344" ht="15.75" customHeight="1" s="10">
      <c r="A1344" s="1" t="inlineStr">
        <is>
          <t>Williamson County Municipal Utility District #34</t>
        </is>
      </c>
      <c r="B1344" s="1" t="inlineStr">
        <is>
          <t>Williamson County</t>
        </is>
      </c>
      <c r="C1344" s="1" t="inlineStr">
        <is>
          <t>ACTIVE</t>
        </is>
      </c>
      <c r="D1344" s="3" t="n"/>
      <c r="E1344" s="1" t="inlineStr">
        <is>
          <t>2026</t>
        </is>
      </c>
      <c r="F1344" s="1" t="inlineStr">
        <is>
          <t>103225735</t>
        </is>
      </c>
      <c r="G1344" s="3" t="n"/>
    </row>
    <row r="1345" ht="15.75" customHeight="1" s="10">
      <c r="A1345" s="1" t="inlineStr">
        <is>
          <t>Williamson County Municipal Utility District No. 17</t>
        </is>
      </c>
      <c r="B1345" s="1" t="inlineStr">
        <is>
          <t>Williamson County</t>
        </is>
      </c>
      <c r="C1345" s="1" t="inlineStr">
        <is>
          <t>ACTIVE</t>
        </is>
      </c>
      <c r="D1345" s="3" t="n"/>
      <c r="E1345" s="1" t="inlineStr">
        <is>
          <t>2026</t>
        </is>
      </c>
      <c r="F1345" s="1" t="inlineStr">
        <is>
          <t>103228358</t>
        </is>
      </c>
      <c r="G1345" s="3" t="n"/>
    </row>
    <row r="1346" ht="15.75" customHeight="1" s="10">
      <c r="A1346" s="1" t="inlineStr">
        <is>
          <t>Williamson County Municipal Utility District No. 19D</t>
        </is>
      </c>
      <c r="B1346" s="1" t="inlineStr">
        <is>
          <t>Williamson County</t>
        </is>
      </c>
      <c r="C1346" s="1" t="inlineStr">
        <is>
          <t>ACTIVE</t>
        </is>
      </c>
      <c r="D1346" s="1" t="inlineStr">
        <is>
          <t>https://abaustin.sharefile.com/share/view/sd538f44a2d14aa28/foe90b09-440d-4055-b478-7c6f9371af68</t>
        </is>
      </c>
      <c r="E1346" s="1" t="inlineStr">
        <is>
          <t>2026</t>
        </is>
      </c>
      <c r="F1346" s="1" t="inlineStr">
        <is>
          <t>103228109</t>
        </is>
      </c>
      <c r="G1346" s="3" t="n"/>
    </row>
    <row r="1347" ht="15.75" customHeight="1" s="10">
      <c r="A1347" s="1" t="inlineStr">
        <is>
          <t>Williamson County Municipal Utility District No. 19E</t>
        </is>
      </c>
      <c r="B1347" s="1" t="inlineStr">
        <is>
          <t>Williamson County</t>
        </is>
      </c>
      <c r="C1347" s="1" t="inlineStr">
        <is>
          <t>ACTIVE</t>
        </is>
      </c>
      <c r="D1347" s="3" t="n"/>
      <c r="E1347" s="1" t="inlineStr">
        <is>
          <t>2026</t>
        </is>
      </c>
      <c r="F1347" s="1" t="inlineStr">
        <is>
          <t>103228121</t>
        </is>
      </c>
      <c r="G1347" s="3" t="n"/>
    </row>
    <row r="1348" ht="15.75" customHeight="1" s="10">
      <c r="A1348" s="1" t="inlineStr">
        <is>
          <t>Williamson County Municipal Utility District No. 19F</t>
        </is>
      </c>
      <c r="B1348" s="1" t="inlineStr">
        <is>
          <t>Williamson County</t>
        </is>
      </c>
      <c r="C1348" s="1" t="inlineStr">
        <is>
          <t>ACTIVE</t>
        </is>
      </c>
      <c r="D1348" s="1" t="inlineStr">
        <is>
          <t>https://abaustin.sharefile.com/share/view/sd538f44a2d14aa28/foa88f6c-82a5-47b1-8dd4-13712c836eb9</t>
        </is>
      </c>
      <c r="E1348" s="1" t="inlineStr">
        <is>
          <t>2026</t>
        </is>
      </c>
      <c r="F1348" s="1" t="inlineStr">
        <is>
          <t>103228110</t>
        </is>
      </c>
      <c r="G1348" s="3" t="n"/>
    </row>
    <row r="1349" ht="15.75" customHeight="1" s="10">
      <c r="A1349" s="1" t="inlineStr">
        <is>
          <t>Williamson County Municipal Utility District No. 19G</t>
        </is>
      </c>
      <c r="B1349" s="1" t="inlineStr">
        <is>
          <t>Williamson County</t>
        </is>
      </c>
      <c r="C1349" s="1" t="inlineStr">
        <is>
          <t>ACTIVE</t>
        </is>
      </c>
      <c r="D1349" s="1" t="inlineStr">
        <is>
          <t>https://abaustin.sharefile.com/share/view/sd538f44a2d14aa28/fofbf2ab-e0e4-434e-a328-f589d23fd155</t>
        </is>
      </c>
      <c r="E1349" s="1" t="inlineStr">
        <is>
          <t>2026</t>
        </is>
      </c>
      <c r="F1349" s="1" t="inlineStr">
        <is>
          <t>103228111</t>
        </is>
      </c>
      <c r="G1349" s="3" t="n"/>
    </row>
    <row r="1350" ht="15.75" customHeight="1" s="10">
      <c r="A1350" s="1" t="inlineStr">
        <is>
          <t>Williamson County Municipal Utility District No. 19H</t>
        </is>
      </c>
      <c r="B1350" s="1" t="inlineStr">
        <is>
          <t>Williamson County</t>
        </is>
      </c>
      <c r="C1350" s="1" t="inlineStr">
        <is>
          <t>ACTIVE</t>
        </is>
      </c>
      <c r="D1350" s="1" t="inlineStr">
        <is>
          <t>https://abaustin.sharefile.com/share/view/sd538f44a2d14aa28/foad3598-309a-400c-8322-aabc9bcdaacb</t>
        </is>
      </c>
      <c r="E1350" s="1" t="inlineStr">
        <is>
          <t>2026</t>
        </is>
      </c>
      <c r="F1350" s="1" t="inlineStr">
        <is>
          <t>103228112</t>
        </is>
      </c>
      <c r="G1350" s="3" t="n"/>
    </row>
    <row r="1351" ht="15.75" customHeight="1" s="10">
      <c r="A1351" s="1" t="inlineStr">
        <is>
          <t>Williamson County Municipal Utility District No. 21</t>
        </is>
      </c>
      <c r="B1351" s="1" t="inlineStr">
        <is>
          <t>Williamson County</t>
        </is>
      </c>
      <c r="C1351" s="1" t="inlineStr">
        <is>
          <t>ACTIVE</t>
        </is>
      </c>
      <c r="D1351" s="3" t="n"/>
      <c r="E1351" s="1" t="inlineStr">
        <is>
          <t>2026</t>
        </is>
      </c>
      <c r="F1351" s="1" t="inlineStr">
        <is>
          <t>103227875</t>
        </is>
      </c>
      <c r="G1351" s="3" t="n"/>
    </row>
    <row r="1352" ht="15.75" customHeight="1" s="10">
      <c r="A1352" s="1" t="inlineStr">
        <is>
          <t>Williamson County Municipal Utility District No. 30</t>
        </is>
      </c>
      <c r="B1352" s="1" t="inlineStr">
        <is>
          <t>Williamson County</t>
        </is>
      </c>
      <c r="C1352" s="1" t="inlineStr">
        <is>
          <t>ACTIVE</t>
        </is>
      </c>
      <c r="D1352" s="1" t="inlineStr">
        <is>
          <t>https://txdistrictinfo.org/williamson-county-mud-30</t>
        </is>
      </c>
      <c r="E1352" s="1" t="inlineStr">
        <is>
          <t>2026</t>
        </is>
      </c>
      <c r="F1352" s="1" t="inlineStr">
        <is>
          <t>103228031</t>
        </is>
      </c>
      <c r="G1352" s="3" t="n"/>
    </row>
    <row r="1353" ht="15.75" customHeight="1" s="10">
      <c r="A1353" s="1" t="inlineStr">
        <is>
          <t>Williamson County Municipal Utility District No. 35</t>
        </is>
      </c>
      <c r="B1353" s="1" t="inlineStr">
        <is>
          <t>Williamson County</t>
        </is>
      </c>
      <c r="C1353" s="1" t="inlineStr">
        <is>
          <t>ACTIVE</t>
        </is>
      </c>
      <c r="D1353" s="3" t="n"/>
      <c r="E1353" s="1" t="inlineStr">
        <is>
          <t>2026</t>
        </is>
      </c>
      <c r="F1353" s="1" t="inlineStr">
        <is>
          <t>103228205</t>
        </is>
      </c>
      <c r="G1353" s="3" t="n"/>
    </row>
    <row r="1354" ht="15.75" customHeight="1" s="10">
      <c r="A1354" s="1" t="inlineStr">
        <is>
          <t>Williamson County Municipal Utility District No. 38</t>
        </is>
      </c>
      <c r="B1354" s="1" t="inlineStr">
        <is>
          <t>Williamson County</t>
        </is>
      </c>
      <c r="C1354" s="1" t="inlineStr">
        <is>
          <t>ACTIVE</t>
        </is>
      </c>
      <c r="D1354" s="1" t="inlineStr">
        <is>
          <t>https://abaustin.sharefile.com/share/view/sd538f44a2d14aa28/fo4a36e0-a744-435a-9c09-b9e1a1d60a34</t>
        </is>
      </c>
      <c r="E1354" s="1" t="inlineStr">
        <is>
          <t>2026</t>
        </is>
      </c>
      <c r="F1354" s="1" t="inlineStr">
        <is>
          <t>103228453</t>
        </is>
      </c>
      <c r="G1354" s="3" t="n"/>
    </row>
    <row r="1355" ht="15.75" customHeight="1" s="10">
      <c r="A1355" s="1" t="inlineStr">
        <is>
          <t>Williamson County Municipal Utility District No. 39</t>
        </is>
      </c>
      <c r="B1355" s="1" t="inlineStr">
        <is>
          <t>Williamson County</t>
        </is>
      </c>
      <c r="C1355" s="1" t="inlineStr">
        <is>
          <t>ACTIVE</t>
        </is>
      </c>
      <c r="D1355" s="3" t="n"/>
      <c r="E1355" s="1" t="inlineStr">
        <is>
          <t>2026</t>
        </is>
      </c>
      <c r="F1355" s="1" t="inlineStr">
        <is>
          <t>103228477</t>
        </is>
      </c>
      <c r="G1355" s="3" t="n"/>
    </row>
    <row r="1356" ht="15.75" customHeight="1" s="10">
      <c r="A1356" s="1" t="inlineStr">
        <is>
          <t>Williamson County Municipal Utility District No. 46</t>
        </is>
      </c>
      <c r="B1356" s="1" t="inlineStr">
        <is>
          <t>Williamson County</t>
        </is>
      </c>
      <c r="C1356" s="1" t="inlineStr">
        <is>
          <t>ACTIVE</t>
        </is>
      </c>
      <c r="D1356" s="1" t="inlineStr">
        <is>
          <t>https://abaustin.sharefile.com/public/share/web-s46e97340401f4db9bd4721e9b6edd0cd</t>
        </is>
      </c>
      <c r="E1356" s="1" t="inlineStr">
        <is>
          <t>2026</t>
        </is>
      </c>
      <c r="F1356" s="1" t="inlineStr">
        <is>
          <t>103228557</t>
        </is>
      </c>
      <c r="G1356" s="3" t="n"/>
    </row>
    <row r="1357" ht="15.75" customHeight="1" s="10">
      <c r="A1357" s="1" t="inlineStr">
        <is>
          <t>Williamson County Municipal Utility District No. 48</t>
        </is>
      </c>
      <c r="B1357" s="1" t="inlineStr">
        <is>
          <t>Williamson County</t>
        </is>
      </c>
      <c r="C1357" s="1" t="inlineStr">
        <is>
          <t>ACTIVE</t>
        </is>
      </c>
      <c r="D1357" s="1" t="inlineStr">
        <is>
          <t>https://districtdirectory.org/williamson-county/williamson-county-municipal-utility-district-no-48/</t>
        </is>
      </c>
      <c r="E1357" s="1" t="inlineStr">
        <is>
          <t>2026</t>
        </is>
      </c>
      <c r="F1357" s="1" t="inlineStr">
        <is>
          <t>103228742</t>
        </is>
      </c>
      <c r="G1357" s="3" t="n"/>
    </row>
    <row r="1358" ht="15.75" customHeight="1" s="10">
      <c r="A1358" s="1" t="inlineStr">
        <is>
          <t>Williamson County Municipal Utility District No. 49</t>
        </is>
      </c>
      <c r="B1358" s="1" t="inlineStr">
        <is>
          <t>Williamson County</t>
        </is>
      </c>
      <c r="C1358" s="1" t="inlineStr">
        <is>
          <t>ACTIVE</t>
        </is>
      </c>
      <c r="D1358" s="1" t="inlineStr">
        <is>
          <t>https://www.winsteadspecialdistricts.com/williamson-county/williamson-county-municipal-utility-distr</t>
        </is>
      </c>
      <c r="E1358" s="1" t="inlineStr">
        <is>
          <t>2026</t>
        </is>
      </c>
      <c r="F1358" s="1" t="inlineStr">
        <is>
          <t>103228704</t>
        </is>
      </c>
      <c r="G1358" s="3" t="n"/>
    </row>
    <row r="1359" ht="15.75" customHeight="1" s="10">
      <c r="A1359" s="1" t="inlineStr">
        <is>
          <t>Williamson County Municipal Utility District No. 50</t>
        </is>
      </c>
      <c r="B1359" s="1" t="inlineStr">
        <is>
          <t>Williamson County</t>
        </is>
      </c>
      <c r="C1359" s="1" t="inlineStr">
        <is>
          <t>ACTIVE</t>
        </is>
      </c>
      <c r="D1359" s="1" t="inlineStr">
        <is>
          <t>https://districtdirectory.org/williamson-county/williamson-county-municipal-utility-district-no-50/</t>
        </is>
      </c>
      <c r="E1359" s="1" t="inlineStr">
        <is>
          <t>2026</t>
        </is>
      </c>
      <c r="F1359" s="1" t="inlineStr">
        <is>
          <t>103228743</t>
        </is>
      </c>
      <c r="G1359" s="3" t="n"/>
    </row>
    <row r="1360" ht="15.75" customHeight="1" s="10">
      <c r="A1360" s="1" t="inlineStr">
        <is>
          <t>Williamson County Municipal Utility District No.29</t>
        </is>
      </c>
      <c r="B1360" s="1" t="inlineStr">
        <is>
          <t>Williamson County</t>
        </is>
      </c>
      <c r="C1360" s="1" t="inlineStr">
        <is>
          <t>ACTIVE</t>
        </is>
      </c>
      <c r="D1360" s="1" t="inlineStr">
        <is>
          <t>https://districtdirectory.org/williamson-county/williamson-county-municipal-utility-district-no-29/</t>
        </is>
      </c>
      <c r="E1360" s="1" t="inlineStr">
        <is>
          <t>2026</t>
        </is>
      </c>
      <c r="F1360" s="1" t="inlineStr">
        <is>
          <t>103228047</t>
        </is>
      </c>
      <c r="G1360" s="3" t="n"/>
    </row>
    <row r="1361" ht="15.75" customHeight="1" s="10">
      <c r="A1361" s="1" t="inlineStr">
        <is>
          <t>Williamson County Water, Sewer, Irrigation and Drainage District #3</t>
        </is>
      </c>
      <c r="B1361" s="1" t="inlineStr">
        <is>
          <t>Williamson County</t>
        </is>
      </c>
      <c r="C1361" s="1" t="inlineStr">
        <is>
          <t>ACTIVE</t>
        </is>
      </c>
      <c r="D1361" s="1" t="inlineStr">
        <is>
          <t>https://abaustin.sharefile.com/share/view/sd538f44a2d14aa28/fob80b9f-3f39-4d4f-aebf-1ac7c8d8bbca</t>
        </is>
      </c>
      <c r="E1361" s="1" t="inlineStr">
        <is>
          <t>2026</t>
        </is>
      </c>
      <c r="F1361" s="1" t="inlineStr">
        <is>
          <t>103226619</t>
        </is>
      </c>
      <c r="G1361" s="3" t="n"/>
    </row>
    <row r="1362" ht="15.75" customHeight="1" s="10">
      <c r="A1362" s="1" t="inlineStr">
        <is>
          <t>Williamson Liberty Hill Municipal Utility District</t>
        </is>
      </c>
      <c r="B1362" s="1" t="inlineStr">
        <is>
          <t>Williamson County</t>
        </is>
      </c>
      <c r="C1362" s="1" t="inlineStr">
        <is>
          <t>ACTIVE</t>
        </is>
      </c>
      <c r="D1362" s="3" t="n"/>
      <c r="E1362" s="1" t="inlineStr">
        <is>
          <t>2026</t>
        </is>
      </c>
      <c r="F1362" s="1" t="inlineStr">
        <is>
          <t>103226636</t>
        </is>
      </c>
      <c r="G1362" s="3" t="n"/>
    </row>
    <row r="1363" ht="15.75" customHeight="1" s="10">
      <c r="A1363" s="1" t="inlineStr">
        <is>
          <t>Williamson Liberty Hill Municipal Utility District</t>
        </is>
      </c>
      <c r="B1363" s="1" t="inlineStr">
        <is>
          <t>Williamson County</t>
        </is>
      </c>
      <c r="C1363" s="1" t="inlineStr">
        <is>
          <t>ACTIVE</t>
        </is>
      </c>
      <c r="D1363" s="3" t="n"/>
      <c r="E1363" s="1" t="inlineStr">
        <is>
          <t>2026</t>
        </is>
      </c>
      <c r="F1363" s="1" t="inlineStr">
        <is>
          <t>103228597</t>
        </is>
      </c>
      <c r="G1363" s="3" t="n"/>
    </row>
    <row r="1364" ht="15.75" customHeight="1" s="10">
      <c r="A1364" s="1" t="inlineStr">
        <is>
          <t>Williamson Travis MUD No. 1</t>
        </is>
      </c>
      <c r="B1364" s="1" t="inlineStr">
        <is>
          <t>Williamson County</t>
        </is>
      </c>
      <c r="C1364" s="1" t="inlineStr">
        <is>
          <t>INACTIVE</t>
        </is>
      </c>
      <c r="D1364" s="1" t="inlineStr">
        <is>
          <t>https://www.wtcmud1.org</t>
        </is>
      </c>
      <c r="E1364" s="1" t="inlineStr">
        <is>
          <t>2024</t>
        </is>
      </c>
      <c r="F1364" s="1" t="inlineStr">
        <is>
          <t>103228314</t>
        </is>
      </c>
      <c r="G1364" s="3" t="n"/>
    </row>
    <row r="1365" ht="15.75" customHeight="1" s="10">
      <c r="A1365" s="1" t="inlineStr">
        <is>
          <t>Williamson-Travis Counties Municipal Utility District #1</t>
        </is>
      </c>
      <c r="B1365" s="1" t="inlineStr">
        <is>
          <t>Williamson County</t>
        </is>
      </c>
      <c r="C1365" s="1" t="inlineStr">
        <is>
          <t>ACTIVE</t>
        </is>
      </c>
      <c r="D1365" s="1" t="inlineStr">
        <is>
          <t>https://www.wtcmud1.org</t>
        </is>
      </c>
      <c r="E1365" s="1" t="inlineStr">
        <is>
          <t>2026</t>
        </is>
      </c>
      <c r="F1365" s="1" t="inlineStr">
        <is>
          <t>103227135</t>
        </is>
      </c>
      <c r="G1365" s="3" t="n"/>
    </row>
    <row r="1366" ht="15.75" customHeight="1" s="10">
      <c r="A1366" s="1" t="inlineStr">
        <is>
          <t>Willow Creek Farms Municipal Utility District</t>
        </is>
      </c>
      <c r="B1366" s="1" t="inlineStr">
        <is>
          <t>Waller County</t>
        </is>
      </c>
      <c r="C1366" s="1" t="inlineStr">
        <is>
          <t>ACTIVE</t>
        </is>
      </c>
      <c r="D1366" s="1" t="inlineStr">
        <is>
          <t>https://wcfmud.com</t>
        </is>
      </c>
      <c r="E1366" s="1" t="inlineStr">
        <is>
          <t>2026</t>
        </is>
      </c>
      <c r="F1366" s="1" t="inlineStr">
        <is>
          <t>103226004</t>
        </is>
      </c>
      <c r="G1366" s="3" t="n"/>
    </row>
    <row r="1367" ht="15.75" customHeight="1" s="10">
      <c r="A1367" s="1" t="inlineStr">
        <is>
          <t>Willow Point Municipal Utility District</t>
        </is>
      </c>
      <c r="B1367" s="1" t="inlineStr">
        <is>
          <t>Fort Bend County</t>
        </is>
      </c>
      <c r="C1367" s="1" t="inlineStr">
        <is>
          <t>ACTIVE</t>
        </is>
      </c>
      <c r="D1367" s="1" t="inlineStr">
        <is>
          <t>https://www.willowpointmud.org/</t>
        </is>
      </c>
      <c r="E1367" s="1" t="inlineStr">
        <is>
          <t>2026</t>
        </is>
      </c>
      <c r="F1367" s="1" t="inlineStr">
        <is>
          <t>103226091</t>
        </is>
      </c>
      <c r="G1367" s="3" t="n"/>
    </row>
    <row r="1368" ht="15.75" customHeight="1" s="10">
      <c r="A1368" s="1" t="inlineStr">
        <is>
          <t>Wilmer Municipal Utility District #1</t>
        </is>
      </c>
      <c r="B1368" s="1" t="inlineStr">
        <is>
          <t>Dallas County</t>
        </is>
      </c>
      <c r="C1368" s="1" t="inlineStr">
        <is>
          <t>ACTIVE</t>
        </is>
      </c>
      <c r="D1368" s="3" t="n"/>
      <c r="E1368" s="1" t="inlineStr">
        <is>
          <t>2026</t>
        </is>
      </c>
      <c r="F1368" s="1" t="inlineStr">
        <is>
          <t>103227445</t>
        </is>
      </c>
      <c r="G1368" s="3" t="n"/>
    </row>
    <row r="1369" ht="15.75" customHeight="1" s="10">
      <c r="A1369" s="1" t="inlineStr">
        <is>
          <t>Windfern Forest Utility District</t>
        </is>
      </c>
      <c r="B1369" s="1" t="inlineStr">
        <is>
          <t>Harris County</t>
        </is>
      </c>
      <c r="C1369" s="1" t="inlineStr">
        <is>
          <t>ACTIVE</t>
        </is>
      </c>
      <c r="D1369" s="1" t="inlineStr">
        <is>
          <t>https://www.wfud.org</t>
        </is>
      </c>
      <c r="E1369" s="1" t="inlineStr">
        <is>
          <t>2026</t>
        </is>
      </c>
      <c r="F1369" s="1" t="inlineStr">
        <is>
          <t>103226029</t>
        </is>
      </c>
      <c r="G1369" s="3" t="n"/>
    </row>
    <row r="1370" ht="15.75" customHeight="1" s="10">
      <c r="A1370" s="1" t="inlineStr">
        <is>
          <t>Wise County Municipal Utility District #4</t>
        </is>
      </c>
      <c r="B1370" s="1" t="inlineStr">
        <is>
          <t>Wise County</t>
        </is>
      </c>
      <c r="C1370" s="1" t="inlineStr">
        <is>
          <t>ACTIVE</t>
        </is>
      </c>
      <c r="D1370" s="3" t="n"/>
      <c r="E1370" s="1" t="inlineStr">
        <is>
          <t>2026</t>
        </is>
      </c>
      <c r="F1370" s="1" t="inlineStr">
        <is>
          <t>103227848</t>
        </is>
      </c>
      <c r="G1370" s="3" t="n"/>
    </row>
    <row r="1371" ht="15.75" customHeight="1" s="10">
      <c r="A1371" s="1" t="inlineStr">
        <is>
          <t>Wood Trace Municipal Utility District #1</t>
        </is>
      </c>
      <c r="B1371" s="1" t="inlineStr">
        <is>
          <t>Montgomery County</t>
        </is>
      </c>
      <c r="C1371" s="1" t="inlineStr">
        <is>
          <t>ACTIVE</t>
        </is>
      </c>
      <c r="D1371" s="3" t="n"/>
      <c r="E1371" s="1" t="inlineStr">
        <is>
          <t>2026</t>
        </is>
      </c>
      <c r="F1371" s="1" t="inlineStr">
        <is>
          <t>103225981</t>
        </is>
      </c>
      <c r="G1371" s="3" t="n"/>
    </row>
    <row r="1372" ht="15.75" customHeight="1" s="10">
      <c r="A1372" s="1" t="inlineStr">
        <is>
          <t>Wood Trace Municipal Utility District No. 3</t>
        </is>
      </c>
      <c r="B1372" s="1" t="inlineStr">
        <is>
          <t>Montgomery County</t>
        </is>
      </c>
      <c r="C1372" s="1" t="inlineStr">
        <is>
          <t>ACTIVE</t>
        </is>
      </c>
      <c r="D1372" s="3" t="n"/>
      <c r="E1372" s="1" t="inlineStr">
        <is>
          <t>2026</t>
        </is>
      </c>
      <c r="F1372" s="1" t="inlineStr">
        <is>
          <t>103227864</t>
        </is>
      </c>
      <c r="G1372" s="3" t="n"/>
    </row>
    <row r="1373" ht="15.75" customHeight="1" s="10">
      <c r="A1373" s="1" t="inlineStr">
        <is>
          <t>Woodcreek Municipal Utility District</t>
        </is>
      </c>
      <c r="B1373" s="1" t="inlineStr">
        <is>
          <t>Harris County</t>
        </is>
      </c>
      <c r="C1373" s="1" t="inlineStr">
        <is>
          <t>ACTIVE</t>
        </is>
      </c>
      <c r="D1373" s="1" t="inlineStr">
        <is>
          <t>https://woodcreekmud.com/</t>
        </is>
      </c>
      <c r="E1373" s="1" t="inlineStr">
        <is>
          <t>2026</t>
        </is>
      </c>
      <c r="F1373" s="1" t="inlineStr">
        <is>
          <t>103227062</t>
        </is>
      </c>
      <c r="G1373" s="3" t="n"/>
    </row>
    <row r="1374" ht="15.75" customHeight="1" s="10">
      <c r="A1374" s="1" t="inlineStr">
        <is>
          <t>Woodcreek Reserve Muncipal Utility District</t>
        </is>
      </c>
      <c r="B1374" s="1" t="inlineStr">
        <is>
          <t>Fort Bend County</t>
        </is>
      </c>
      <c r="C1374" s="1" t="inlineStr">
        <is>
          <t>ACTIVE</t>
        </is>
      </c>
      <c r="D1374" s="1" t="inlineStr">
        <is>
          <t>https://www.taxtech.net/DistrictDetail/M185</t>
        </is>
      </c>
      <c r="E1374" s="1" t="inlineStr">
        <is>
          <t>2026</t>
        </is>
      </c>
      <c r="F1374" s="1" t="inlineStr">
        <is>
          <t>103226451</t>
        </is>
      </c>
      <c r="G1374" s="3" t="n"/>
    </row>
    <row r="1375" ht="15.75" customHeight="1" s="10">
      <c r="A1375" s="1" t="inlineStr">
        <is>
          <t>Woodridge Municipal Utility District</t>
        </is>
      </c>
      <c r="B1375" s="1" t="inlineStr">
        <is>
          <t>Montgomery County</t>
        </is>
      </c>
      <c r="C1375" s="1" t="inlineStr">
        <is>
          <t>ACTIVE</t>
        </is>
      </c>
      <c r="D1375" s="1" t="inlineStr">
        <is>
          <t>https://www.utilitytaxservice.com/DistrictDetail/MWR</t>
        </is>
      </c>
      <c r="E1375" s="1" t="inlineStr">
        <is>
          <t>2026</t>
        </is>
      </c>
      <c r="F1375" s="1" t="inlineStr">
        <is>
          <t>103226154</t>
        </is>
      </c>
      <c r="G1375" s="3" t="n"/>
    </row>
    <row r="1376" ht="15.75" customHeight="1" s="10">
      <c r="A1376" s="1" t="inlineStr">
        <is>
          <t>Woodside Municipal Utility District No. 1</t>
        </is>
      </c>
      <c r="B1376" s="1" t="inlineStr">
        <is>
          <t>Williamson County</t>
        </is>
      </c>
      <c r="C1376" s="1" t="inlineStr">
        <is>
          <t>ACTIVE</t>
        </is>
      </c>
      <c r="D1376" s="1" t="inlineStr">
        <is>
          <t>https://abaustin.sharefile.com/share/view/sd538f44a2d14aa28/foe5f8e2-d032-4de9-ab82-e0b17ebb1001</t>
        </is>
      </c>
      <c r="E1376" s="1" t="inlineStr">
        <is>
          <t>2026</t>
        </is>
      </c>
      <c r="F1376" s="1" t="inlineStr">
        <is>
          <t>103228324</t>
        </is>
      </c>
      <c r="G1376" s="3" t="n"/>
    </row>
    <row r="1377" ht="15.75" customHeight="1" s="10">
      <c r="A1377" s="1" t="inlineStr">
        <is>
          <t>XS Ranch Municipal Utility District</t>
        </is>
      </c>
      <c r="B1377" s="1" t="inlineStr">
        <is>
          <t>Bastrop County</t>
        </is>
      </c>
      <c r="C1377" s="1" t="inlineStr">
        <is>
          <t>ACTIVE</t>
        </is>
      </c>
      <c r="D1377" s="3" t="n"/>
      <c r="E1377" s="1" t="inlineStr">
        <is>
          <t>2026</t>
        </is>
      </c>
      <c r="F1377" s="1" t="inlineStr">
        <is>
          <t>103228698</t>
        </is>
      </c>
      <c r="G1377" s="3" t="n"/>
    </row>
    <row r="1378" ht="15.75" customHeight="1" s="10">
      <c r="A1378" s="1" t="inlineStr">
        <is>
          <t>York Valley Municipal Utility District</t>
        </is>
      </c>
      <c r="B1378" s="1" t="inlineStr">
        <is>
          <t>Guadalupe County</t>
        </is>
      </c>
      <c r="C1378" s="1" t="inlineStr">
        <is>
          <t>INACTIVE</t>
        </is>
      </c>
      <c r="D1378" s="3" t="n"/>
      <c r="E1378" s="1" t="inlineStr">
        <is>
          <t>2026</t>
        </is>
      </c>
      <c r="F1378" s="1" t="inlineStr">
        <is>
          <t>103227811</t>
        </is>
      </c>
      <c r="G1378" s="3" t="n"/>
    </row>
    <row r="1379" ht="15.75" customHeight="1" s="10">
      <c r="A1379" s="1" t="inlineStr">
        <is>
          <t>fort bend county municipal utility district no. 65</t>
        </is>
      </c>
      <c r="B1379" s="1" t="inlineStr">
        <is>
          <t>Fort Bend County</t>
        </is>
      </c>
      <c r="C1379" s="1" t="inlineStr">
        <is>
          <t>ACTIVE</t>
        </is>
      </c>
      <c r="D1379" s="3" t="n"/>
      <c r="E1379" s="1" t="inlineStr">
        <is>
          <t>2026</t>
        </is>
      </c>
      <c r="F1379" s="1" t="inlineStr">
        <is>
          <t>103228102</t>
        </is>
      </c>
      <c r="G1379" s="3" t="n"/>
    </row>
    <row r="1380" ht="15.75" customHeight="1" s="10">
      <c r="A1380" s="1" t="inlineStr">
        <is>
          <t>harris county improvement district 27</t>
        </is>
      </c>
      <c r="B1380" s="1" t="inlineStr">
        <is>
          <t>Harris County</t>
        </is>
      </c>
      <c r="C1380" s="1" t="inlineStr">
        <is>
          <t>ACTIVE</t>
        </is>
      </c>
      <c r="D1380" s="3" t="n"/>
      <c r="E1380" s="1" t="inlineStr">
        <is>
          <t>2026</t>
        </is>
      </c>
      <c r="F1380" s="1" t="inlineStr">
        <is>
          <t>103228101</t>
        </is>
      </c>
      <c r="G1380" s="3" t="n"/>
    </row>
  </sheetData>
  <conditionalFormatting sqref="A2:G1380">
    <cfRule type="expression" priority="1" dxfId="0" stopIfTrue="1">
      <formula>$D2=""</formula>
    </cfRule>
    <cfRule type="expression" priority="2" dxfId="1" stopIfTrue="1">
      <formula>$D2&lt;&gt;""</formula>
    </cfRule>
  </conditionalFormatting>
  <conditionalFormatting sqref="D2:D1380">
    <cfRule type="containsBlanks" priority="3" dxfId="2" stopIfTrue="1">
      <formula>LEN(TRIM(D2))=0</formula>
    </cfRule>
    <cfRule type="notContainsBlanks" priority="4" dxfId="3" stopIfTrue="1">
      <formula>LEN(TRIM(D2))&gt;0</formula>
    </cfRule>
  </conditionalFormatting>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H401"/>
  <sheetViews>
    <sheetView workbookViewId="0">
      <selection activeCell="A1" sqref="A1"/>
    </sheetView>
  </sheetViews>
  <sheetFormatPr baseColWidth="8" defaultColWidth="14.43" defaultRowHeight="15" customHeight="1"/>
  <cols>
    <col width="80.86" customWidth="1" style="10" min="1" max="1"/>
    <col width="30.14" customWidth="1" style="10" min="2" max="2"/>
    <col width="425.14" customWidth="1" style="10" min="3" max="3"/>
    <col width="20" customWidth="1" style="10" min="4" max="4"/>
    <col width="39" customWidth="1" style="10" min="5" max="5"/>
    <col width="12.29" customWidth="1" style="10" min="6" max="6"/>
    <col width="95.43000000000001" customWidth="1" style="10" min="7" max="7"/>
    <col width="99.56999999999999" customWidth="1" style="10" min="8" max="8"/>
    <col width="8.710000000000001" customWidth="1" style="10" min="9" max="26"/>
  </cols>
  <sheetData>
    <row r="1">
      <c r="A1" s="1" t="n"/>
      <c r="B1" s="1" t="n"/>
      <c r="C1" s="1" t="n"/>
      <c r="D1" s="1" t="n"/>
      <c r="E1" s="1" t="n"/>
    </row>
    <row r="2">
      <c r="A2" s="1" t="inlineStr">
        <is>
          <t>Court Name</t>
        </is>
      </c>
      <c r="B2" s="1" t="inlineStr">
        <is>
          <t>Court Type</t>
        </is>
      </c>
      <c r="C2" s="1" t="inlineStr">
        <is>
          <t>County/Jurisdiction Served</t>
        </is>
      </c>
      <c r="D2" s="1" t="inlineStr">
        <is>
          <t>Website (if available)</t>
        </is>
      </c>
      <c r="E2" s="1" t="inlineStr">
        <is>
          <t>2024 Winner</t>
        </is>
      </c>
      <c r="F2" s="1" t="inlineStr">
        <is>
          <t>Party (2024)</t>
        </is>
      </c>
      <c r="G2" s="1" t="inlineStr">
        <is>
          <t>Notes</t>
        </is>
      </c>
      <c r="H2" s="3" t="inlineStr">
        <is>
          <t>Jurisdiction ID</t>
        </is>
      </c>
    </row>
    <row r="3">
      <c r="A3" s="1" t="inlineStr">
        <is>
          <t>CAMERON COUNTY  - JUDGE, COUNTY COURT AT LAW NO. 5</t>
        </is>
      </c>
      <c r="B3" s="1" t="inlineStr">
        <is>
          <t>County Court at Law</t>
        </is>
      </c>
      <c r="C3" s="1" t="inlineStr">
        <is>
          <t>CAMERON COUNTY</t>
        </is>
      </c>
      <c r="D3" s="3" t="n"/>
      <c r="E3" s="1" t="inlineStr">
        <is>
          <t>ESTELA CHAVEZ VASQUEZ</t>
        </is>
      </c>
      <c r="F3" s="3" t="n"/>
      <c r="G3" s="3" t="n"/>
      <c r="H3" s="3" t="inlineStr">
        <is>
          <t>ocd-jurisdiction/country:us/state:tx/county:cameron/government</t>
        </is>
      </c>
    </row>
    <row r="4">
      <c r="A4" s="1" t="inlineStr">
        <is>
          <t>COMAL COUNTY  - JUDGE, COUNTY COURT AT LAW NO. 2</t>
        </is>
      </c>
      <c r="B4" s="1" t="inlineStr">
        <is>
          <t>County Court at Law</t>
        </is>
      </c>
      <c r="C4" s="1" t="inlineStr">
        <is>
          <t>COMAL COUNTY</t>
        </is>
      </c>
      <c r="D4" s="3" t="n"/>
      <c r="E4" s="1" t="inlineStr">
        <is>
          <t>CHARLES A. STEPHENS II</t>
        </is>
      </c>
      <c r="F4" s="3" t="n"/>
      <c r="G4" s="3" t="n"/>
      <c r="H4" s="3" t="inlineStr">
        <is>
          <t>ocd-jurisdiction/country:us/state:tx/county:comal/government</t>
        </is>
      </c>
    </row>
    <row r="5">
      <c r="A5" s="1" t="inlineStr">
        <is>
          <t>COMAL COUNTY  - JUDGE, COUNTY COURT AT LAW NO. 3</t>
        </is>
      </c>
      <c r="B5" s="1" t="inlineStr">
        <is>
          <t>County Court at Law</t>
        </is>
      </c>
      <c r="C5" s="1" t="inlineStr">
        <is>
          <t>COMAL COUNTY</t>
        </is>
      </c>
      <c r="D5" s="3" t="n"/>
      <c r="E5" s="1" t="inlineStr">
        <is>
          <t>DEBORAH LINNARTZ WIGINGTON</t>
        </is>
      </c>
      <c r="F5" s="3" t="n"/>
      <c r="G5" s="3" t="n"/>
      <c r="H5" s="3" t="inlineStr">
        <is>
          <t>ocd-jurisdiction/country:us/state:tx/county:comal/government</t>
        </is>
      </c>
    </row>
    <row r="6">
      <c r="A6" s="1" t="inlineStr">
        <is>
          <t>ELLIS COUNTY  - JUDGE, COUNTY COURT AT LAW NO. 3</t>
        </is>
      </c>
      <c r="B6" s="1" t="inlineStr">
        <is>
          <t>County Court at Law</t>
        </is>
      </c>
      <c r="C6" s="1" t="inlineStr">
        <is>
          <t>ELLIS COUNTY</t>
        </is>
      </c>
      <c r="D6" s="3" t="n"/>
      <c r="E6" s="1" t="inlineStr">
        <is>
          <t>JOSEPH R. "JOE" GALLO</t>
        </is>
      </c>
      <c r="F6" s="3" t="n"/>
      <c r="G6" s="3" t="n"/>
      <c r="H6" s="3" t="inlineStr">
        <is>
          <t>ocd-jurisdiction/country:us/state:tx/county:ellis/government</t>
        </is>
      </c>
    </row>
    <row r="7">
      <c r="A7" s="1" t="inlineStr">
        <is>
          <t>FORT BEND COUNTY  - JUDGE, COUNTY COURT AT LAW NO. 5</t>
        </is>
      </c>
      <c r="B7" s="1" t="inlineStr">
        <is>
          <t>County Court at Law</t>
        </is>
      </c>
      <c r="C7" s="1" t="inlineStr">
        <is>
          <t>FORT BEND COUNTY</t>
        </is>
      </c>
      <c r="D7" s="3" t="n"/>
      <c r="E7" s="1" t="inlineStr">
        <is>
          <t>TEANA WATSON</t>
        </is>
      </c>
      <c r="F7" s="3" t="n"/>
      <c r="G7" s="3" t="n"/>
      <c r="H7" s="3" t="inlineStr">
        <is>
          <t>ocd-jurisdiction/country:us/state:tx/county:fort-bend/government</t>
        </is>
      </c>
    </row>
    <row r="8">
      <c r="A8" s="1" t="inlineStr">
        <is>
          <t>GILLESPIE COUNTY  - JUDGE, COUNTY COURT AT LAW</t>
        </is>
      </c>
      <c r="B8" s="1" t="inlineStr">
        <is>
          <t>County Court at Law</t>
        </is>
      </c>
      <c r="C8" s="1" t="inlineStr">
        <is>
          <t>GILLESPIE COUNTY</t>
        </is>
      </c>
      <c r="D8" s="3" t="n"/>
      <c r="E8" s="1" t="inlineStr">
        <is>
          <t>CHRISTOPHER NEVINS</t>
        </is>
      </c>
      <c r="F8" s="3" t="n"/>
      <c r="G8" s="3" t="n"/>
      <c r="H8" s="3" t="inlineStr">
        <is>
          <t>ocd-jurisdiction/country:us/state:tx/county:gillespie/government</t>
        </is>
      </c>
    </row>
    <row r="9">
      <c r="A9" s="1" t="inlineStr">
        <is>
          <t>HAYS COUNTY  - JUDGE, COUNTY COURT AT LAW NO. 3</t>
        </is>
      </c>
      <c r="B9" s="1" t="inlineStr">
        <is>
          <t>County Court at Law</t>
        </is>
      </c>
      <c r="C9" s="1" t="inlineStr">
        <is>
          <t>HAYS COUNTY</t>
        </is>
      </c>
      <c r="D9" s="3" t="n"/>
      <c r="E9" s="1" t="inlineStr">
        <is>
          <t>ELAINE S. BROWN</t>
        </is>
      </c>
      <c r="F9" s="3" t="n"/>
      <c r="G9" s="3" t="n"/>
      <c r="H9" s="3" t="inlineStr">
        <is>
          <t>ocd-jurisdiction/country:us/state:tx/county:hays/government</t>
        </is>
      </c>
    </row>
    <row r="10">
      <c r="A10" s="1" t="inlineStr">
        <is>
          <t>HIDALGO COUNTY  - JUDGE, COUNTY COURT AT LAW NO. 10</t>
        </is>
      </c>
      <c r="B10" s="1" t="inlineStr">
        <is>
          <t>County Court at Law</t>
        </is>
      </c>
      <c r="C10" s="1" t="inlineStr">
        <is>
          <t>HIDALGO COUNTY</t>
        </is>
      </c>
      <c r="D10" s="3" t="n"/>
      <c r="E10" s="1" t="inlineStr">
        <is>
          <t>ARMANDO J. MARROQUÍN</t>
        </is>
      </c>
      <c r="F10" s="3" t="n"/>
      <c r="G10" s="3" t="n"/>
      <c r="H10" s="3" t="inlineStr">
        <is>
          <t>ocd-jurisdiction/country:us/state:tx/county:hidalgo/government</t>
        </is>
      </c>
    </row>
    <row r="11">
      <c r="A11" s="1" t="inlineStr">
        <is>
          <t>HIDALGO COUNTY  - JUDGE, COUNTY COURT AT LAW NO. 7</t>
        </is>
      </c>
      <c r="B11" s="1" t="inlineStr">
        <is>
          <t>County Court at Law</t>
        </is>
      </c>
      <c r="C11" s="1" t="inlineStr">
        <is>
          <t>HIDALGO COUNTY</t>
        </is>
      </c>
      <c r="D11" s="3" t="n"/>
      <c r="E11" s="1" t="inlineStr">
        <is>
          <t>SERGIO J. VALDEZ</t>
        </is>
      </c>
      <c r="F11" s="3" t="n"/>
      <c r="G11" s="3" t="n"/>
      <c r="H11" s="3" t="inlineStr">
        <is>
          <t>ocd-jurisdiction/country:us/state:tx/county:hidalgo/government</t>
        </is>
      </c>
    </row>
    <row r="12">
      <c r="A12" s="1" t="inlineStr">
        <is>
          <t>HIDALGO COUNTY  - JUDGE, COUNTY COURT AT LAW NO. 9</t>
        </is>
      </c>
      <c r="B12" s="1" t="inlineStr">
        <is>
          <t>County Court at Law</t>
        </is>
      </c>
      <c r="C12" s="1" t="inlineStr">
        <is>
          <t>HIDALGO COUNTY</t>
        </is>
      </c>
      <c r="D12" s="3" t="n"/>
      <c r="E12" s="1" t="inlineStr">
        <is>
          <t>PATRICIA "PATTY" O'CAÑA-OLIVÁREZ</t>
        </is>
      </c>
      <c r="F12" s="3" t="n"/>
      <c r="G12" s="3" t="n"/>
      <c r="H12" s="3" t="inlineStr">
        <is>
          <t>ocd-jurisdiction/country:us/state:tx/county:hidalgo/government</t>
        </is>
      </c>
    </row>
    <row r="13">
      <c r="A13" s="1" t="inlineStr">
        <is>
          <t>HOPKINS COUNTY  - JUDGE, COUNTY COURT AT LAW - UNEXPIRED TERM</t>
        </is>
      </c>
      <c r="B13" s="1" t="inlineStr">
        <is>
          <t>County Court at Law</t>
        </is>
      </c>
      <c r="C13" s="1" t="inlineStr">
        <is>
          <t>HOPKINS COUNTY</t>
        </is>
      </c>
      <c r="D13" s="3" t="n"/>
      <c r="E13" s="1" t="inlineStr">
        <is>
          <t>JOHN C.  GINN</t>
        </is>
      </c>
      <c r="F13" s="3" t="n"/>
      <c r="G13" s="3" t="n"/>
      <c r="H13" s="3" t="inlineStr">
        <is>
          <t>ocd-jurisdiction/country:us/state:tx/county:hopkins/government</t>
        </is>
      </c>
    </row>
    <row r="14">
      <c r="A14" s="1" t="inlineStr">
        <is>
          <t>HUNT COUNTY  - JUDGE, COUNTY COURT AT LAW NO. 2</t>
        </is>
      </c>
      <c r="B14" s="1" t="inlineStr">
        <is>
          <t>County Court at Law</t>
        </is>
      </c>
      <c r="C14" s="1" t="inlineStr">
        <is>
          <t>HUNT COUNTY</t>
        </is>
      </c>
      <c r="D14" s="3" t="n"/>
      <c r="E14" s="1" t="inlineStr">
        <is>
          <t>JOEL LITTLEFIELD</t>
        </is>
      </c>
      <c r="F14" s="3" t="n"/>
      <c r="G14" s="3" t="n"/>
      <c r="H14" s="3" t="inlineStr">
        <is>
          <t>ocd-jurisdiction/country:us/state:tx/county:hunt/government</t>
        </is>
      </c>
    </row>
    <row r="15">
      <c r="A15" s="1" t="inlineStr">
        <is>
          <t>JIM WELLS COUNTY  - JUDGE, COUNTY COURT AT LAW - UNEXPIRED TERM</t>
        </is>
      </c>
      <c r="B15" s="1" t="inlineStr">
        <is>
          <t>County Court at Law</t>
        </is>
      </c>
      <c r="C15" s="1" t="inlineStr">
        <is>
          <t>JIM WELLS COUNTY</t>
        </is>
      </c>
      <c r="D15" s="3" t="n"/>
      <c r="E15" s="1" t="inlineStr">
        <is>
          <t>RUMALDO  ''RUMY'' SOLIS JR</t>
        </is>
      </c>
      <c r="F15" s="3" t="n"/>
      <c r="G15" s="3" t="n"/>
      <c r="H15" s="3" t="inlineStr">
        <is>
          <t>ocd-jurisdiction/country:us/state:tx/county:jim-wells/government</t>
        </is>
      </c>
    </row>
    <row r="16">
      <c r="A16" s="1" t="inlineStr">
        <is>
          <t>KAUFMAN COUNTY  - JUDGE, COUNTY COURT AT LAW NO. 1 - UNEXPIRED TERM</t>
        </is>
      </c>
      <c r="B16" s="1" t="inlineStr">
        <is>
          <t>County Court at Law</t>
        </is>
      </c>
      <c r="C16" s="1" t="inlineStr">
        <is>
          <t>KAUFMAN COUNTY</t>
        </is>
      </c>
      <c r="D16" s="3" t="n"/>
      <c r="E16" s="1" t="inlineStr">
        <is>
          <t>JOSEPH RUSSELL</t>
        </is>
      </c>
      <c r="F16" s="3" t="n"/>
      <c r="G16" s="3" t="n"/>
      <c r="H16" s="3" t="inlineStr">
        <is>
          <t>ocd-jurisdiction/country:us/state:tx/county:kaufman/government</t>
        </is>
      </c>
    </row>
    <row r="17">
      <c r="A17" s="1" t="inlineStr">
        <is>
          <t>LIBERTY COUNTY  - JUDGE, COUNTY COURT AT LAW NO. 2</t>
        </is>
      </c>
      <c r="B17" s="1" t="inlineStr">
        <is>
          <t>County Court at Law</t>
        </is>
      </c>
      <c r="C17" s="1" t="inlineStr">
        <is>
          <t>LIBERTY COUNTY</t>
        </is>
      </c>
      <c r="D17" s="3" t="n"/>
      <c r="E17" s="1" t="inlineStr">
        <is>
          <t>WESLEY N. HINCH</t>
        </is>
      </c>
      <c r="F17" s="3" t="n"/>
      <c r="G17" s="3" t="n"/>
      <c r="H17" s="3" t="inlineStr">
        <is>
          <t>ocd-jurisdiction/country:us/state:tx/county:liberty/government</t>
        </is>
      </c>
    </row>
    <row r="18">
      <c r="A18" s="1" t="inlineStr">
        <is>
          <t>MCLENNAN COUNTY  - JUDGE, COUNTY COURT AT LAW NO. 3 - UNEXPIRED TERM</t>
        </is>
      </c>
      <c r="B18" s="1" t="inlineStr">
        <is>
          <t>County Court at Law</t>
        </is>
      </c>
      <c r="C18" s="1" t="inlineStr">
        <is>
          <t>MCLENNAN COUNTY</t>
        </is>
      </c>
      <c r="D18" s="3" t="n"/>
      <c r="E18" s="1" t="inlineStr">
        <is>
          <t>PAT ATKINS</t>
        </is>
      </c>
      <c r="F18" s="3" t="n"/>
      <c r="G18" s="3" t="n"/>
      <c r="H18" s="3" t="inlineStr">
        <is>
          <t>ocd-jurisdiction/country:us/state:tx/county:mclennan/government</t>
        </is>
      </c>
    </row>
    <row r="19">
      <c r="A19" s="1" t="inlineStr">
        <is>
          <t>MONTGOMERY COUNTY  - JUDGE, COUNTY COURT AT LAW NO. 5</t>
        </is>
      </c>
      <c r="B19" s="1" t="inlineStr">
        <is>
          <t>County Court at Law</t>
        </is>
      </c>
      <c r="C19" s="1" t="inlineStr">
        <is>
          <t>MONTGOMERY COUNTY</t>
        </is>
      </c>
      <c r="D19" s="3" t="n"/>
      <c r="E19" s="1" t="inlineStr">
        <is>
          <t>KEITH STEWART</t>
        </is>
      </c>
      <c r="F19" s="3" t="n"/>
      <c r="G19" s="3" t="n"/>
      <c r="H19" s="3" t="inlineStr">
        <is>
          <t>ocd-jurisdiction/country:us/state:tx/county:montgomery/government</t>
        </is>
      </c>
    </row>
    <row r="20">
      <c r="A20" s="1" t="inlineStr">
        <is>
          <t>NAVARRO COUNTY  - JUDGE, COUNTY COURT AT LAW</t>
        </is>
      </c>
      <c r="B20" s="1" t="inlineStr">
        <is>
          <t>County Court at Law</t>
        </is>
      </c>
      <c r="C20" s="1" t="inlineStr">
        <is>
          <t>NAVARRO COUNTY</t>
        </is>
      </c>
      <c r="D20" s="3" t="n"/>
      <c r="E20" s="1" t="inlineStr">
        <is>
          <t>AMANDA D. PUTMAN</t>
        </is>
      </c>
      <c r="F20" s="3" t="n"/>
      <c r="G20" s="3" t="n"/>
      <c r="H20" s="3" t="inlineStr">
        <is>
          <t>ocd-jurisdiction/country:us/state:tx/county:navarro/government</t>
        </is>
      </c>
    </row>
    <row r="21" ht="15.75" customHeight="1" s="10">
      <c r="A21" s="1" t="inlineStr">
        <is>
          <t>ORANGE COUNTY  - JUDGE, COUNTY COURT AT LAW NO. 2</t>
        </is>
      </c>
      <c r="B21" s="1" t="inlineStr">
        <is>
          <t>County Court at Law</t>
        </is>
      </c>
      <c r="C21" s="1" t="inlineStr">
        <is>
          <t>ORANGE COUNTY</t>
        </is>
      </c>
      <c r="D21" s="3" t="n"/>
      <c r="E21" s="1" t="inlineStr">
        <is>
          <t>RODNEY TOWNSEND</t>
        </is>
      </c>
      <c r="F21" s="3" t="n"/>
      <c r="G21" s="3" t="n"/>
      <c r="H21" s="3" t="inlineStr">
        <is>
          <t>ocd-jurisdiction/country:us/state:tx/county:orange/government</t>
        </is>
      </c>
    </row>
    <row r="22" ht="15.75" customHeight="1" s="10">
      <c r="A22" s="1" t="inlineStr">
        <is>
          <t>PARKER COUNTY  - JUDGE, COUNTY COURT AT LAW NO. 2</t>
        </is>
      </c>
      <c r="B22" s="1" t="inlineStr">
        <is>
          <t>County Court at Law</t>
        </is>
      </c>
      <c r="C22" s="1" t="inlineStr">
        <is>
          <t>PARKER COUNTY</t>
        </is>
      </c>
      <c r="D22" s="3" t="n"/>
      <c r="E22" s="1" t="inlineStr">
        <is>
          <t>LYNN MARIE JOHNSON</t>
        </is>
      </c>
      <c r="F22" s="3" t="n"/>
      <c r="G22" s="3" t="n"/>
      <c r="H22" s="3" t="inlineStr">
        <is>
          <t>ocd-jurisdiction/country:us/state:tx/county:parker/government</t>
        </is>
      </c>
    </row>
    <row r="23" ht="15.75" customHeight="1" s="10">
      <c r="A23" s="1" t="inlineStr">
        <is>
          <t>ROCKWALL COUNTY  - JUDGE, COUNTY COURT AT LAW NO. 1</t>
        </is>
      </c>
      <c r="B23" s="1" t="inlineStr">
        <is>
          <t>County Court at Law</t>
        </is>
      </c>
      <c r="C23" s="1" t="inlineStr">
        <is>
          <t>ROCKWALL COUNTY</t>
        </is>
      </c>
      <c r="D23" s="3" t="n"/>
      <c r="E23" s="1" t="inlineStr">
        <is>
          <t>J. BRIAN WILLIAMS</t>
        </is>
      </c>
      <c r="F23" s="3" t="n"/>
      <c r="G23" s="3" t="n"/>
      <c r="H23" s="3" t="inlineStr">
        <is>
          <t>ocd-jurisdiction/country:us/state:tx/county:rockwall/government</t>
        </is>
      </c>
    </row>
    <row r="24" ht="15.75" customHeight="1" s="10">
      <c r="A24" s="1" t="inlineStr">
        <is>
          <t>ROCKWALL COUNTY  - JUDGE, COUNTY COURT AT LAW NO. 2</t>
        </is>
      </c>
      <c r="B24" s="1" t="inlineStr">
        <is>
          <t>County Court at Law</t>
        </is>
      </c>
      <c r="C24" s="1" t="inlineStr">
        <is>
          <t>ROCKWALL COUNTY</t>
        </is>
      </c>
      <c r="D24" s="3" t="n"/>
      <c r="E24" s="1" t="inlineStr">
        <is>
          <t>STEPHANI WOODWARD</t>
        </is>
      </c>
      <c r="F24" s="3" t="n"/>
      <c r="G24" s="3" t="n"/>
      <c r="H24" s="3" t="inlineStr">
        <is>
          <t>ocd-jurisdiction/country:us/state:tx/county:rockwall/government</t>
        </is>
      </c>
    </row>
    <row r="25" ht="15.75" customHeight="1" s="10">
      <c r="A25" s="1" t="inlineStr">
        <is>
          <t>SAN PATRICIO COUNTY  - JUDGE, COUNTY COURT AT LAW NO. 2</t>
        </is>
      </c>
      <c r="B25" s="1" t="inlineStr">
        <is>
          <t>County Court at Law</t>
        </is>
      </c>
      <c r="C25" s="1" t="inlineStr">
        <is>
          <t>SAN PATRICIO COUNTY</t>
        </is>
      </c>
      <c r="D25" s="3" t="n"/>
      <c r="E25" s="1" t="inlineStr">
        <is>
          <t>VIKI HESSELTINE MARTINO</t>
        </is>
      </c>
      <c r="F25" s="3" t="n"/>
      <c r="G25" s="3" t="n"/>
      <c r="H25" s="3" t="inlineStr">
        <is>
          <t>ocd-jurisdiction/country:us/state:tx/county:san-patricio/government</t>
        </is>
      </c>
    </row>
    <row r="26" ht="15.75" customHeight="1" s="10">
      <c r="A26" s="1" t="inlineStr">
        <is>
          <t>SMITH COUNTY  - JUDGE, COUNTY COURT AT LAWNO. 2 - UNEXPIRED TERM</t>
        </is>
      </c>
      <c r="B26" s="1" t="inlineStr">
        <is>
          <t>County Court at Law</t>
        </is>
      </c>
      <c r="C26" s="1" t="inlineStr">
        <is>
          <t>SMITH COUNTY</t>
        </is>
      </c>
      <c r="D26" s="3" t="n"/>
      <c r="E26" s="1" t="inlineStr">
        <is>
          <t>SARA MAYNARD</t>
        </is>
      </c>
      <c r="F26" s="3" t="n"/>
      <c r="G26" s="3" t="n"/>
      <c r="H26" s="3" t="inlineStr">
        <is>
          <t>ocd-jurisdiction/country:us/state:tx/county:smith/government</t>
        </is>
      </c>
    </row>
    <row r="27" ht="15.75" customHeight="1" s="10">
      <c r="A27" s="1" t="inlineStr">
        <is>
          <t>TRAVIS COUNTY  - JUDGE, COUNTY COURT AT LAW NO. 8</t>
        </is>
      </c>
      <c r="B27" s="1" t="inlineStr">
        <is>
          <t>County Court at Law</t>
        </is>
      </c>
      <c r="C27" s="1" t="inlineStr">
        <is>
          <t>TRAVIS COUNTY</t>
        </is>
      </c>
      <c r="D27" s="3" t="n"/>
      <c r="E27" s="1" t="inlineStr">
        <is>
          <t>CARLOS H. BARRERA</t>
        </is>
      </c>
      <c r="F27" s="3" t="n"/>
      <c r="G27" s="3" t="n"/>
      <c r="H27" s="3" t="inlineStr">
        <is>
          <t>ocd-jurisdiction/country:us/state:tx/county:travis/government</t>
        </is>
      </c>
    </row>
    <row r="28" ht="15.75" customHeight="1" s="10">
      <c r="A28" s="1" t="inlineStr">
        <is>
          <t>TRAVIS COUNTY  - JUDGE, COUNTY COURT AT LAW NO. 9</t>
        </is>
      </c>
      <c r="B28" s="1" t="inlineStr">
        <is>
          <t>County Court at Law</t>
        </is>
      </c>
      <c r="C28" s="1" t="inlineStr">
        <is>
          <t>TRAVIS COUNTY</t>
        </is>
      </c>
      <c r="D28" s="3" t="n"/>
      <c r="E28" s="1" t="inlineStr">
        <is>
          <t>KIM WILLIAMS</t>
        </is>
      </c>
      <c r="F28" s="3" t="n"/>
      <c r="G28" s="3" t="n"/>
      <c r="H28" s="3" t="inlineStr">
        <is>
          <t>ocd-jurisdiction/country:us/state:tx/county:travis/government</t>
        </is>
      </c>
    </row>
    <row r="29" ht="15.75" customHeight="1" s="10">
      <c r="A29" s="1" t="inlineStr">
        <is>
          <t>WALLER COUNTY  - JUDGE, COUNTY COURT AT LAW NO. 2</t>
        </is>
      </c>
      <c r="B29" s="1" t="inlineStr">
        <is>
          <t>County Court at Law</t>
        </is>
      </c>
      <c r="C29" s="1" t="inlineStr">
        <is>
          <t>WALLER COUNTY</t>
        </is>
      </c>
      <c r="D29" s="3" t="n"/>
      <c r="E29" s="1" t="inlineStr">
        <is>
          <t>ELTON R. MATHIS</t>
        </is>
      </c>
      <c r="F29" s="3" t="n"/>
      <c r="G29" s="3" t="n"/>
      <c r="H29" s="3" t="inlineStr">
        <is>
          <t>ocd-jurisdiction/country:us/state:tx/county:waller/government</t>
        </is>
      </c>
    </row>
    <row r="30" ht="15.75" customHeight="1" s="10">
      <c r="A30" s="1" t="inlineStr">
        <is>
          <t>WILLIAMSON COUNTY  - JUDGE, COUNTY COURT AT LAW NO. 5</t>
        </is>
      </c>
      <c r="B30" s="1" t="inlineStr">
        <is>
          <t>County Court at Law</t>
        </is>
      </c>
      <c r="C30" s="1" t="inlineStr">
        <is>
          <t>WILLIAMSON COUNTY</t>
        </is>
      </c>
      <c r="D30" s="3" t="n"/>
      <c r="E30" s="1" t="inlineStr">
        <is>
          <t>WILL WARD</t>
        </is>
      </c>
      <c r="F30" s="3" t="n"/>
      <c r="G30" s="3" t="n"/>
      <c r="H30" s="3" t="inlineStr">
        <is>
          <t>ocd-jurisdiction/country:us/state:tx/county:williamson/government</t>
        </is>
      </c>
    </row>
    <row r="31" ht="15.75" customHeight="1" s="10">
      <c r="A31" s="1" t="inlineStr">
        <is>
          <t>WILSON COUNTY  - JUDGE, COUNTY COURT AT LAW</t>
        </is>
      </c>
      <c r="B31" s="1" t="inlineStr">
        <is>
          <t>County Court at Law</t>
        </is>
      </c>
      <c r="C31" s="1" t="inlineStr">
        <is>
          <t>WILSON COUNTY</t>
        </is>
      </c>
      <c r="D31" s="3" t="n"/>
      <c r="E31" s="1" t="inlineStr">
        <is>
          <t>CHRISTINA "TINA" CORNALI HARTMANN</t>
        </is>
      </c>
      <c r="F31" s="3" t="n"/>
      <c r="G31" s="3" t="n"/>
      <c r="H31" s="3" t="inlineStr">
        <is>
          <t>ocd-jurisdiction/country:us/state:tx/county:wilson/government</t>
        </is>
      </c>
    </row>
    <row r="32" ht="15.75" customHeight="1" s="10">
      <c r="A32" s="1" t="inlineStr">
        <is>
          <t>WISE COUNTY  - JUDGE, COUNTY COURT AT LAW NO. 2</t>
        </is>
      </c>
      <c r="B32" s="1" t="inlineStr">
        <is>
          <t>County Court at Law</t>
        </is>
      </c>
      <c r="C32" s="1" t="inlineStr">
        <is>
          <t>WISE COUNTY</t>
        </is>
      </c>
      <c r="D32" s="3" t="n"/>
      <c r="E32" s="1" t="inlineStr">
        <is>
          <t>DANA DAVIS MANOUSHAGIAN</t>
        </is>
      </c>
      <c r="F32" s="3" t="n"/>
      <c r="G32" s="3" t="n"/>
      <c r="H32" s="3" t="inlineStr">
        <is>
          <t>ocd-jurisdiction/country:us/state:tx/county:wise/government</t>
        </is>
      </c>
    </row>
    <row r="33" ht="15.75" customHeight="1" s="10">
      <c r="A33" s="1" t="inlineStr">
        <is>
          <t>JUSTICE, 12TH COURT OF APPEALS DISTRICT, PLACE 3</t>
        </is>
      </c>
      <c r="B33" s="1" t="inlineStr">
        <is>
          <t>Court of Appeals</t>
        </is>
      </c>
      <c r="C33" s="3" t="inlineStr">
        <is>
          <t>ANDERSON, ANGELINA, CHEROKEE, GREGG, HENDERSON, HOUSTON, NACOGDOCHES, RAINS, RUSK, SABINE, SAN AUGUSTINE, SHELBY, SMITH, TRINITY, UPSHUR, VAN ZANDT, WOOD</t>
        </is>
      </c>
      <c r="D33" s="3" t="n"/>
      <c r="E33" s="1" t="inlineStr">
        <is>
          <t>GREG NEELEY</t>
        </is>
      </c>
      <c r="F33" s="3" t="inlineStr">
        <is>
          <t>REP</t>
        </is>
      </c>
      <c r="G33" s="3" t="n"/>
      <c r="H33" s="3" t="inlineStr">
        <is>
          <t>ocd-jurisdiction/country:us/state:tx/appellate_district:12th/judiciary</t>
        </is>
      </c>
    </row>
    <row r="34" ht="15.75" customHeight="1" s="10">
      <c r="A34" s="1" t="inlineStr">
        <is>
          <t>JUSTICE, 13TH COURT OF APPEALS DISTRICT, PLACE 2</t>
        </is>
      </c>
      <c r="B34" s="1" t="inlineStr">
        <is>
          <t>Court of Appeals</t>
        </is>
      </c>
      <c r="C34" s="3" t="inlineStr">
        <is>
          <t>ARANSAS, BEE, CALHOUN, CAMERON, DEWITT, GOLIAD, GONZALES, HIDALGO, JACKSON, KENEDY, KLEBERG, LAVACA, LIVE OAK, MATAGORDA, NUECES, REFUGIO, SAN PATRICIO, VICTORIA, WHARTON, WILLACY</t>
        </is>
      </c>
      <c r="D34" s="3" t="n"/>
      <c r="E34" s="1" t="inlineStr">
        <is>
          <t>JENNY CRON</t>
        </is>
      </c>
      <c r="F34" s="1" t="inlineStr">
        <is>
          <t>REP</t>
        </is>
      </c>
      <c r="G34" s="3" t="n"/>
      <c r="H34" s="3" t="inlineStr">
        <is>
          <t>ocd-jurisdiction/country:us/state:tx/appellate_district:13th/judiciary</t>
        </is>
      </c>
    </row>
    <row r="35" ht="15.75" customHeight="1" s="10">
      <c r="A35" s="1" t="inlineStr">
        <is>
          <t>JUSTICE, 13TH COURT OF APPEALS DISTRICT, PLACE 4</t>
        </is>
      </c>
      <c r="B35" s="1" t="inlineStr">
        <is>
          <t>Court of Appeals</t>
        </is>
      </c>
      <c r="C35" s="3" t="inlineStr">
        <is>
          <t>ARANSAS, BEE, CALHOUN, CAMERON, DEWITT, GOLIAD, GONZALES, HIDALGO, JACKSON, KENEDY, KLEBERG, LAVACA, LIVE OAK, MATAGORDA, NUECES, REFUGIO, SAN PATRICIO, VICTORIA, WHARTON, WILLACY</t>
        </is>
      </c>
      <c r="D35" s="3" t="n"/>
      <c r="E35" s="1" t="inlineStr">
        <is>
          <t>YSMAEL D. FONSECA</t>
        </is>
      </c>
      <c r="F35" s="1" t="inlineStr">
        <is>
          <t>REP</t>
        </is>
      </c>
      <c r="G35" s="3" t="n"/>
      <c r="H35" s="3" t="inlineStr">
        <is>
          <t>ocd-jurisdiction/country:us/state:tx/appellate_district:13th/judiciary</t>
        </is>
      </c>
    </row>
    <row r="36" ht="15.75" customHeight="1" s="10">
      <c r="A36" s="1" t="inlineStr">
        <is>
          <t>JUSTICE, 13TH COURT OF APPEALS DISTRICT, PLACE 5</t>
        </is>
      </c>
      <c r="B36" s="1" t="inlineStr">
        <is>
          <t>Court of Appeals</t>
        </is>
      </c>
      <c r="C36" s="3" t="inlineStr">
        <is>
          <t>ARANSAS, BEE, CALHOUN, CAMERON, DEWITT, GOLIAD, GONZALES, HIDALGO, JACKSON, KENEDY, KLEBERG, LAVACA, LIVE OAK, MATAGORDA, NUECES, REFUGIO, SAN PATRICIO, VICTORIA, WHARTON, WILLACY</t>
        </is>
      </c>
      <c r="D36" s="3" t="n"/>
      <c r="E36" s="1" t="inlineStr">
        <is>
          <t>JON WEST</t>
        </is>
      </c>
      <c r="F36" s="1" t="inlineStr">
        <is>
          <t>REP</t>
        </is>
      </c>
      <c r="G36" s="3" t="n"/>
      <c r="H36" s="3" t="inlineStr">
        <is>
          <t>ocd-jurisdiction/country:us/state:tx/appellate_district:13th/judiciary</t>
        </is>
      </c>
    </row>
    <row r="37" ht="15.75" customHeight="1" s="10">
      <c r="A37" s="1" t="inlineStr">
        <is>
          <t>JUSTICE, 14TH COURT OF APPEALS DISTRICT, PLACE 3</t>
        </is>
      </c>
      <c r="B37" s="1" t="inlineStr">
        <is>
          <t>Court of Appeals</t>
        </is>
      </c>
      <c r="C37" s="3" t="inlineStr">
        <is>
          <t>AUSTIN, BRAZORIA, CHAMBERS, COLORADO, FORT BEND, GALVESTON, GRIMES, HARRIS, WALLER, WASHINGTON</t>
        </is>
      </c>
      <c r="D37" s="3" t="n"/>
      <c r="E37" s="1" t="inlineStr">
        <is>
          <t>CHAD BRIDGES</t>
        </is>
      </c>
      <c r="F37" s="1" t="inlineStr">
        <is>
          <t>REP</t>
        </is>
      </c>
      <c r="G37" s="3" t="n"/>
      <c r="H37" s="3" t="inlineStr">
        <is>
          <t>ocd-jurisdiction/country:us/state:tx/appellate_district:14th/judiciary</t>
        </is>
      </c>
    </row>
    <row r="38" ht="15.75" customHeight="1" s="10">
      <c r="A38" s="1" t="inlineStr">
        <is>
          <t>JUSTICE, 14TH COURT OF APPEALS DISTRICT, PLACE 4</t>
        </is>
      </c>
      <c r="B38" s="1" t="inlineStr">
        <is>
          <t>Court of Appeals</t>
        </is>
      </c>
      <c r="C38" s="3" t="inlineStr">
        <is>
          <t>AUSTIN, BRAZORIA, CHAMBERS, COLORADO, FORT BEND, GALVESTON, GRIMES, HARRIS, WALLER, WASHINGTON</t>
        </is>
      </c>
      <c r="D38" s="3" t="n"/>
      <c r="E38" s="1" t="inlineStr">
        <is>
          <t>TONYA MCLAUGHLIN</t>
        </is>
      </c>
      <c r="F38" s="1" t="inlineStr">
        <is>
          <t>REP</t>
        </is>
      </c>
      <c r="G38" s="3" t="n"/>
      <c r="H38" s="3" t="inlineStr">
        <is>
          <t>ocd-jurisdiction/country:us/state:tx/appellate_district:14th/judiciary</t>
        </is>
      </c>
    </row>
    <row r="39" ht="15.75" customHeight="1" s="10">
      <c r="A39" s="1" t="inlineStr">
        <is>
          <t>JUSTICE, 14TH COURT OF APPEALS DISTRICT, PLACE 5</t>
        </is>
      </c>
      <c r="B39" s="1" t="inlineStr">
        <is>
          <t>Court of Appeals</t>
        </is>
      </c>
      <c r="C39" s="3" t="inlineStr">
        <is>
          <t>AUSTIN, BRAZORIA, CHAMBERS, COLORADO, FORT BEND, GALVESTON, GRIMES, HARRIS, WALLER, WASHINGTON</t>
        </is>
      </c>
      <c r="D39" s="3" t="n"/>
      <c r="E39" s="1" t="inlineStr">
        <is>
          <t>MARITZA MICHELE ANTÚ</t>
        </is>
      </c>
      <c r="F39" s="1" t="inlineStr">
        <is>
          <t>REP</t>
        </is>
      </c>
      <c r="G39" s="3" t="n"/>
      <c r="H39" s="3" t="inlineStr">
        <is>
          <t>ocd-jurisdiction/country:us/state:tx/appellate_district:14th/judiciary</t>
        </is>
      </c>
    </row>
    <row r="40" ht="15.75" customHeight="1" s="10">
      <c r="A40" s="1" t="inlineStr">
        <is>
          <t>JUSTICE, 14TH COURT OF APPEALS DISTRICT, PLACE 6</t>
        </is>
      </c>
      <c r="B40" s="1" t="inlineStr">
        <is>
          <t>Court of Appeals</t>
        </is>
      </c>
      <c r="C40" s="3" t="inlineStr">
        <is>
          <t>AUSTIN, BRAZORIA, CHAMBERS, COLORADO, FORT BEND, GALVESTON, GRIMES, HARRIS, WALLER, WASHINGTON</t>
        </is>
      </c>
      <c r="D40" s="3" t="n"/>
      <c r="E40" s="1" t="inlineStr">
        <is>
          <t>KATY BOATMAN</t>
        </is>
      </c>
      <c r="F40" s="1" t="inlineStr">
        <is>
          <t>REP</t>
        </is>
      </c>
      <c r="G40" s="3" t="n"/>
      <c r="H40" s="3" t="inlineStr">
        <is>
          <t>ocd-jurisdiction/country:us/state:tx/appellate_district:14th/judiciary</t>
        </is>
      </c>
    </row>
    <row r="41" ht="15.75" customHeight="1" s="10">
      <c r="A41" s="1" t="inlineStr">
        <is>
          <t>JUSTICE, 14TH COURT OF APPEALS DISTRICT, PLACE 8</t>
        </is>
      </c>
      <c r="B41" s="1" t="inlineStr">
        <is>
          <t>Court of Appeals</t>
        </is>
      </c>
      <c r="C41" s="3" t="inlineStr">
        <is>
          <t>AUSTIN, BRAZORIA, CHAMBERS, COLORADO, FORT BEND, GALVESTON, GRIMES, HARRIS, WALLER, WASHINGTON</t>
        </is>
      </c>
      <c r="D41" s="3" t="n"/>
      <c r="E41" s="1" t="inlineStr">
        <is>
          <t>BRAD HART</t>
        </is>
      </c>
      <c r="F41" s="1" t="inlineStr">
        <is>
          <t>REP</t>
        </is>
      </c>
      <c r="G41" s="3" t="n"/>
      <c r="H41" s="3" t="inlineStr">
        <is>
          <t>ocd-jurisdiction/country:us/state:tx/appellate_district:14th/judiciary</t>
        </is>
      </c>
    </row>
    <row r="42" ht="15.75" customHeight="1" s="10">
      <c r="A42" s="1" t="inlineStr">
        <is>
          <t>JUSTICE, 1ST COURT OF APPEALS DISTRICT, PLACE 2</t>
        </is>
      </c>
      <c r="B42" s="1" t="inlineStr">
        <is>
          <t>Court of Appeals</t>
        </is>
      </c>
      <c r="C42" s="3" t="inlineStr">
        <is>
          <t>AUSTIN, BRAZORIA, CHAMBERS, COLORADO, FORT BEND, GALVESTON, GRIMES, HARRIS, WALLER, WASHINGTON</t>
        </is>
      </c>
      <c r="D42" s="3" t="n"/>
      <c r="E42" s="1" t="inlineStr">
        <is>
          <t>JENNIFER CAUGHEY</t>
        </is>
      </c>
      <c r="F42" s="1" t="inlineStr">
        <is>
          <t>REP</t>
        </is>
      </c>
      <c r="G42" s="3" t="n"/>
      <c r="H42" s="3" t="inlineStr">
        <is>
          <t>ocd-jurisdiction/country:us/state:tx/appellate_district:1st/judiciary</t>
        </is>
      </c>
    </row>
    <row r="43" ht="15.75" customHeight="1" s="10">
      <c r="A43" s="1" t="inlineStr">
        <is>
          <t>JUSTICE, 1ST COURT OF APPEALS DISTRICT, PLACE 6</t>
        </is>
      </c>
      <c r="B43" s="1" t="inlineStr">
        <is>
          <t>Court of Appeals</t>
        </is>
      </c>
      <c r="C43" s="3" t="inlineStr">
        <is>
          <t>AUSTIN, BRAZORIA, CHAMBERS, COLORADO, FORT BEND, GALVESTON, GRIMES, HARRIS, WALLER, WASHINGTON</t>
        </is>
      </c>
      <c r="D43" s="3" t="n"/>
      <c r="E43" s="1" t="inlineStr">
        <is>
          <t>ANDREW JOHNSON</t>
        </is>
      </c>
      <c r="F43" s="1" t="inlineStr">
        <is>
          <t>REP</t>
        </is>
      </c>
      <c r="G43" s="3" t="n"/>
      <c r="H43" s="3" t="inlineStr">
        <is>
          <t>ocd-jurisdiction/country:us/state:tx/appellate_district:1st/judiciary</t>
        </is>
      </c>
    </row>
    <row r="44" ht="15.75" customHeight="1" s="10">
      <c r="A44" s="1" t="inlineStr">
        <is>
          <t>JUSTICE, 1ST COURT OF APPEALS DISTRICT, PLACE 7</t>
        </is>
      </c>
      <c r="B44" s="1" t="inlineStr">
        <is>
          <t>Court of Appeals</t>
        </is>
      </c>
      <c r="C44" s="3" t="inlineStr">
        <is>
          <t>AUSTIN, BRAZORIA, CHAMBERS, COLORADO, FORT BEND, GALVESTON, GRIMES, HARRIS, WALLER, WASHINGTON</t>
        </is>
      </c>
      <c r="D44" s="3" t="n"/>
      <c r="E44" s="1" t="inlineStr">
        <is>
          <t>CLINT MORGAN</t>
        </is>
      </c>
      <c r="F44" s="1" t="inlineStr">
        <is>
          <t>REP</t>
        </is>
      </c>
      <c r="G44" s="3" t="n"/>
      <c r="H44" s="3" t="inlineStr">
        <is>
          <t>ocd-jurisdiction/country:us/state:tx/appellate_district:1st/judiciary</t>
        </is>
      </c>
    </row>
    <row r="45" ht="15.75" customHeight="1" s="10">
      <c r="A45" s="1" t="inlineStr">
        <is>
          <t>JUSTICE, 1ST COURT OF APPEALS DISTRICT, PLACE 8</t>
        </is>
      </c>
      <c r="B45" s="1" t="inlineStr">
        <is>
          <t>Court of Appeals</t>
        </is>
      </c>
      <c r="C45" s="3" t="inlineStr">
        <is>
          <t>AUSTIN, BRAZORIA, CHAMBERS, COLORADO, FORT BEND, GALVESTON, GRIMES, HARRIS, WALLER, WASHINGTON</t>
        </is>
      </c>
      <c r="D45" s="3" t="n"/>
      <c r="E45" s="1" t="inlineStr">
        <is>
          <t>KRISTIN M. GUINEY</t>
        </is>
      </c>
      <c r="F45" s="1" t="inlineStr">
        <is>
          <t>REP</t>
        </is>
      </c>
      <c r="G45" s="3" t="n"/>
      <c r="H45" s="3" t="inlineStr">
        <is>
          <t>ocd-jurisdiction/country:us/state:tx/appellate_district:1st/judiciary</t>
        </is>
      </c>
    </row>
    <row r="46" ht="15.75" customHeight="1" s="10">
      <c r="A46" s="1" t="inlineStr">
        <is>
          <t>JUSTICE, 1ST COURT OF APPEALS DISTRICT, PLACE 9</t>
        </is>
      </c>
      <c r="B46" s="1" t="inlineStr">
        <is>
          <t>Court of Appeals</t>
        </is>
      </c>
      <c r="C46" s="3" t="inlineStr">
        <is>
          <t>AUSTIN, BRAZORIA, CHAMBERS, COLORADO, FORT BEND, GALVESTON, GRIMES, HARRIS, WALLER, WASHINGTON</t>
        </is>
      </c>
      <c r="D46" s="3" t="n"/>
      <c r="E46" s="1" t="inlineStr">
        <is>
          <t>SUSANNA DOKUPIL</t>
        </is>
      </c>
      <c r="F46" s="1" t="inlineStr">
        <is>
          <t>REP</t>
        </is>
      </c>
      <c r="G46" s="3" t="n"/>
      <c r="H46" s="3" t="inlineStr">
        <is>
          <t>ocd-jurisdiction/country:us/state:tx/appellate_district:1st/judiciary</t>
        </is>
      </c>
    </row>
    <row r="47" ht="15.75" customHeight="1" s="10">
      <c r="A47" s="1" t="inlineStr">
        <is>
          <t>JUSTICE, 2ND COURT OF APPEALS DISTRICT, PLACE 4</t>
        </is>
      </c>
      <c r="B47" s="1" t="inlineStr">
        <is>
          <t>Court of Appeals</t>
        </is>
      </c>
      <c r="C47" s="3" t="inlineStr">
        <is>
          <t>ARCHER, CLAY, COOKE, DENTON, HOOD, JACK, MONTAGUE, PARKER, TARRANT, WICHITA, WISE, YOUNG</t>
        </is>
      </c>
      <c r="D47" s="3" t="n"/>
      <c r="E47" s="1" t="inlineStr">
        <is>
          <t>WADE BIRDWELL</t>
        </is>
      </c>
      <c r="F47" s="3" t="inlineStr">
        <is>
          <t>REP</t>
        </is>
      </c>
      <c r="G47" s="3" t="n"/>
      <c r="H47" s="3" t="inlineStr">
        <is>
          <t>ocd-jurisdiction/country:us/state:tx/appellate_district:2nd/judiciary</t>
        </is>
      </c>
    </row>
    <row r="48" ht="15.75" customHeight="1" s="10">
      <c r="A48" s="1" t="inlineStr">
        <is>
          <t>JUSTICE, 2ND COURT OF APPEALS DISTRICT, PLACE 5</t>
        </is>
      </c>
      <c r="B48" s="1" t="inlineStr">
        <is>
          <t>Court of Appeals</t>
        </is>
      </c>
      <c r="C48" s="3" t="inlineStr">
        <is>
          <t>ARCHER, CLAY, COOKE, DENTON, HOOD, JACK, MONTAGUE, PARKER, TARRANT, WICHITA, WISE, YOUNG</t>
        </is>
      </c>
      <c r="D48" s="3" t="n"/>
      <c r="E48" s="1" t="inlineStr">
        <is>
          <t>DABNEY BASSEL</t>
        </is>
      </c>
      <c r="F48" s="3" t="inlineStr">
        <is>
          <t>REP</t>
        </is>
      </c>
      <c r="G48" s="3" t="n"/>
      <c r="H48" s="3" t="inlineStr">
        <is>
          <t>ocd-jurisdiction/country:us/state:tx/appellate_district:2nd/judiciary</t>
        </is>
      </c>
    </row>
    <row r="49" ht="15.75" customHeight="1" s="10">
      <c r="A49" s="1" t="inlineStr">
        <is>
          <t>JUSTICE, 2ND COURT OF APPEALS DISTRICT, PLACE 6</t>
        </is>
      </c>
      <c r="B49" s="1" t="inlineStr">
        <is>
          <t>Court of Appeals</t>
        </is>
      </c>
      <c r="C49" s="3" t="inlineStr">
        <is>
          <t>ARCHER, CLAY, COOKE, DENTON, HOOD, JACK, MONTAGUE, PARKER, TARRANT, WICHITA, WISE, YOUNG</t>
        </is>
      </c>
      <c r="D49" s="3" t="n"/>
      <c r="E49" s="1" t="inlineStr">
        <is>
          <t>MIKE WALLACH</t>
        </is>
      </c>
      <c r="F49" s="3" t="inlineStr">
        <is>
          <t>REP</t>
        </is>
      </c>
      <c r="G49" s="3" t="n"/>
      <c r="H49" s="3" t="inlineStr">
        <is>
          <t>ocd-jurisdiction/country:us/state:tx/appellate_district:2nd/judiciary</t>
        </is>
      </c>
    </row>
    <row r="50" ht="15.75" customHeight="1" s="10">
      <c r="A50" s="1" t="inlineStr">
        <is>
          <t>JUSTICE, 3RD COURT OF APPEALS DISTRICT, PLACE 2</t>
        </is>
      </c>
      <c r="B50" s="1" t="inlineStr">
        <is>
          <t>Court of Appeals</t>
        </is>
      </c>
      <c r="C50" s="3" t="inlineStr">
        <is>
          <t>BASTROP, BELL, BLANCO, BURNET, CALDWELL, COKE, COMAL, CONCHO, FAYETTE, HAYS, IRION, LAMPASAS, LEE, LLANO, MCCULLOCH, MILAM, MILLS, RUNNELS, SAN SABA, SCHLEICHER, STERLING, TOM GREEN, TRAVIS, WILLIAMSON</t>
        </is>
      </c>
      <c r="D50" s="3" t="n"/>
      <c r="E50" s="1" t="inlineStr">
        <is>
          <t>MAGGIE ELLIS</t>
        </is>
      </c>
      <c r="F50" s="1" t="inlineStr">
        <is>
          <t>DEM</t>
        </is>
      </c>
      <c r="G50" s="3" t="n"/>
      <c r="H50" s="3" t="inlineStr">
        <is>
          <t>ocd-jurisdiction/country:us/state:tx/appellate_district:3rd/judiciary</t>
        </is>
      </c>
    </row>
    <row r="51" ht="15.75" customHeight="1" s="10">
      <c r="A51" s="1" t="inlineStr">
        <is>
          <t>JUSTICE, 3RD COURT OF APPEALS DISTRICT, PLACE 3</t>
        </is>
      </c>
      <c r="B51" s="1" t="inlineStr">
        <is>
          <t>Court of Appeals</t>
        </is>
      </c>
      <c r="C51" s="3" t="inlineStr">
        <is>
          <t>BASTROP, BELL, BLANCO, BURNET, CALDWELL, COKE, COMAL, CONCHO, FAYETTE, HAYS, IRION, LAMPASAS, LEE, LLANO, MCCULLOCH, MILAM, MILLS, RUNNELS, SAN SABA, SCHLEICHER, STERLING, TOM GREEN, TRAVIS, WILLIAMSON</t>
        </is>
      </c>
      <c r="D51" s="3" t="n"/>
      <c r="E51" s="1" t="inlineStr">
        <is>
          <t>CHARI KELLY</t>
        </is>
      </c>
      <c r="F51" s="3" t="inlineStr">
        <is>
          <t>DEM</t>
        </is>
      </c>
      <c r="G51" s="3" t="n"/>
      <c r="H51" s="3" t="inlineStr">
        <is>
          <t>ocd-jurisdiction/country:us/state:tx/appellate_district:3rd/judiciary</t>
        </is>
      </c>
    </row>
    <row r="52" ht="15.75" customHeight="1" s="10">
      <c r="A52" s="1" t="inlineStr">
        <is>
          <t>JUSTICE, 3RD COURT OF APPEALS DISTRICT, PLACE 5</t>
        </is>
      </c>
      <c r="B52" s="1" t="inlineStr">
        <is>
          <t>Court of Appeals</t>
        </is>
      </c>
      <c r="C52" s="3" t="inlineStr">
        <is>
          <t>BASTROP, BELL, BLANCO, BURNET, CALDWELL, COKE, COMAL, CONCHO, FAYETTE, HAYS, IRION, LAMPASAS, LEE, LLANO, MCCULLOCH, MILAM, MILLS, RUNNELS, SAN SABA, SCHLEICHER, STERLING, TOM GREEN, TRAVIS, WILLIAMSON</t>
        </is>
      </c>
      <c r="D52" s="3" t="n"/>
      <c r="E52" s="1" t="inlineStr">
        <is>
          <t>KARIN CRUMP</t>
        </is>
      </c>
      <c r="F52" s="1" t="inlineStr">
        <is>
          <t>DEM</t>
        </is>
      </c>
      <c r="G52" s="3" t="n"/>
      <c r="H52" s="3" t="inlineStr">
        <is>
          <t>ocd-jurisdiction/country:us/state:tx/appellate_district:3rd/judiciary</t>
        </is>
      </c>
    </row>
    <row r="53" ht="15.75" customHeight="1" s="10">
      <c r="A53" s="1" t="inlineStr">
        <is>
          <t>JUSTICE, 3RD COURT OF APPEALS DISTRICT, PLACE 6</t>
        </is>
      </c>
      <c r="B53" s="1" t="inlineStr">
        <is>
          <t>Court of Appeals</t>
        </is>
      </c>
      <c r="C53" s="3" t="inlineStr">
        <is>
          <t>BASTROP, BELL, BLANCO, BURNET, CALDWELL, COKE, COMAL, CONCHO, FAYETTE, HAYS, IRION, LAMPASAS, LEE, LLANO, MCCULLOCH, MILAM, MILLS, RUNNELS, SAN SABA, SCHLEICHER, STERLING, TOM GREEN, TRAVIS, WILLIAMSON</t>
        </is>
      </c>
      <c r="D53" s="3" t="n"/>
      <c r="E53" s="1" t="inlineStr">
        <is>
          <t>GISELA D. TRIANA</t>
        </is>
      </c>
      <c r="F53" s="3" t="inlineStr">
        <is>
          <t>DEM</t>
        </is>
      </c>
      <c r="G53" s="3" t="n"/>
      <c r="H53" s="3" t="inlineStr">
        <is>
          <t>ocd-jurisdiction/country:us/state:tx/appellate_district:3rd/judiciary</t>
        </is>
      </c>
    </row>
    <row r="54" ht="15.75" customHeight="1" s="10">
      <c r="A54" s="1" t="inlineStr">
        <is>
          <t>JUSTICE, 4TH COURT OF APPEALS DISTRICT, PLACE 2</t>
        </is>
      </c>
      <c r="B54" s="1" t="inlineStr">
        <is>
          <t>Court of Appeals</t>
        </is>
      </c>
      <c r="C54" s="3" t="inlineStr">
        <is>
          <t>ATASCOSA, BANDERA, BEXAR, BROOKS, DIMMIT, DUVAL, EDWARDS, FRIO, GILLESPIE, GUADALUPE, JIM HOGG, JIM WELLS, KARNES, KENDALL, KERR, KIMBLE, KINNEY, LASALLE, MCMULLEN, MASON, MAVERICK, MEDINA, MENARD, REAL, STARR, SUTTON, UVALDE, VAL VERDE, WEBB, WILSON, ZAPATA, ZAVALA</t>
        </is>
      </c>
      <c r="D54" s="3" t="n"/>
      <c r="E54" s="1" t="inlineStr">
        <is>
          <t>VELIA J. MEZA</t>
        </is>
      </c>
      <c r="F54" s="1" t="inlineStr">
        <is>
          <t>DEM</t>
        </is>
      </c>
      <c r="G54" s="3" t="n"/>
      <c r="H54" s="3" t="inlineStr">
        <is>
          <t>ocd-jurisdiction/country:us/state:tx/appellate_district:4th/judiciary</t>
        </is>
      </c>
    </row>
    <row r="55" ht="15.75" customHeight="1" s="10">
      <c r="A55" s="1" t="inlineStr">
        <is>
          <t>JUSTICE, 4TH COURT OF APPEALS DISTRICT, PLACE 3</t>
        </is>
      </c>
      <c r="B55" s="1" t="inlineStr">
        <is>
          <t>Court of Appeals</t>
        </is>
      </c>
      <c r="C55" s="3" t="inlineStr">
        <is>
          <t>ATASCOSA, BANDERA, BEXAR, BROOKS, DIMMIT, DUVAL, EDWARDS, FRIO, GILLESPIE, GUADALUPE, JIM HOGG, JIM WELLS, KARNES, KENDALL, KERR, KIMBLE, KINNEY, LASALLE, MCMULLEN, MASON, MAVERICK, MEDINA, MENARD, REAL, STARR, SUTTON, UVALDE, VAL VERDE, WEBB, WILSON, ZAPATA, ZAVALA</t>
        </is>
      </c>
      <c r="D55" s="3" t="n"/>
      <c r="E55" s="1" t="inlineStr">
        <is>
          <t>TODD MCCRAY</t>
        </is>
      </c>
      <c r="F55" s="1" t="inlineStr">
        <is>
          <t>REP</t>
        </is>
      </c>
      <c r="G55" s="3" t="n"/>
      <c r="H55" s="3" t="inlineStr">
        <is>
          <t>ocd-jurisdiction/country:us/state:tx/appellate_district:4th/judiciary</t>
        </is>
      </c>
    </row>
    <row r="56" ht="15.75" customHeight="1" s="10">
      <c r="A56" s="1" t="inlineStr">
        <is>
          <t>JUSTICE, 4TH COURT OF APPEALS DISTRICT, PLACE 4</t>
        </is>
      </c>
      <c r="B56" s="1" t="inlineStr">
        <is>
          <t>Court of Appeals</t>
        </is>
      </c>
      <c r="C56" s="3" t="inlineStr">
        <is>
          <t>ATASCOSA, BANDERA, BEXAR, BROOKS, DIMMIT, DUVAL, EDWARDS, FRIO, GILLESPIE, GUADALUPE, JIM HOGG, JIM WELLS, KARNES, KENDALL, KERR, KIMBLE, KINNEY, LASALLE, MCMULLEN, MASON, MAVERICK, MEDINA, MENARD, REAL, STARR, SUTTON, UVALDE, VAL VERDE, WEBB, WILSON, ZAPATA, ZAVALA</t>
        </is>
      </c>
      <c r="D56" s="3" t="n"/>
      <c r="E56" s="1" t="inlineStr">
        <is>
          <t>LORI MASSEY BRISSETTE</t>
        </is>
      </c>
      <c r="F56" s="1" t="inlineStr">
        <is>
          <t>REP</t>
        </is>
      </c>
      <c r="G56" s="3" t="n"/>
      <c r="H56" s="3" t="inlineStr">
        <is>
          <t>ocd-jurisdiction/country:us/state:tx/appellate_district:4th/judiciary</t>
        </is>
      </c>
    </row>
    <row r="57" ht="15.75" customHeight="1" s="10">
      <c r="A57" s="1" t="inlineStr">
        <is>
          <t>JUSTICE, 4TH COURT OF APPEALS DISTRICT, PLACE 5</t>
        </is>
      </c>
      <c r="B57" s="1" t="inlineStr">
        <is>
          <t>Court of Appeals</t>
        </is>
      </c>
      <c r="C57" s="3" t="inlineStr">
        <is>
          <t>ATASCOSA, BANDERA, BEXAR, BROOKS, DIMMIT, DUVAL, EDWARDS, FRIO, GILLESPIE, GUADALUPE, JIM HOGG, JIM WELLS, KARNES, KENDALL, KERR, KIMBLE, KINNEY, LASALLE, MCMULLEN, MASON, MAVERICK, MEDINA, MENARD, REAL, STARR, SUTTON, UVALDE, VAL VERDE, WEBB, WILSON, ZAPATA, ZAVALA</t>
        </is>
      </c>
      <c r="D57" s="3" t="n"/>
      <c r="E57" s="1" t="inlineStr">
        <is>
          <t>ADRIAN SPEARS</t>
        </is>
      </c>
      <c r="F57" s="1" t="inlineStr">
        <is>
          <t>REP</t>
        </is>
      </c>
      <c r="G57" s="3" t="n"/>
      <c r="H57" s="3" t="inlineStr">
        <is>
          <t>ocd-jurisdiction/country:us/state:tx/appellate_district:4th/judiciary</t>
        </is>
      </c>
    </row>
    <row r="58" ht="15.75" customHeight="1" s="10">
      <c r="A58" s="1" t="inlineStr">
        <is>
          <t>JUSTICE, 4TH COURT OF APPEALS DISTRICT, PLACE 7</t>
        </is>
      </c>
      <c r="B58" s="1" t="inlineStr">
        <is>
          <t>Court of Appeals</t>
        </is>
      </c>
      <c r="C58" s="3" t="inlineStr">
        <is>
          <t>ATASCOSA, BANDERA, BEXAR, BROOKS, DIMMIT, DUVAL, EDWARDS, FRIO, GILLESPIE, GUADALUPE, JIM HOGG, JIM WELLS, KARNES, KENDALL, KERR, KIMBLE, KINNEY, LASALLE, MCMULLEN, MASON, MAVERICK, MEDINA, MENARD, REAL, STARR, SUTTON, UVALDE, VAL VERDE, WEBB, WILSON, ZAPATA, ZAVALA</t>
        </is>
      </c>
      <c r="D58" s="3" t="n"/>
      <c r="E58" s="1" t="inlineStr">
        <is>
          <t>LORI I. VALENZUELA</t>
        </is>
      </c>
      <c r="F58" s="3" t="inlineStr">
        <is>
          <t>REP</t>
        </is>
      </c>
      <c r="G58" s="3" t="n"/>
      <c r="H58" s="3" t="inlineStr">
        <is>
          <t>ocd-jurisdiction/country:us/state:tx/appellate_district:4th/judiciary</t>
        </is>
      </c>
    </row>
    <row r="59" ht="15.75" customHeight="1" s="10">
      <c r="A59" s="1" t="inlineStr">
        <is>
          <t>JUSTICE, 5TH COURT OF APPEALS DISTRICT, PLACE 10</t>
        </is>
      </c>
      <c r="B59" s="1" t="inlineStr">
        <is>
          <t>Court of Appeals</t>
        </is>
      </c>
      <c r="C59" s="3" t="inlineStr">
        <is>
          <t>COLLIN, DALLAS, GRAYSON, HUNT, KAUFMAN, ROCKWALL</t>
        </is>
      </c>
      <c r="D59" s="3" t="n"/>
      <c r="E59" s="1" t="inlineStr">
        <is>
          <t>EARL JACKSON</t>
        </is>
      </c>
      <c r="F59" s="1" t="inlineStr">
        <is>
          <t>REP</t>
        </is>
      </c>
      <c r="G59" s="3" t="n"/>
      <c r="H59" s="3" t="inlineStr">
        <is>
          <t>ocd-jurisdiction/country:us/state:tx/appellate_district:5th/judiciary</t>
        </is>
      </c>
    </row>
    <row r="60" ht="15.75" customHeight="1" s="10">
      <c r="A60" s="1" t="inlineStr">
        <is>
          <t>JUSTICE, 5TH COURT OF APPEALS DISTRICT, PLACE 11</t>
        </is>
      </c>
      <c r="B60" s="1" t="inlineStr">
        <is>
          <t>Court of Appeals</t>
        </is>
      </c>
      <c r="C60" s="3" t="inlineStr">
        <is>
          <t>COLLIN, DALLAS, GRAYSON, HUNT, KAUFMAN, ROCKWALL</t>
        </is>
      </c>
      <c r="D60" s="3" t="n"/>
      <c r="E60" s="1" t="inlineStr">
        <is>
          <t>GINO J. ROSSINI</t>
        </is>
      </c>
      <c r="F60" s="1" t="inlineStr">
        <is>
          <t>REP</t>
        </is>
      </c>
      <c r="G60" s="3" t="n"/>
      <c r="H60" s="3" t="inlineStr">
        <is>
          <t>ocd-jurisdiction/country:us/state:tx/appellate_district:5th/judiciary</t>
        </is>
      </c>
    </row>
    <row r="61" ht="15.75" customHeight="1" s="10">
      <c r="A61" s="1" t="inlineStr">
        <is>
          <t>JUSTICE, 5TH COURT OF APPEALS DISTRICT, PLACE 12</t>
        </is>
      </c>
      <c r="B61" s="1" t="inlineStr">
        <is>
          <t>Court of Appeals</t>
        </is>
      </c>
      <c r="C61" s="3" t="inlineStr">
        <is>
          <t>COLLIN, DALLAS, GRAYSON, HUNT, KAUFMAN, ROCKWALL</t>
        </is>
      </c>
      <c r="D61" s="3" t="n"/>
      <c r="E61" s="1" t="inlineStr">
        <is>
          <t>MIKE LEE</t>
        </is>
      </c>
      <c r="F61" s="1" t="inlineStr">
        <is>
          <t>REP</t>
        </is>
      </c>
      <c r="G61" s="3" t="n"/>
      <c r="H61" s="3" t="inlineStr">
        <is>
          <t>ocd-jurisdiction/country:us/state:tx/appellate_district:5th/judiciary</t>
        </is>
      </c>
    </row>
    <row r="62" ht="15.75" customHeight="1" s="10">
      <c r="A62" s="1" t="inlineStr">
        <is>
          <t>JUSTICE, 5TH COURT OF APPEALS DISTRICT, PLACE 13</t>
        </is>
      </c>
      <c r="B62" s="1" t="inlineStr">
        <is>
          <t>Court of Appeals</t>
        </is>
      </c>
      <c r="C62" s="3" t="inlineStr">
        <is>
          <t>COLLIN, DALLAS, GRAYSON, HUNT, KAUFMAN, ROCKWALL</t>
        </is>
      </c>
      <c r="D62" s="3" t="n"/>
      <c r="E62" s="1" t="inlineStr">
        <is>
          <t>EMILY A. MISKEL</t>
        </is>
      </c>
      <c r="F62" s="3" t="inlineStr">
        <is>
          <t>REP</t>
        </is>
      </c>
      <c r="G62" s="3" t="n"/>
      <c r="H62" s="3" t="inlineStr">
        <is>
          <t>ocd-jurisdiction/country:us/state:tx/appellate_district:5th/judiciary</t>
        </is>
      </c>
    </row>
    <row r="63" ht="15.75" customHeight="1" s="10">
      <c r="A63" s="1" t="inlineStr">
        <is>
          <t>JUSTICE, 5TH COURT OF APPEALS DISTRICT, PLACE 2</t>
        </is>
      </c>
      <c r="B63" s="1" t="inlineStr">
        <is>
          <t>Court of Appeals</t>
        </is>
      </c>
      <c r="C63" s="3" t="inlineStr">
        <is>
          <t>COLLIN, DALLAS, GRAYSON, HUNT, KAUFMAN, ROCKWALL</t>
        </is>
      </c>
      <c r="D63" s="3" t="n"/>
      <c r="E63" s="1" t="inlineStr">
        <is>
          <t>JESSICA LEWIS</t>
        </is>
      </c>
      <c r="F63" s="1" t="inlineStr">
        <is>
          <t>REP</t>
        </is>
      </c>
      <c r="G63" s="3" t="n"/>
      <c r="H63" s="3" t="inlineStr">
        <is>
          <t>ocd-jurisdiction/country:us/state:tx/appellate_district:5th/judiciary</t>
        </is>
      </c>
    </row>
    <row r="64" ht="15.75" customHeight="1" s="10">
      <c r="A64" s="1" t="inlineStr">
        <is>
          <t>JUSTICE, 5TH COURT OF APPEALS DISTRICT, PLACE 5</t>
        </is>
      </c>
      <c r="B64" s="1" t="inlineStr">
        <is>
          <t>Court of Appeals</t>
        </is>
      </c>
      <c r="C64" s="3" t="inlineStr">
        <is>
          <t>COLLIN, DALLAS, GRAYSON, HUNT, KAUFMAN, ROCKWALL</t>
        </is>
      </c>
      <c r="D64" s="3" t="n"/>
      <c r="E64" s="1" t="inlineStr">
        <is>
          <t>CYNTHIA BARBARE</t>
        </is>
      </c>
      <c r="F64" s="1" t="inlineStr">
        <is>
          <t>REP</t>
        </is>
      </c>
      <c r="G64" s="3" t="n"/>
      <c r="H64" s="3" t="inlineStr">
        <is>
          <t>ocd-jurisdiction/country:us/state:tx/appellate_district:5th/judiciary</t>
        </is>
      </c>
    </row>
    <row r="65" ht="15.75" customHeight="1" s="10">
      <c r="A65" s="1" t="inlineStr">
        <is>
          <t>JUSTICE, 5TH COURT OF APPEALS DISTRICT, PLACE 9</t>
        </is>
      </c>
      <c r="B65" s="1" t="inlineStr">
        <is>
          <t>Court of Appeals</t>
        </is>
      </c>
      <c r="C65" s="3" t="inlineStr">
        <is>
          <t>COLLIN, DALLAS, GRAYSON, HUNT, KAUFMAN, ROCKWALL</t>
        </is>
      </c>
      <c r="D65" s="3" t="n"/>
      <c r="E65" s="1" t="inlineStr">
        <is>
          <t>TINA CLINTON</t>
        </is>
      </c>
      <c r="F65" s="1" t="inlineStr">
        <is>
          <t>DEM</t>
        </is>
      </c>
      <c r="G65" s="3" t="n"/>
      <c r="H65" s="3" t="inlineStr">
        <is>
          <t>ocd-jurisdiction/country:us/state:tx/appellate_district:5th/judiciary</t>
        </is>
      </c>
    </row>
    <row r="66" ht="15.75" customHeight="1" s="10">
      <c r="A66" s="1" t="inlineStr">
        <is>
          <t>JUSTICE, 6TH COURT OF APPEALS DISTRICT, PLACE 2</t>
        </is>
      </c>
      <c r="B66" s="1" t="inlineStr">
        <is>
          <t>Court of Appeals</t>
        </is>
      </c>
      <c r="C66" s="3" t="inlineStr">
        <is>
          <t>BOWIE, CAMP, CASS, DELTA, FANNIN, FRANKLIN, GREGG, HARRISON, HOPKINS, HUNT, LAMAR, MARION, MORRIS, PANOLA, RED RIVER, RUSK, TITUS, UPSHUR, WOOD</t>
        </is>
      </c>
      <c r="D66" s="3" t="n"/>
      <c r="E66" s="1" t="inlineStr">
        <is>
          <t>JEFF RAMBIN</t>
        </is>
      </c>
      <c r="F66" s="3" t="inlineStr">
        <is>
          <t>REP</t>
        </is>
      </c>
      <c r="G66" s="3" t="n"/>
      <c r="H66" s="3" t="inlineStr">
        <is>
          <t>ocd-jurisdiction/country:us/state:tx/appellate_district:6th/judiciary</t>
        </is>
      </c>
    </row>
    <row r="67" ht="15.75" customHeight="1" s="10">
      <c r="A67" s="1" t="inlineStr">
        <is>
          <t>JUSTICE, 7TH COURT OF APPEALS DISTRICT, PLACE 2</t>
        </is>
      </c>
      <c r="B67" s="1" t="inlineStr">
        <is>
          <t>Court of Appeals</t>
        </is>
      </c>
      <c r="C67" s="3" t="inlineStr">
        <is>
          <t>ARMSTRONG, BAILEY, BRISCOE, CARSON, CASTRO, CHILDRESS, COCHRAN, COLLINGSWORTH, COTTLE, CROSBY, DALLAM, DEAF SMITH, DICKENS, DONLEY, FLOYD, FOARD, GARZA, GRAY, HALE, HALL, HANSFORD, HARDEMAN, HARTLEY, HEMPHILL, HOCKLEY, HUTCHINSON, KENT, KING, LAMB, LIPSCOMB, LUBBOCK, LYNN, MOORE, MOTLEY, OCHILTREE, OLDHAM, PARMER, POTTER, RANDALL, ROBERTS, SHERMAN, SWISHER, TERRY, WILBARGER, WHEELER, YOAKUM</t>
        </is>
      </c>
      <c r="D67" s="3" t="n"/>
      <c r="E67" s="1" t="inlineStr">
        <is>
          <t>JUDY PARKER</t>
        </is>
      </c>
      <c r="F67" s="3" t="inlineStr">
        <is>
          <t>REP</t>
        </is>
      </c>
      <c r="G67" s="3" t="n"/>
      <c r="H67" s="3" t="inlineStr">
        <is>
          <t>ocd-jurisdiction/country:us/state:tx/appellate_district:7th/judiciary</t>
        </is>
      </c>
    </row>
    <row r="68" ht="15.75" customHeight="1" s="10">
      <c r="A68" s="1" t="inlineStr">
        <is>
          <t>JUSTICE, 7TH COURT OF APPEALS DISTRICT, PLACE 3</t>
        </is>
      </c>
      <c r="B68" s="1" t="inlineStr">
        <is>
          <t>Court of Appeals</t>
        </is>
      </c>
      <c r="C68" s="3" t="inlineStr">
        <is>
          <t>ARMSTRONG, BAILEY, BRISCOE, CARSON, CASTRO, CHILDRESS, COCHRAN, COLLINGSWORTH, COTTLE, CROSBY, DALLAM, DEAF SMITH, DICKENS, DONLEY, FLOYD, FOARD, GARZA, GRAY, HALE, HALL, HANSFORD, HARDEMAN, HARTLEY, HEMPHILL, HOCKLEY, HUTCHINSON, KENT, KING, LAMB, LIPSCOMB, LUBBOCK, LYNN, MOORE, MOTLEY, OCHILTREE, OLDHAM, PARMER, POTTER, RANDALL, ROBERTS, SHERMAN, SWISHER, TERRY, WILBARGER, WHEELER, YOAKUM</t>
        </is>
      </c>
      <c r="D68" s="3" t="n"/>
      <c r="E68" s="1" t="inlineStr">
        <is>
          <t>ALEX YARBROUGH</t>
        </is>
      </c>
      <c r="F68" s="3" t="inlineStr">
        <is>
          <t>REP</t>
        </is>
      </c>
      <c r="G68" s="3" t="n"/>
      <c r="H68" s="3" t="inlineStr">
        <is>
          <t>ocd-jurisdiction/country:us/state:tx/appellate_district:7th/judiciary</t>
        </is>
      </c>
    </row>
    <row r="69" ht="15.75" customHeight="1" s="10">
      <c r="A69" s="1" t="inlineStr">
        <is>
          <t>JUSTICE, 8TH COURT OF APPEALS DISTRICT, PLACE 2</t>
        </is>
      </c>
      <c r="B69" s="1" t="inlineStr">
        <is>
          <t>Court of Appeals</t>
        </is>
      </c>
      <c r="C69" s="3" t="inlineStr">
        <is>
          <t>ANDREWS, BREWSTER, CRANE, CROCKETT, CULBERSON, EL PASO, HUDSPETH, JEFF DAVIS, LOVING, PECOS, PRESIDIO, REAGAN, REEVES, TERRELL, UPTON, WARD, WINKLER</t>
        </is>
      </c>
      <c r="D69" s="3" t="n"/>
      <c r="E69" s="1" t="inlineStr">
        <is>
          <t>LISA SOTO</t>
        </is>
      </c>
      <c r="F69" s="3" t="inlineStr">
        <is>
          <t>DEM</t>
        </is>
      </c>
      <c r="G69" s="3" t="n"/>
      <c r="H69" s="3" t="inlineStr">
        <is>
          <t>ocd-jurisdiction/country:us/state:tx/appellate_district:8th/judiciary</t>
        </is>
      </c>
    </row>
    <row r="70" ht="15.75" customHeight="1" s="10">
      <c r="A70" s="1" t="inlineStr">
        <is>
          <t>JUSTICE, 8TH COURT OF APPEALS DISTRICT, PLACE 3</t>
        </is>
      </c>
      <c r="B70" s="1" t="inlineStr">
        <is>
          <t>Court of Appeals</t>
        </is>
      </c>
      <c r="C70" s="3" t="inlineStr">
        <is>
          <t>ANDREWS, BREWSTER, CRANE, CROCKETT, CULBERSON, EL PASO, HUDSPETH, JEFF DAVIS, LOVING, PECOS, PRESIDIO, REAGAN, REEVES, TERRELL, UPTON, WARD, WINKLER</t>
        </is>
      </c>
      <c r="D70" s="3" t="n"/>
      <c r="E70" s="1" t="inlineStr">
        <is>
          <t>GINA M. PALAFOX</t>
        </is>
      </c>
      <c r="F70" s="3" t="inlineStr">
        <is>
          <t>DEM</t>
        </is>
      </c>
      <c r="G70" s="3" t="n"/>
      <c r="H70" s="3" t="inlineStr">
        <is>
          <t>ocd-jurisdiction/country:us/state:tx/appellate_district:8th/judiciary</t>
        </is>
      </c>
    </row>
    <row r="71" ht="15.75" customHeight="1" s="10">
      <c r="A71" s="1" t="inlineStr">
        <is>
          <t>JUSTICE, 9TH COURT OF APPEALS DISTRICT, PLACE 3</t>
        </is>
      </c>
      <c r="B71" s="1" t="inlineStr">
        <is>
          <t>Court of Appeals</t>
        </is>
      </c>
      <c r="C71" s="3" t="inlineStr">
        <is>
          <t>HARDIN, JASPER, JEFFERSON, LIBERTY, MONTGOMERY, NEWTON, ORANGE, POLK, SAN JACINTO, TYLER</t>
        </is>
      </c>
      <c r="D71" s="3" t="n"/>
      <c r="E71" s="1" t="inlineStr">
        <is>
          <t>LEANNE JOHNSON</t>
        </is>
      </c>
      <c r="F71" s="3" t="inlineStr">
        <is>
          <t>REP</t>
        </is>
      </c>
      <c r="G71" s="3" t="n"/>
      <c r="H71" s="3" t="inlineStr">
        <is>
          <t>ocd-jurisdiction/country:us/state:tx/appellate_district:9th/judiciary</t>
        </is>
      </c>
    </row>
    <row r="72" ht="15.75" customHeight="1" s="10">
      <c r="A72" s="1" t="inlineStr">
        <is>
          <t>JUSTICE, 9TH COURT OF APPEALS DISTRICT, PLACE 4</t>
        </is>
      </c>
      <c r="B72" s="1" t="inlineStr">
        <is>
          <t>Court of Appeals</t>
        </is>
      </c>
      <c r="C72" s="3" t="inlineStr">
        <is>
          <t>HARDIN, JASPER, JEFFERSON, LIBERTY, MONTGOMERY, NEWTON, ORANGE, POLK, SAN JACINTO, TYLER</t>
        </is>
      </c>
      <c r="D72" s="3" t="n"/>
      <c r="E72" s="1" t="inlineStr">
        <is>
          <t>KENT CHAMBERS</t>
        </is>
      </c>
      <c r="F72" s="1" t="inlineStr">
        <is>
          <t>REP</t>
        </is>
      </c>
      <c r="G72" s="3" t="n"/>
      <c r="H72" s="3" t="inlineStr">
        <is>
          <t>ocd-jurisdiction/country:us/state:tx/appellate_district:9th/judiciary</t>
        </is>
      </c>
    </row>
    <row r="73" ht="15.75" customHeight="1" s="10">
      <c r="A73" s="1" t="inlineStr">
        <is>
          <t>CHIEF JUSTICE, 10TH COURT OF APPEALS DISTRICT</t>
        </is>
      </c>
      <c r="B73" s="1" t="inlineStr">
        <is>
          <t>Court of Appeals (Chief Justice)</t>
        </is>
      </c>
      <c r="C73" s="3" t="inlineStr">
        <is>
          <t>BOSQUE, BURLESON, BRAZOS, CORYELL, ELLIS, FALLS, FREESTONE, HAMILTON, HILL, JOHNSON, LEON, LIMESTONE, MADISON, MCLENNAN, NAVARRO, ROBERTSON, SOMERVELL, WALKER</t>
        </is>
      </c>
      <c r="D73" s="3" t="n"/>
      <c r="E73" s="1" t="inlineStr">
        <is>
          <t>MATT JOHNSON</t>
        </is>
      </c>
      <c r="F73" s="1" t="inlineStr">
        <is>
          <t>REP</t>
        </is>
      </c>
      <c r="G73" s="3" t="n"/>
      <c r="H73" s="3" t="inlineStr">
        <is>
          <t>ocd-jurisdiction/country:us/state:tx/appellate_district:10th/judiciary</t>
        </is>
      </c>
    </row>
    <row r="74" ht="15.75" customHeight="1" s="10">
      <c r="A74" s="1" t="inlineStr">
        <is>
          <t>CHIEF JUSTICE, 11TH COURT OF APPEALS DISTRICT</t>
        </is>
      </c>
      <c r="B74" s="1" t="inlineStr">
        <is>
          <t>Court of Appeals (Chief Justice)</t>
        </is>
      </c>
      <c r="C74" s="3" t="inlineStr">
        <is>
          <t>BAYLOR, BORDEN, BROWN, CALLAHAN, COLEMAN, COMANCHE, DAWSON, EASTLAND, ECTOR, ERATH, FISHER, GAINES, GLASSCOCK, HASKELL, HOWARD, JONES, KNOX, MARTIN, MIDLAND, MITCHELL, NOLAN, PALO PINTO, SCURRY, SHACKELFORD, STEPHENS, STONEWALL, TAYLOR, THROCKMORTON</t>
        </is>
      </c>
      <c r="D74" s="3" t="n"/>
      <c r="E74" s="1" t="inlineStr">
        <is>
          <t>JOHN BAILEY</t>
        </is>
      </c>
      <c r="F74" s="3" t="inlineStr">
        <is>
          <t>REP</t>
        </is>
      </c>
      <c r="G74" s="3" t="n"/>
      <c r="H74" s="3" t="inlineStr">
        <is>
          <t>ocd-jurisdiction/country:us/state:tx/appellate_district:11th/judiciary</t>
        </is>
      </c>
    </row>
    <row r="75" ht="15.75" customHeight="1" s="10">
      <c r="A75" s="1" t="inlineStr">
        <is>
          <t>CHIEF JUSTICE, 13TH COURT OF APPEALS DISTRICT</t>
        </is>
      </c>
      <c r="B75" s="1" t="inlineStr">
        <is>
          <t>Court of Appeals (Chief Justice)</t>
        </is>
      </c>
      <c r="C75" s="3" t="inlineStr">
        <is>
          <t>ARANSAS, BEE, CALHOUN, CAMERON, DEWITT, GOLIAD, GONZALES, HIDALGO, JACKSON, KENEDY, KLEBERG, LAVACA, LIVE OAK, MATAGORDA, NUECES, REFUGIO, SAN PATRICIO, VICTORIA, WHARTON, WILLACY</t>
        </is>
      </c>
      <c r="D75" s="3" t="n"/>
      <c r="E75" s="1" t="inlineStr">
        <is>
          <t>JAIME TIJERINA</t>
        </is>
      </c>
      <c r="F75" s="1" t="inlineStr">
        <is>
          <t>REP</t>
        </is>
      </c>
      <c r="G75" s="3" t="n"/>
      <c r="H75" s="3" t="inlineStr">
        <is>
          <t>ocd-jurisdiction/country:us/state:tx/appellate_district:13th/judiciary</t>
        </is>
      </c>
    </row>
    <row r="76" ht="15.75" customHeight="1" s="10">
      <c r="A76" s="1" t="inlineStr">
        <is>
          <t>CHIEF JUSTICE, 2ND COURT OF APPEALS DISTRICT</t>
        </is>
      </c>
      <c r="B76" s="1" t="inlineStr">
        <is>
          <t>Court of Appeals (Chief Justice)</t>
        </is>
      </c>
      <c r="C76" s="3" t="inlineStr">
        <is>
          <t>ARCHER, CLAY, COOKE, DENTON, HOOD, JACK, MONTAGUE, PARKER, TARRANT, WICHITA, WISE, YOUNG</t>
        </is>
      </c>
      <c r="D76" s="3" t="n"/>
      <c r="E76" s="1" t="inlineStr">
        <is>
          <t>BONNIE SUDDERTH</t>
        </is>
      </c>
      <c r="F76" s="3" t="inlineStr">
        <is>
          <t>REP</t>
        </is>
      </c>
      <c r="G76" s="3" t="n"/>
      <c r="H76" s="3" t="inlineStr">
        <is>
          <t>ocd-jurisdiction/country:us/state:tx/appellate_district:2nd/judiciary</t>
        </is>
      </c>
    </row>
    <row r="77" ht="15.75" customHeight="1" s="10">
      <c r="A77" s="1" t="inlineStr">
        <is>
          <t>CHIEF JUSTICE, 5TH COURT OF APPEALS DISTRICT</t>
        </is>
      </c>
      <c r="B77" s="1" t="inlineStr">
        <is>
          <t>Court of Appeals (Chief Justice)</t>
        </is>
      </c>
      <c r="C77" s="3" t="inlineStr">
        <is>
          <t>COLLIN, DALLAS, GRAYSON, HUNT, KAUFMAN, ROCKWALL</t>
        </is>
      </c>
      <c r="D77" s="3" t="n"/>
      <c r="E77" s="1" t="inlineStr">
        <is>
          <t>JUSTIN JAY "J.J." KOCH</t>
        </is>
      </c>
      <c r="F77" s="1" t="inlineStr">
        <is>
          <t>REP</t>
        </is>
      </c>
      <c r="G77" s="3" t="n"/>
      <c r="H77" s="3" t="inlineStr">
        <is>
          <t>ocd-jurisdiction/country:us/state:tx/appellate_district:5th/judiciary</t>
        </is>
      </c>
    </row>
    <row r="78" ht="15.75" customHeight="1" s="10">
      <c r="A78" s="1" t="inlineStr">
        <is>
          <t>CHIEF JUSTICE, 8TH COURT OF APPEALS DISTRICT - UNEXPIRED TERM</t>
        </is>
      </c>
      <c r="B78" s="1" t="inlineStr">
        <is>
          <t>Court of Appeals (Chief Justice)</t>
        </is>
      </c>
      <c r="C78" s="3" t="inlineStr">
        <is>
          <t>ANDREWS, BREWSTER, CRANE, CROCKETT, CULBERSON, EL PASO, HUDSPETH, JEFF DAVIS, LOVING, PECOS, PRESIDIO, REAGAN, REEVES, TERRELL, UPTON, WARD, WINKLER</t>
        </is>
      </c>
      <c r="D78" s="3" t="n"/>
      <c r="E78" s="1" t="inlineStr">
        <is>
          <t>MARIA  SALAS MENDOZA</t>
        </is>
      </c>
      <c r="F78" s="1" t="inlineStr">
        <is>
          <t>DEM</t>
        </is>
      </c>
      <c r="G78" s="3" t="n"/>
      <c r="H78" s="3" t="inlineStr">
        <is>
          <t>ocd-jurisdiction/country:us/state:tx/appellate_district:8th/judiciary</t>
        </is>
      </c>
    </row>
    <row r="79" ht="15.75" customHeight="1" s="10">
      <c r="A79" s="1" t="inlineStr">
        <is>
          <t>JUDGE, COURT OF CRIMINAL APPEALS, PLACE 7</t>
        </is>
      </c>
      <c r="B79" s="1" t="inlineStr">
        <is>
          <t>Court of Criminal Appeals</t>
        </is>
      </c>
      <c r="C79" s="3" t="inlineStr">
        <is>
          <t>Statewide</t>
        </is>
      </c>
      <c r="D79" s="3" t="n"/>
      <c r="E79" s="1" t="inlineStr">
        <is>
          <t>GINA PARKER</t>
        </is>
      </c>
      <c r="F79" s="1" t="inlineStr">
        <is>
          <t>REP</t>
        </is>
      </c>
      <c r="G79" s="3" t="n"/>
      <c r="H79" s="3" t="inlineStr">
        <is>
          <t>ocd-jurisdiction/country:us/state:tx/judiciary</t>
        </is>
      </c>
    </row>
    <row r="80" ht="15.75" customHeight="1" s="10">
      <c r="A80" s="1" t="inlineStr">
        <is>
          <t>JUDGE, COURT OF CRIMINAL APPEALS, PLACE 8</t>
        </is>
      </c>
      <c r="B80" s="1" t="inlineStr">
        <is>
          <t>Court of Criminal Appeals</t>
        </is>
      </c>
      <c r="C80" s="3" t="inlineStr">
        <is>
          <t>Statewide</t>
        </is>
      </c>
      <c r="D80" s="3" t="n"/>
      <c r="E80" s="1" t="inlineStr">
        <is>
          <t>LEE FINLEY</t>
        </is>
      </c>
      <c r="F80" s="1" t="inlineStr">
        <is>
          <t>REP</t>
        </is>
      </c>
      <c r="G80" s="3" t="n"/>
      <c r="H80" s="3" t="inlineStr">
        <is>
          <t>ocd-jurisdiction/country:us/state:tx/judiciary</t>
        </is>
      </c>
    </row>
    <row r="81" ht="15.75" customHeight="1" s="10">
      <c r="A81" s="1" t="inlineStr">
        <is>
          <t>PRESIDING JUDGE, COURT OF CRIMINAL APPEALS</t>
        </is>
      </c>
      <c r="B81" s="1" t="inlineStr">
        <is>
          <t>Court of Criminal Appeals</t>
        </is>
      </c>
      <c r="C81" s="3" t="inlineStr">
        <is>
          <t>Statewide</t>
        </is>
      </c>
      <c r="D81" s="3" t="n"/>
      <c r="E81" s="1" t="inlineStr">
        <is>
          <t>DAVID J. SCHENCK</t>
        </is>
      </c>
      <c r="F81" s="1" t="inlineStr">
        <is>
          <t>REP</t>
        </is>
      </c>
      <c r="G81" s="3" t="n"/>
      <c r="H81" s="3" t="inlineStr">
        <is>
          <t>ocd-jurisdiction/country:us/state:tx/judiciary</t>
        </is>
      </c>
    </row>
    <row r="82" ht="15.75" customHeight="1" s="10">
      <c r="A82" s="1" t="inlineStr">
        <is>
          <t>DISTRICT JUDGE, 100TH JUDICIAL DISTRICT</t>
        </is>
      </c>
      <c r="B82" s="1" t="inlineStr">
        <is>
          <t>District Court</t>
        </is>
      </c>
      <c r="C82" s="3" t="inlineStr">
        <is>
          <t>CARSON, CHILDRESS, COLLINGSWORTH, DONLEY, HALL</t>
        </is>
      </c>
      <c r="D82" s="3" t="n"/>
      <c r="E82" s="1" t="inlineStr">
        <is>
          <t>DALE A. RABE JR</t>
        </is>
      </c>
      <c r="F82" s="3" t="inlineStr">
        <is>
          <t>REP</t>
        </is>
      </c>
      <c r="G82" s="3" t="n"/>
      <c r="H82" s="3" t="inlineStr">
        <is>
          <t>ocd-jurisdiction/country:us/state:tx/judicial_district:carson-childress-collingsworth-donley-hall/judiciary</t>
        </is>
      </c>
    </row>
    <row r="83" ht="15.75" customHeight="1" s="10">
      <c r="A83" s="1" t="inlineStr">
        <is>
          <t>DISTRICT JUDGE, 104TH JUDICIAL DISTRICT</t>
        </is>
      </c>
      <c r="B83" s="1" t="inlineStr">
        <is>
          <t>District Court</t>
        </is>
      </c>
      <c r="C83" s="3" t="inlineStr">
        <is>
          <t>TAYLOR</t>
        </is>
      </c>
      <c r="D83" s="3" t="n"/>
      <c r="E83" s="1" t="inlineStr">
        <is>
          <t>JEFF PROPST</t>
        </is>
      </c>
      <c r="F83" s="3" t="inlineStr">
        <is>
          <t>REP</t>
        </is>
      </c>
      <c r="G83" s="3" t="n"/>
      <c r="H83" s="3" t="inlineStr">
        <is>
          <t>ocd-jurisdiction/country:us/state:tx/county:taylor/government</t>
        </is>
      </c>
    </row>
    <row r="84" ht="15.75" customHeight="1" s="10">
      <c r="A84" s="1" t="inlineStr">
        <is>
          <t>DISTRICT JUDGE, 108TH JUDICIAL DISTRICT</t>
        </is>
      </c>
      <c r="B84" s="1" t="inlineStr">
        <is>
          <t>District Court</t>
        </is>
      </c>
      <c r="C84" s="3" t="inlineStr">
        <is>
          <t>POTTER</t>
        </is>
      </c>
      <c r="D84" s="3" t="n"/>
      <c r="E84" s="1" t="inlineStr">
        <is>
          <t>TIM PIRTLE</t>
        </is>
      </c>
      <c r="F84" s="1" t="inlineStr">
        <is>
          <t>REP</t>
        </is>
      </c>
      <c r="G84" s="3" t="n"/>
      <c r="H84" s="3" t="inlineStr">
        <is>
          <t>ocd-jurisdiction/country:us/state:tx/county:potter/government</t>
        </is>
      </c>
    </row>
    <row r="85" ht="15.75" customHeight="1" s="10">
      <c r="A85" s="1" t="inlineStr">
        <is>
          <t>DISTRICT JUDGE, 10TH JUDICIAL DISTRICT</t>
        </is>
      </c>
      <c r="B85" s="1" t="inlineStr">
        <is>
          <t>District Court</t>
        </is>
      </c>
      <c r="C85" s="3" t="inlineStr">
        <is>
          <t>GALVESTON</t>
        </is>
      </c>
      <c r="D85" s="3" t="n"/>
      <c r="E85" s="1" t="inlineStr">
        <is>
          <t>REBECCA MILLO</t>
        </is>
      </c>
      <c r="F85" s="1" t="inlineStr">
        <is>
          <t>REP</t>
        </is>
      </c>
      <c r="G85" s="3" t="n"/>
      <c r="H85" s="3" t="inlineStr">
        <is>
          <t>ocd-jurisdiction/country:us/state:tx/county:galveston/government</t>
        </is>
      </c>
    </row>
    <row r="86" ht="15.75" customHeight="1" s="10">
      <c r="A86" s="1" t="inlineStr">
        <is>
          <t>DISTRICT JUDGE, 114TH JUDICIAL DISTRICT</t>
        </is>
      </c>
      <c r="B86" s="1" t="inlineStr">
        <is>
          <t>District Court</t>
        </is>
      </c>
      <c r="C86" s="3" t="inlineStr">
        <is>
          <t>SMITH</t>
        </is>
      </c>
      <c r="D86" s="3" t="n"/>
      <c r="E86" s="1" t="inlineStr">
        <is>
          <t>AUSTIN REEVE JACKSON</t>
        </is>
      </c>
      <c r="F86" s="3" t="inlineStr">
        <is>
          <t>REP</t>
        </is>
      </c>
      <c r="G86" s="3" t="n"/>
      <c r="H86" s="3" t="inlineStr">
        <is>
          <t>ocd-jurisdiction/country:us/state:tx/county:smith/government</t>
        </is>
      </c>
    </row>
    <row r="87" ht="15.75" customHeight="1" s="10">
      <c r="A87" s="1" t="inlineStr">
        <is>
          <t>DISTRICT JUDGE, 119TH JUDICIAL DISTRICT</t>
        </is>
      </c>
      <c r="B87" s="1" t="inlineStr">
        <is>
          <t>District Court</t>
        </is>
      </c>
      <c r="C87" s="3" t="inlineStr">
        <is>
          <t>CONCHO, RUNNELS, TOM GREEN</t>
        </is>
      </c>
      <c r="D87" s="3" t="n"/>
      <c r="E87" s="1" t="inlineStr">
        <is>
          <t>GONZALO P. RIOS JR</t>
        </is>
      </c>
      <c r="F87" s="1" t="inlineStr">
        <is>
          <t>REP</t>
        </is>
      </c>
      <c r="G87" s="3" t="n"/>
      <c r="H87" s="3" t="inlineStr">
        <is>
          <t>ocd-jurisdiction/country:us/state:tx/judicial_district:concho-runnels-tom-green/judiciary</t>
        </is>
      </c>
    </row>
    <row r="88" ht="15.75" customHeight="1" s="10">
      <c r="A88" s="1" t="inlineStr">
        <is>
          <t>DISTRICT JUDGE, 11TH JUDICIAL DISTRICT</t>
        </is>
      </c>
      <c r="B88" s="1" t="inlineStr">
        <is>
          <t>District Court</t>
        </is>
      </c>
      <c r="C88" s="3" t="inlineStr">
        <is>
          <t>HARRIS</t>
        </is>
      </c>
      <c r="D88" s="3" t="n"/>
      <c r="E88" s="1" t="inlineStr">
        <is>
          <t>KRISTEN HAWKINS</t>
        </is>
      </c>
      <c r="F88" s="3" t="inlineStr">
        <is>
          <t>DEM</t>
        </is>
      </c>
      <c r="G88" s="3" t="n"/>
      <c r="H88" s="3" t="inlineStr">
        <is>
          <t>ocd-jurisdiction/country:us/state:tx/county:harris/government</t>
        </is>
      </c>
    </row>
    <row r="89" ht="15.75" customHeight="1" s="10">
      <c r="A89" s="1" t="inlineStr">
        <is>
          <t>DISTRICT JUDGE, 121ST JUDICIAL DISTRICT</t>
        </is>
      </c>
      <c r="B89" s="1" t="inlineStr">
        <is>
          <t>District Court</t>
        </is>
      </c>
      <c r="C89" s="3" t="inlineStr">
        <is>
          <t>TERRY, YOAKUM</t>
        </is>
      </c>
      <c r="D89" s="3" t="n"/>
      <c r="E89" s="1" t="inlineStr">
        <is>
          <t>JOHN A. "TREY" DIDWAY</t>
        </is>
      </c>
      <c r="F89" s="3" t="inlineStr">
        <is>
          <t>REP</t>
        </is>
      </c>
      <c r="G89" s="3" t="n"/>
      <c r="H89" s="3" t="inlineStr">
        <is>
          <t>ocd-jurisdiction/country:us/state:tx/judicial_district:terry-yoakum/judiciary</t>
        </is>
      </c>
    </row>
    <row r="90" ht="15.75" customHeight="1" s="10">
      <c r="A90" s="1" t="inlineStr">
        <is>
          <t>DISTRICT JUDGE, 123RD JUDICIAL DISTRICT</t>
        </is>
      </c>
      <c r="B90" s="1" t="inlineStr">
        <is>
          <t>District Court</t>
        </is>
      </c>
      <c r="C90" s="3" t="inlineStr">
        <is>
          <t>PANOLA, SHELBY</t>
        </is>
      </c>
      <c r="D90" s="3" t="n"/>
      <c r="E90" s="1" t="inlineStr">
        <is>
          <t>LEANN KAY RAFFERTY</t>
        </is>
      </c>
      <c r="F90" s="3" t="inlineStr">
        <is>
          <t>REP</t>
        </is>
      </c>
      <c r="G90" s="3" t="n"/>
      <c r="H90" s="3" t="inlineStr">
        <is>
          <t>ocd-jurisdiction/country:us/state:tx/judicial_district:panola-shelby/judiciary</t>
        </is>
      </c>
    </row>
    <row r="91" ht="15.75" customHeight="1" s="10">
      <c r="A91" s="1" t="inlineStr">
        <is>
          <t>DISTRICT JUDGE, 124TH JUDICIAL DISTRICT</t>
        </is>
      </c>
      <c r="B91" s="1" t="inlineStr">
        <is>
          <t>District Court</t>
        </is>
      </c>
      <c r="C91" s="3" t="inlineStr">
        <is>
          <t>GREGG</t>
        </is>
      </c>
      <c r="D91" s="3" t="n"/>
      <c r="E91" s="1" t="inlineStr">
        <is>
          <t>ALFONSO CHARLES</t>
        </is>
      </c>
      <c r="F91" s="3" t="inlineStr">
        <is>
          <t>REP</t>
        </is>
      </c>
      <c r="G91" s="3" t="n"/>
      <c r="H91" s="3" t="inlineStr">
        <is>
          <t>ocd-jurisdiction/country:us/state:tx/county:gregg/government</t>
        </is>
      </c>
    </row>
    <row r="92" ht="15.75" customHeight="1" s="10">
      <c r="A92" s="1" t="inlineStr">
        <is>
          <t>DISTRICT JUDGE, 125TH JUDICIAL DISTRICT</t>
        </is>
      </c>
      <c r="B92" s="1" t="inlineStr">
        <is>
          <t>District Court</t>
        </is>
      </c>
      <c r="C92" s="3" t="inlineStr">
        <is>
          <t>HARRIS</t>
        </is>
      </c>
      <c r="D92" s="3" t="n"/>
      <c r="E92" s="1" t="inlineStr">
        <is>
          <t>KYLE CARTER</t>
        </is>
      </c>
      <c r="F92" s="3" t="inlineStr">
        <is>
          <t>DEM</t>
        </is>
      </c>
      <c r="G92" s="3" t="n"/>
      <c r="H92" s="3" t="inlineStr">
        <is>
          <t>ocd-jurisdiction/country:us/state:tx/county:harris/government</t>
        </is>
      </c>
    </row>
    <row r="93" ht="15.75" customHeight="1" s="10">
      <c r="A93" s="1" t="inlineStr">
        <is>
          <t>DISTRICT JUDGE, 126TH JUDICIAL DISTRICT</t>
        </is>
      </c>
      <c r="B93" s="1" t="inlineStr">
        <is>
          <t>District Court</t>
        </is>
      </c>
      <c r="C93" s="3" t="inlineStr">
        <is>
          <t>TRAVIS</t>
        </is>
      </c>
      <c r="D93" s="3" t="n"/>
      <c r="E93" s="1" t="inlineStr">
        <is>
          <t>AURORA MARTINEZ JONES</t>
        </is>
      </c>
      <c r="F93" s="3" t="inlineStr">
        <is>
          <t>DEM</t>
        </is>
      </c>
      <c r="G93" s="3" t="n"/>
      <c r="H93" s="3" t="inlineStr">
        <is>
          <t>ocd-jurisdiction/country:us/state:tx/county:travis/government</t>
        </is>
      </c>
    </row>
    <row r="94" ht="15.75" customHeight="1" s="10">
      <c r="A94" s="1" t="inlineStr">
        <is>
          <t>DISTRICT JUDGE, 127TH JUDICIAL DISTRICT</t>
        </is>
      </c>
      <c r="B94" s="1" t="inlineStr">
        <is>
          <t>District Court</t>
        </is>
      </c>
      <c r="C94" s="3" t="inlineStr">
        <is>
          <t>HARRIS</t>
        </is>
      </c>
      <c r="D94" s="3" t="n"/>
      <c r="E94" s="1" t="inlineStr">
        <is>
          <t>DENISE BROWN</t>
        </is>
      </c>
      <c r="F94" s="1" t="inlineStr">
        <is>
          <t>DEM</t>
        </is>
      </c>
      <c r="G94" s="3" t="n"/>
      <c r="H94" s="3" t="inlineStr">
        <is>
          <t>ocd-jurisdiction/country:us/state:tx/county:harris/government</t>
        </is>
      </c>
    </row>
    <row r="95" ht="15.75" customHeight="1" s="10">
      <c r="A95" s="1" t="inlineStr">
        <is>
          <t>DISTRICT JUDGE, 128TH JUDICIAL DISTRICT</t>
        </is>
      </c>
      <c r="B95" s="1" t="inlineStr">
        <is>
          <t>District Court</t>
        </is>
      </c>
      <c r="C95" s="3" t="inlineStr">
        <is>
          <t>ORANGE</t>
        </is>
      </c>
      <c r="D95" s="3" t="n"/>
      <c r="E95" s="1" t="inlineStr">
        <is>
          <t>COURTNEY BURCH ARKEEN</t>
        </is>
      </c>
      <c r="F95" s="3" t="inlineStr">
        <is>
          <t>REP</t>
        </is>
      </c>
      <c r="G95" s="3" t="n"/>
      <c r="H95" s="3" t="inlineStr">
        <is>
          <t>ocd-jurisdiction/country:us/state:tx/county:orange/government</t>
        </is>
      </c>
    </row>
    <row r="96" ht="15.75" customHeight="1" s="10">
      <c r="A96" s="1" t="inlineStr">
        <is>
          <t>DISTRICT JUDGE, 129TH JUDICIAL DISTRICT</t>
        </is>
      </c>
      <c r="B96" s="1" t="inlineStr">
        <is>
          <t>District Court</t>
        </is>
      </c>
      <c r="C96" s="3" t="inlineStr">
        <is>
          <t>HARRIS</t>
        </is>
      </c>
      <c r="D96" s="3" t="n"/>
      <c r="E96" s="1" t="inlineStr">
        <is>
          <t>MICHAEL GOMEZ</t>
        </is>
      </c>
      <c r="F96" s="3" t="inlineStr">
        <is>
          <t>DEM</t>
        </is>
      </c>
      <c r="G96" s="3" t="n"/>
      <c r="H96" s="3" t="inlineStr">
        <is>
          <t>ocd-jurisdiction/country:us/state:tx/county:harris/government</t>
        </is>
      </c>
    </row>
    <row r="97" ht="15.75" customHeight="1" s="10">
      <c r="A97" s="1" t="inlineStr">
        <is>
          <t>DISTRICT JUDGE, 12TH JUDICIAL DISTRICT</t>
        </is>
      </c>
      <c r="B97" s="1" t="inlineStr">
        <is>
          <t>District Court</t>
        </is>
      </c>
      <c r="C97" s="3" t="inlineStr">
        <is>
          <t>GRIMES, MADISON, WALKER</t>
        </is>
      </c>
      <c r="D97" s="3" t="n"/>
      <c r="E97" s="1" t="inlineStr">
        <is>
          <t>DAVID WAYNE MOORMAN</t>
        </is>
      </c>
      <c r="F97" s="3" t="inlineStr">
        <is>
          <t>REP</t>
        </is>
      </c>
      <c r="G97" s="3" t="n"/>
      <c r="H97" s="3" t="inlineStr">
        <is>
          <t>ocd-jurisdiction/country:us/state:tx/judicial_district:grimes-madison-walker/judiciary</t>
        </is>
      </c>
    </row>
    <row r="98" ht="15.75" customHeight="1" s="10">
      <c r="A98" s="1" t="inlineStr">
        <is>
          <t>DISTRICT JUDGE, 130TH JUDICIAL DISTRICT</t>
        </is>
      </c>
      <c r="B98" s="1" t="inlineStr">
        <is>
          <t>District Court</t>
        </is>
      </c>
      <c r="C98" s="3" t="inlineStr">
        <is>
          <t>MATAGORDA</t>
        </is>
      </c>
      <c r="D98" s="3" t="n"/>
      <c r="E98" s="1" t="inlineStr">
        <is>
          <t>DENISE M. FORTENBERRY</t>
        </is>
      </c>
      <c r="F98" s="3" t="inlineStr">
        <is>
          <t>REP</t>
        </is>
      </c>
      <c r="G98" s="3" t="n"/>
      <c r="H98" s="3" t="inlineStr">
        <is>
          <t>ocd-jurisdiction/country:us/state:tx/county:matagorda/government</t>
        </is>
      </c>
    </row>
    <row r="99" ht="15.75" customHeight="1" s="10">
      <c r="A99" s="1" t="inlineStr">
        <is>
          <t>DISTRICT JUDGE, 131ST JUDICIAL DISTRICT</t>
        </is>
      </c>
      <c r="B99" s="1" t="inlineStr">
        <is>
          <t>District Court</t>
        </is>
      </c>
      <c r="C99" s="3" t="inlineStr">
        <is>
          <t>BEXAR</t>
        </is>
      </c>
      <c r="D99" s="3" t="n"/>
      <c r="E99" s="1" t="inlineStr">
        <is>
          <t>NORMA GONZALES</t>
        </is>
      </c>
      <c r="F99" s="3" t="inlineStr">
        <is>
          <t>DEM</t>
        </is>
      </c>
      <c r="G99" s="3" t="n"/>
      <c r="H99" s="3" t="inlineStr">
        <is>
          <t>ocd-jurisdiction/country:us/state:tx/county:bexar/government</t>
        </is>
      </c>
    </row>
    <row r="100" ht="15.75" customHeight="1" s="10">
      <c r="A100" s="1" t="inlineStr">
        <is>
          <t>DISTRICT JUDGE, 132ND JUDICIAL DISTRICT</t>
        </is>
      </c>
      <c r="B100" s="1" t="inlineStr">
        <is>
          <t>District Court</t>
        </is>
      </c>
      <c r="C100" s="3" t="inlineStr">
        <is>
          <t>BORDEN, SCURRY</t>
        </is>
      </c>
      <c r="D100" s="3" t="n"/>
      <c r="E100" s="1" t="inlineStr">
        <is>
          <t>DANA W. COOLEY</t>
        </is>
      </c>
      <c r="F100" s="3" t="inlineStr">
        <is>
          <t>REP</t>
        </is>
      </c>
      <c r="G100" s="3" t="n"/>
      <c r="H100" s="3" t="inlineStr">
        <is>
          <t>ocd-jurisdiction/country:us/state:tx/judicial_district:borden-scurry/judiciary</t>
        </is>
      </c>
    </row>
    <row r="101" ht="15.75" customHeight="1" s="10">
      <c r="A101" s="1" t="inlineStr">
        <is>
          <t>DISTRICT JUDGE, 133RD JUDICIAL DISTRICT</t>
        </is>
      </c>
      <c r="B101" s="1" t="inlineStr">
        <is>
          <t>District Court</t>
        </is>
      </c>
      <c r="C101" s="3" t="inlineStr">
        <is>
          <t>HARRIS</t>
        </is>
      </c>
      <c r="D101" s="3" t="n"/>
      <c r="E101" s="1" t="inlineStr">
        <is>
          <t>NICOLE PERDUE</t>
        </is>
      </c>
      <c r="F101" s="1" t="inlineStr">
        <is>
          <t>DEM</t>
        </is>
      </c>
      <c r="G101" s="3" t="n"/>
      <c r="H101" s="3" t="inlineStr">
        <is>
          <t>ocd-jurisdiction/country:us/state:tx/county:harris/government</t>
        </is>
      </c>
    </row>
    <row r="102" ht="15.75" customHeight="1" s="10">
      <c r="A102" s="1" t="inlineStr">
        <is>
          <t>DISTRICT JUDGE, 135TH JUDICIAL DISTRICT</t>
        </is>
      </c>
      <c r="B102" s="1" t="inlineStr">
        <is>
          <t>District Court</t>
        </is>
      </c>
      <c r="C102" s="3" t="inlineStr">
        <is>
          <t>CALHOUN, DEWITT, GOLIAD, JACKSON, REFUGIO, VICTORIA</t>
        </is>
      </c>
      <c r="D102" s="3" t="n"/>
      <c r="E102" s="1" t="inlineStr">
        <is>
          <t>KEMPER STEPHEN WILLIAMS</t>
        </is>
      </c>
      <c r="F102" s="3" t="inlineStr">
        <is>
          <t>REP</t>
        </is>
      </c>
      <c r="G102" s="3" t="n"/>
      <c r="H102" s="3" t="inlineStr">
        <is>
          <t>ocd-jurisdiction/country:us/state:tx/judicial_district:calhoun-de-witt-goliad-jackson-refugio-victoria/judiciary</t>
        </is>
      </c>
    </row>
    <row r="103" ht="15.75" customHeight="1" s="10">
      <c r="A103" s="1" t="inlineStr">
        <is>
          <t>DISTRICT JUDGE, 136TH JUDICIAL DISTRICT</t>
        </is>
      </c>
      <c r="B103" s="1" t="inlineStr">
        <is>
          <t>District Court</t>
        </is>
      </c>
      <c r="C103" s="3" t="inlineStr">
        <is>
          <t>JEFFERSON</t>
        </is>
      </c>
      <c r="D103" s="3" t="n"/>
      <c r="E103" s="1" t="inlineStr">
        <is>
          <t>BAYLOR WORTHAM</t>
        </is>
      </c>
      <c r="F103" s="3" t="inlineStr">
        <is>
          <t>DEM</t>
        </is>
      </c>
      <c r="G103" s="3" t="n"/>
      <c r="H103" s="3" t="inlineStr">
        <is>
          <t>ocd-jurisdiction/country:us/state:tx/county:jefferson/government</t>
        </is>
      </c>
    </row>
    <row r="104" ht="15.75" customHeight="1" s="10">
      <c r="A104" s="1" t="inlineStr">
        <is>
          <t>DISTRICT JUDGE, 138TH JUDICIAL DISTRICT</t>
        </is>
      </c>
      <c r="B104" s="1" t="inlineStr">
        <is>
          <t>District Court</t>
        </is>
      </c>
      <c r="C104" s="3" t="inlineStr">
        <is>
          <t>CAMERON</t>
        </is>
      </c>
      <c r="D104" s="3" t="n"/>
      <c r="E104" s="1" t="inlineStr">
        <is>
          <t>GABRIELA GABBY GARCIA</t>
        </is>
      </c>
      <c r="F104" s="3" t="inlineStr">
        <is>
          <t>DEM</t>
        </is>
      </c>
      <c r="G104" s="3" t="n"/>
      <c r="H104" s="3" t="inlineStr">
        <is>
          <t>ocd-jurisdiction/country:us/state:tx/county:cameron/government</t>
        </is>
      </c>
    </row>
    <row r="105" ht="15.75" customHeight="1" s="10">
      <c r="A105" s="1" t="inlineStr">
        <is>
          <t>DISTRICT JUDGE, 139TH JUDICIAL DISTRICT</t>
        </is>
      </c>
      <c r="B105" s="1" t="inlineStr">
        <is>
          <t>District Court</t>
        </is>
      </c>
      <c r="C105" s="3" t="inlineStr">
        <is>
          <t>HIDALGO</t>
        </is>
      </c>
      <c r="D105" s="3" t="n"/>
      <c r="E105" s="1" t="inlineStr">
        <is>
          <t>J. R. "BOBBY" FLORES</t>
        </is>
      </c>
      <c r="F105" s="3" t="inlineStr">
        <is>
          <t>DEM</t>
        </is>
      </c>
      <c r="G105" s="3" t="n"/>
      <c r="H105" s="3" t="inlineStr">
        <is>
          <t>ocd-jurisdiction/country:us/state:tx/county:hidalgo/government</t>
        </is>
      </c>
    </row>
    <row r="106" ht="15.75" customHeight="1" s="10">
      <c r="A106" s="1" t="inlineStr">
        <is>
          <t>DISTRICT JUDGE, 13TH JUDICIAL DISTRICT</t>
        </is>
      </c>
      <c r="B106" s="1" t="inlineStr">
        <is>
          <t>District Court</t>
        </is>
      </c>
      <c r="C106" s="3" t="inlineStr">
        <is>
          <t>NAVARRO</t>
        </is>
      </c>
      <c r="D106" s="3" t="n"/>
      <c r="E106" s="1" t="inlineStr">
        <is>
          <t>JAMES E. LAGOMARSINO</t>
        </is>
      </c>
      <c r="F106" s="3" t="inlineStr">
        <is>
          <t>REP</t>
        </is>
      </c>
      <c r="G106" s="3" t="n"/>
      <c r="H106" s="3" t="inlineStr">
        <is>
          <t>ocd-jurisdiction/country:us/state:tx/county:navarro/government</t>
        </is>
      </c>
    </row>
    <row r="107" ht="15.75" customHeight="1" s="10">
      <c r="A107" s="1" t="inlineStr">
        <is>
          <t>DISTRICT JUDGE, 140TH JUDICIAL DISTRICT</t>
        </is>
      </c>
      <c r="B107" s="1" t="inlineStr">
        <is>
          <t>District Court</t>
        </is>
      </c>
      <c r="C107" s="3" t="inlineStr">
        <is>
          <t>LUBBOCK</t>
        </is>
      </c>
      <c r="D107" s="3" t="n"/>
      <c r="E107" s="1" t="inlineStr">
        <is>
          <t>DOUGLAS H. FREITAG</t>
        </is>
      </c>
      <c r="F107" s="3" t="inlineStr">
        <is>
          <t>REP</t>
        </is>
      </c>
      <c r="G107" s="3" t="n"/>
      <c r="H107" s="3" t="inlineStr">
        <is>
          <t>ocd-jurisdiction/country:us/state:tx/county:lubbock/government</t>
        </is>
      </c>
    </row>
    <row r="108" ht="15.75" customHeight="1" s="10">
      <c r="A108" s="1" t="inlineStr">
        <is>
          <t>DISTRICT JUDGE, 142ND JUDICIAL DISTRICT</t>
        </is>
      </c>
      <c r="B108" s="1" t="inlineStr">
        <is>
          <t>District Court</t>
        </is>
      </c>
      <c r="C108" s="3" t="inlineStr">
        <is>
          <t>MIDLAND</t>
        </is>
      </c>
      <c r="D108" s="3" t="n"/>
      <c r="E108" s="1" t="inlineStr">
        <is>
          <t>DAVID GLENN ROGERS</t>
        </is>
      </c>
      <c r="F108" s="3" t="inlineStr">
        <is>
          <t>REP</t>
        </is>
      </c>
      <c r="G108" s="3" t="n"/>
      <c r="H108" s="3" t="inlineStr">
        <is>
          <t>ocd-jurisdiction/country:us/state:tx/county:midland/government</t>
        </is>
      </c>
    </row>
    <row r="109" ht="15.75" customHeight="1" s="10">
      <c r="A109" s="1" t="inlineStr">
        <is>
          <t>DISTRICT JUDGE, 143RD JUDICIAL DISTRICT</t>
        </is>
      </c>
      <c r="B109" s="1" t="inlineStr">
        <is>
          <t>District Court</t>
        </is>
      </c>
      <c r="C109" s="3" t="inlineStr">
        <is>
          <t>LOVING, REEVES, WARD</t>
        </is>
      </c>
      <c r="D109" s="3" t="n"/>
      <c r="E109" s="1" t="inlineStr">
        <is>
          <t>ALAN J. NICHOLAS</t>
        </is>
      </c>
      <c r="F109" s="1" t="inlineStr">
        <is>
          <t>REP</t>
        </is>
      </c>
      <c r="G109" s="3" t="n"/>
      <c r="H109" s="3" t="inlineStr">
        <is>
          <t>ocd-jurisdiction/country:us/state:tx/judicial_district:loving-reeves-ward/judiciary</t>
        </is>
      </c>
    </row>
    <row r="110" ht="15.75" customHeight="1" s="10">
      <c r="A110" s="1" t="inlineStr">
        <is>
          <t>DISTRICT JUDGE, 145TH JUDICIAL DISTRICT</t>
        </is>
      </c>
      <c r="B110" s="1" t="inlineStr">
        <is>
          <t>District Court</t>
        </is>
      </c>
      <c r="C110" s="3" t="inlineStr">
        <is>
          <t>NACOGDOCHES</t>
        </is>
      </c>
      <c r="D110" s="3" t="n"/>
      <c r="E110" s="1" t="inlineStr">
        <is>
          <t>JEFF DAVIS</t>
        </is>
      </c>
      <c r="F110" s="3" t="inlineStr">
        <is>
          <t>REP</t>
        </is>
      </c>
      <c r="G110" s="3" t="n"/>
      <c r="H110" s="3" t="inlineStr">
        <is>
          <t>ocd-jurisdiction/country:us/state:tx/county:nacogdoches/government</t>
        </is>
      </c>
    </row>
    <row r="111" ht="15.75" customHeight="1" s="10">
      <c r="A111" s="1" t="inlineStr">
        <is>
          <t>DISTRICT JUDGE, 146TH JUDICIAL DISTRICT</t>
        </is>
      </c>
      <c r="B111" s="1" t="inlineStr">
        <is>
          <t>District Court</t>
        </is>
      </c>
      <c r="C111" s="3" t="inlineStr">
        <is>
          <t>BELL</t>
        </is>
      </c>
      <c r="D111" s="3" t="n"/>
      <c r="E111" s="1" t="inlineStr">
        <is>
          <t>MIKE RUSSELL</t>
        </is>
      </c>
      <c r="F111" s="1" t="inlineStr">
        <is>
          <t>REP</t>
        </is>
      </c>
      <c r="G111" s="3" t="n"/>
      <c r="H111" s="3" t="inlineStr">
        <is>
          <t>ocd-jurisdiction/country:us/state:tx/county:bell/government</t>
        </is>
      </c>
    </row>
    <row r="112" ht="15.75" customHeight="1" s="10">
      <c r="A112" s="1" t="inlineStr">
        <is>
          <t>DISTRICT JUDGE, 14TH JUDICIAL DISTRICT</t>
        </is>
      </c>
      <c r="B112" s="1" t="inlineStr">
        <is>
          <t>District Court</t>
        </is>
      </c>
      <c r="C112" s="3" t="inlineStr">
        <is>
          <t>DALLAS</t>
        </is>
      </c>
      <c r="D112" s="3" t="n"/>
      <c r="E112" s="1" t="inlineStr">
        <is>
          <t>ERIC V. MOYÉ</t>
        </is>
      </c>
      <c r="F112" s="3" t="inlineStr">
        <is>
          <t>DEM</t>
        </is>
      </c>
      <c r="G112" s="3" t="n"/>
      <c r="H112" s="3" t="inlineStr">
        <is>
          <t>ocd-jurisdiction/country:us/state:tx/county:dallas/government</t>
        </is>
      </c>
    </row>
    <row r="113" ht="15.75" customHeight="1" s="10">
      <c r="A113" s="1" t="inlineStr">
        <is>
          <t>DISTRICT JUDGE, 151ST JUDICIAL DISTRICT</t>
        </is>
      </c>
      <c r="B113" s="1" t="inlineStr">
        <is>
          <t>District Court</t>
        </is>
      </c>
      <c r="C113" s="3" t="inlineStr">
        <is>
          <t>HARRIS</t>
        </is>
      </c>
      <c r="D113" s="3" t="n"/>
      <c r="E113" s="1" t="inlineStr">
        <is>
          <t>ERICA HUGHES</t>
        </is>
      </c>
      <c r="F113" s="1" t="inlineStr">
        <is>
          <t>DEM</t>
        </is>
      </c>
      <c r="G113" s="3" t="n"/>
      <c r="H113" s="3" t="inlineStr">
        <is>
          <t>ocd-jurisdiction/country:us/state:tx/county:harris/government</t>
        </is>
      </c>
    </row>
    <row r="114" ht="15.75" customHeight="1" s="10">
      <c r="A114" s="1" t="inlineStr">
        <is>
          <t>DISTRICT JUDGE, 152ND JUDICIAL DISTRICT</t>
        </is>
      </c>
      <c r="B114" s="1" t="inlineStr">
        <is>
          <t>District Court</t>
        </is>
      </c>
      <c r="C114" s="3" t="inlineStr">
        <is>
          <t>HARRIS</t>
        </is>
      </c>
      <c r="D114" s="3" t="n"/>
      <c r="E114" s="1" t="inlineStr">
        <is>
          <t>TAKASHA FRANCIS</t>
        </is>
      </c>
      <c r="F114" s="1" t="inlineStr">
        <is>
          <t>DEM</t>
        </is>
      </c>
      <c r="G114" s="3" t="n"/>
      <c r="H114" s="3" t="inlineStr">
        <is>
          <t>ocd-jurisdiction/country:us/state:tx/county:harris/government</t>
        </is>
      </c>
    </row>
    <row r="115" ht="15.75" customHeight="1" s="10">
      <c r="A115" s="1" t="inlineStr">
        <is>
          <t>DISTRICT JUDGE, 153RD JUDICIAL DISTRICT</t>
        </is>
      </c>
      <c r="B115" s="1" t="inlineStr">
        <is>
          <t>District Court</t>
        </is>
      </c>
      <c r="C115" s="3" t="inlineStr">
        <is>
          <t>TARRANT</t>
        </is>
      </c>
      <c r="D115" s="3" t="n"/>
      <c r="E115" s="1" t="inlineStr">
        <is>
          <t>SUSAN MCCOY</t>
        </is>
      </c>
      <c r="F115" s="3" t="inlineStr">
        <is>
          <t>REP</t>
        </is>
      </c>
      <c r="G115" s="3" t="n"/>
      <c r="H115" s="3" t="inlineStr">
        <is>
          <t>ocd-jurisdiction/country:us/state:tx/county:tarrant/government</t>
        </is>
      </c>
    </row>
    <row r="116" ht="15.75" customHeight="1" s="10">
      <c r="A116" s="1" t="inlineStr">
        <is>
          <t>DISTRICT JUDGE, 15TH JUDICIAL DISTRICT</t>
        </is>
      </c>
      <c r="B116" s="1" t="inlineStr">
        <is>
          <t>District Court</t>
        </is>
      </c>
      <c r="C116" s="3" t="inlineStr">
        <is>
          <t>GRAYSON</t>
        </is>
      </c>
      <c r="D116" s="3" t="n"/>
      <c r="E116" s="1" t="inlineStr">
        <is>
          <t>JIM FALLON</t>
        </is>
      </c>
      <c r="F116" s="3" t="inlineStr">
        <is>
          <t>REP</t>
        </is>
      </c>
      <c r="G116" s="3" t="n"/>
      <c r="H116" s="3" t="inlineStr">
        <is>
          <t>ocd-jurisdiction/country:us/state:tx/county:grayson/government</t>
        </is>
      </c>
    </row>
    <row r="117" ht="15.75" customHeight="1" s="10">
      <c r="A117" s="1" t="inlineStr">
        <is>
          <t>DISTRICT JUDGE, 161ST JUDICIAL DISTRICT</t>
        </is>
      </c>
      <c r="B117" s="1" t="inlineStr">
        <is>
          <t>District Court</t>
        </is>
      </c>
      <c r="C117" s="3" t="inlineStr">
        <is>
          <t>ECTOR</t>
        </is>
      </c>
      <c r="D117" s="3" t="n"/>
      <c r="E117" s="1" t="inlineStr">
        <is>
          <t>JUSTIN WAYNE LOW</t>
        </is>
      </c>
      <c r="F117" s="3" t="inlineStr">
        <is>
          <t>REP</t>
        </is>
      </c>
      <c r="G117" s="3" t="n"/>
      <c r="H117" s="3" t="inlineStr">
        <is>
          <t>ocd-jurisdiction/country:us/state:tx/county:ector/government</t>
        </is>
      </c>
    </row>
    <row r="118" ht="15.75" customHeight="1" s="10">
      <c r="A118" s="1" t="inlineStr">
        <is>
          <t>DISTRICT JUDGE, 162ND JUDICIAL DISTRICT</t>
        </is>
      </c>
      <c r="B118" s="1" t="inlineStr">
        <is>
          <t>District Court</t>
        </is>
      </c>
      <c r="C118" s="3" t="inlineStr">
        <is>
          <t>DALLAS</t>
        </is>
      </c>
      <c r="D118" s="3" t="n"/>
      <c r="E118" s="1" t="inlineStr">
        <is>
          <t>KIM BAILEY</t>
        </is>
      </c>
      <c r="F118" s="1" t="inlineStr">
        <is>
          <t>DEM</t>
        </is>
      </c>
      <c r="G118" s="3" t="n"/>
      <c r="H118" s="3" t="inlineStr">
        <is>
          <t>ocd-jurisdiction/country:us/state:tx/county:dallas/government</t>
        </is>
      </c>
    </row>
    <row r="119" ht="15.75" customHeight="1" s="10">
      <c r="A119" s="1" t="inlineStr">
        <is>
          <t>DISTRICT JUDGE, 163RD JUDICIAL DISTRICT</t>
        </is>
      </c>
      <c r="B119" s="1" t="inlineStr">
        <is>
          <t>District Court</t>
        </is>
      </c>
      <c r="C119" s="3" t="inlineStr">
        <is>
          <t>ORANGE</t>
        </is>
      </c>
      <c r="D119" s="3" t="n"/>
      <c r="E119" s="1" t="inlineStr">
        <is>
          <t>REX WAYNE PEVETO</t>
        </is>
      </c>
      <c r="F119" s="3" t="inlineStr">
        <is>
          <t>REP</t>
        </is>
      </c>
      <c r="G119" s="3" t="n"/>
      <c r="H119" s="3" t="inlineStr">
        <is>
          <t>ocd-jurisdiction/country:us/state:tx/county:orange/government</t>
        </is>
      </c>
    </row>
    <row r="120" ht="15.75" customHeight="1" s="10">
      <c r="A120" s="1" t="inlineStr">
        <is>
          <t>DISTRICT JUDGE, 164TH JUDICIAL DISTRICT</t>
        </is>
      </c>
      <c r="B120" s="1" t="inlineStr">
        <is>
          <t>District Court</t>
        </is>
      </c>
      <c r="C120" s="3" t="inlineStr">
        <is>
          <t>HARRIS</t>
        </is>
      </c>
      <c r="D120" s="3" t="n"/>
      <c r="E120" s="1" t="inlineStr">
        <is>
          <t>CHERYL ELLIOTT THORNTON</t>
        </is>
      </c>
      <c r="F120" s="3" t="inlineStr">
        <is>
          <t>DEM</t>
        </is>
      </c>
      <c r="G120" s="3" t="n"/>
      <c r="H120" s="3" t="inlineStr">
        <is>
          <t>ocd-jurisdiction/country:us/state:tx/county:harris/government</t>
        </is>
      </c>
    </row>
    <row r="121" ht="15.75" customHeight="1" s="10">
      <c r="A121" s="1" t="inlineStr">
        <is>
          <t>DISTRICT JUDGE, 165TH JUDICIAL DISTRICT</t>
        </is>
      </c>
      <c r="B121" s="1" t="inlineStr">
        <is>
          <t>District Court</t>
        </is>
      </c>
      <c r="C121" s="3" t="inlineStr">
        <is>
          <t>HARRIS</t>
        </is>
      </c>
      <c r="D121" s="3" t="n"/>
      <c r="E121" s="1" t="inlineStr">
        <is>
          <t>BRUCE BAIN</t>
        </is>
      </c>
      <c r="F121" s="1" t="inlineStr">
        <is>
          <t>REP</t>
        </is>
      </c>
      <c r="G121" s="3" t="n"/>
      <c r="H121" s="3" t="inlineStr">
        <is>
          <t>ocd-jurisdiction/country:us/state:tx/county:harris/government</t>
        </is>
      </c>
    </row>
    <row r="122" ht="15.75" customHeight="1" s="10">
      <c r="A122" s="1" t="inlineStr">
        <is>
          <t>DISTRICT JUDGE, 166TH JUDICIAL DISTRICT</t>
        </is>
      </c>
      <c r="B122" s="1" t="inlineStr">
        <is>
          <t>District Court</t>
        </is>
      </c>
      <c r="C122" s="3" t="inlineStr">
        <is>
          <t>BEXAR</t>
        </is>
      </c>
      <c r="D122" s="3" t="n"/>
      <c r="E122" s="1" t="inlineStr">
        <is>
          <t>LAURA SALINAS</t>
        </is>
      </c>
      <c r="F122" s="3" t="inlineStr">
        <is>
          <t>DEM</t>
        </is>
      </c>
      <c r="G122" s="3" t="n"/>
      <c r="H122" s="3" t="inlineStr">
        <is>
          <t>ocd-jurisdiction/country:us/state:tx/county:bexar/government</t>
        </is>
      </c>
    </row>
    <row r="123" ht="15.75" customHeight="1" s="10">
      <c r="A123" s="1" t="inlineStr">
        <is>
          <t>DISTRICT JUDGE, 167TH JUDICIAL DISTRICT</t>
        </is>
      </c>
      <c r="B123" s="1" t="inlineStr">
        <is>
          <t>District Court</t>
        </is>
      </c>
      <c r="C123" s="3" t="inlineStr">
        <is>
          <t>TRAVIS</t>
        </is>
      </c>
      <c r="D123" s="3" t="n"/>
      <c r="E123" s="1" t="inlineStr">
        <is>
          <t>DAYNA BLAZEY</t>
        </is>
      </c>
      <c r="F123" s="3" t="inlineStr">
        <is>
          <t>DEM</t>
        </is>
      </c>
      <c r="G123" s="3" t="n"/>
      <c r="H123" s="3" t="inlineStr">
        <is>
          <t>ocd-jurisdiction/country:us/state:tx/county:travis/government</t>
        </is>
      </c>
    </row>
    <row r="124" ht="15.75" customHeight="1" s="10">
      <c r="A124" s="1" t="inlineStr">
        <is>
          <t>DISTRICT JUDGE, 16TH JUDICIAL DISTRICT</t>
        </is>
      </c>
      <c r="B124" s="1" t="inlineStr">
        <is>
          <t>District Court</t>
        </is>
      </c>
      <c r="C124" s="3" t="inlineStr">
        <is>
          <t>DENTON</t>
        </is>
      </c>
      <c r="D124" s="3" t="n"/>
      <c r="E124" s="1" t="inlineStr">
        <is>
          <t>SHERRY SHIPMAN</t>
        </is>
      </c>
      <c r="F124" s="3" t="inlineStr">
        <is>
          <t>REP</t>
        </is>
      </c>
      <c r="G124" s="3" t="n"/>
      <c r="H124" s="3" t="inlineStr">
        <is>
          <t>ocd-jurisdiction/country:us/state:tx/county:denton/government</t>
        </is>
      </c>
    </row>
    <row r="125" ht="15.75" customHeight="1" s="10">
      <c r="A125" s="1" t="inlineStr">
        <is>
          <t>DISTRICT JUDGE, 174TH JUDICIAL DISTRICT</t>
        </is>
      </c>
      <c r="B125" s="1" t="inlineStr">
        <is>
          <t>District Court</t>
        </is>
      </c>
      <c r="C125" s="3" t="inlineStr">
        <is>
          <t>HARRIS</t>
        </is>
      </c>
      <c r="D125" s="3" t="n"/>
      <c r="E125" s="1" t="inlineStr">
        <is>
          <t>HAZEL B. JONES</t>
        </is>
      </c>
      <c r="F125" s="3" t="inlineStr">
        <is>
          <t>DEM</t>
        </is>
      </c>
      <c r="G125" s="3" t="n"/>
      <c r="H125" s="3" t="inlineStr">
        <is>
          <t>ocd-jurisdiction/country:us/state:tx/county:harris/government</t>
        </is>
      </c>
    </row>
    <row r="126" ht="15.75" customHeight="1" s="10">
      <c r="A126" s="1" t="inlineStr">
        <is>
          <t>DISTRICT JUDGE, 175TH JUDICIAL DISTRICT</t>
        </is>
      </c>
      <c r="B126" s="1" t="inlineStr">
        <is>
          <t>District Court</t>
        </is>
      </c>
      <c r="C126" s="3" t="inlineStr">
        <is>
          <t>BEXAR</t>
        </is>
      </c>
      <c r="D126" s="3" t="n"/>
      <c r="E126" s="1" t="inlineStr">
        <is>
          <t>CATHERINE TORRES-STAHL</t>
        </is>
      </c>
      <c r="F126" s="3" t="inlineStr">
        <is>
          <t>DEM</t>
        </is>
      </c>
      <c r="G126" s="3" t="n"/>
      <c r="H126" s="3" t="inlineStr">
        <is>
          <t>ocd-jurisdiction/country:us/state:tx/county:bexar/government</t>
        </is>
      </c>
    </row>
    <row r="127" ht="15.75" customHeight="1" s="10">
      <c r="A127" s="1" t="inlineStr">
        <is>
          <t>DISTRICT JUDGE, 176TH JUDICIAL DISTRICT</t>
        </is>
      </c>
      <c r="B127" s="1" t="inlineStr">
        <is>
          <t>District Court</t>
        </is>
      </c>
      <c r="C127" s="3" t="inlineStr">
        <is>
          <t>HARRIS</t>
        </is>
      </c>
      <c r="D127" s="3" t="n"/>
      <c r="E127" s="1" t="inlineStr">
        <is>
          <t>NIKITA "NIKI" HARMON</t>
        </is>
      </c>
      <c r="F127" s="3" t="inlineStr">
        <is>
          <t>DEM</t>
        </is>
      </c>
      <c r="G127" s="3" t="n"/>
      <c r="H127" s="3" t="inlineStr">
        <is>
          <t>ocd-jurisdiction/country:us/state:tx/county:harris/government</t>
        </is>
      </c>
    </row>
    <row r="128" ht="15.75" customHeight="1" s="10">
      <c r="A128" s="1" t="inlineStr">
        <is>
          <t>DISTRICT JUDGE, 177TH JUDICIAL DISTRICT</t>
        </is>
      </c>
      <c r="B128" s="1" t="inlineStr">
        <is>
          <t>District Court</t>
        </is>
      </c>
      <c r="C128" s="3" t="inlineStr">
        <is>
          <t>HARRIS</t>
        </is>
      </c>
      <c r="D128" s="3" t="n"/>
      <c r="E128" s="1" t="inlineStr">
        <is>
          <t>EMILY MUNOZ DETOTO</t>
        </is>
      </c>
      <c r="F128" s="1" t="inlineStr">
        <is>
          <t>REP</t>
        </is>
      </c>
      <c r="G128" s="3" t="n"/>
      <c r="H128" s="3" t="inlineStr">
        <is>
          <t>ocd-jurisdiction/country:us/state:tx/county:harris/government</t>
        </is>
      </c>
    </row>
    <row r="129" ht="15.75" customHeight="1" s="10">
      <c r="A129" s="1" t="inlineStr">
        <is>
          <t>DISTRICT JUDGE, 178TH JUDICIAL DISTRICT</t>
        </is>
      </c>
      <c r="B129" s="1" t="inlineStr">
        <is>
          <t>District Court</t>
        </is>
      </c>
      <c r="C129" s="3" t="inlineStr">
        <is>
          <t>HARRIS</t>
        </is>
      </c>
      <c r="D129" s="3" t="n"/>
      <c r="E129" s="1" t="inlineStr">
        <is>
          <t>KELLI JOHNSON</t>
        </is>
      </c>
      <c r="F129" s="3" t="inlineStr">
        <is>
          <t>DEM</t>
        </is>
      </c>
      <c r="G129" s="3" t="n"/>
      <c r="H129" s="3" t="inlineStr">
        <is>
          <t>ocd-jurisdiction/country:us/state:tx/county:harris/government</t>
        </is>
      </c>
    </row>
    <row r="130" ht="15.75" customHeight="1" s="10">
      <c r="A130" s="1" t="inlineStr">
        <is>
          <t>DISTRICT JUDGE, 179TH JUDICIAL DISTRICT</t>
        </is>
      </c>
      <c r="B130" s="1" t="inlineStr">
        <is>
          <t>District Court</t>
        </is>
      </c>
      <c r="C130" s="3" t="inlineStr">
        <is>
          <t>HARRIS</t>
        </is>
      </c>
      <c r="D130" s="3" t="n"/>
      <c r="E130" s="1" t="inlineStr">
        <is>
          <t>ANA MARTINEZ</t>
        </is>
      </c>
      <c r="F130" s="3" t="inlineStr">
        <is>
          <t>DEM</t>
        </is>
      </c>
      <c r="G130" s="3" t="n"/>
      <c r="H130" s="3" t="inlineStr">
        <is>
          <t>ocd-jurisdiction/country:us/state:tx/county:harris/government</t>
        </is>
      </c>
    </row>
    <row r="131" ht="15.75" customHeight="1" s="10">
      <c r="A131" s="1" t="inlineStr">
        <is>
          <t>DISTRICT JUDGE, 17TH JUDICIAL DISTRICT</t>
        </is>
      </c>
      <c r="B131" s="1" t="inlineStr">
        <is>
          <t>District Court</t>
        </is>
      </c>
      <c r="C131" s="3" t="inlineStr">
        <is>
          <t>TARRANT</t>
        </is>
      </c>
      <c r="D131" s="3" t="n"/>
      <c r="E131" s="1" t="inlineStr">
        <is>
          <t>MELODY WILKINSON</t>
        </is>
      </c>
      <c r="F131" s="3" t="inlineStr">
        <is>
          <t>REP</t>
        </is>
      </c>
      <c r="G131" s="3" t="n"/>
      <c r="H131" s="3" t="inlineStr">
        <is>
          <t>ocd-jurisdiction/country:us/state:tx/county:tarrant/government</t>
        </is>
      </c>
    </row>
    <row r="132" ht="15.75" customHeight="1" s="10">
      <c r="A132" s="1" t="inlineStr">
        <is>
          <t>DISTRICT JUDGE, 18TH JUDICIAL DISTRICT</t>
        </is>
      </c>
      <c r="B132" s="1" t="inlineStr">
        <is>
          <t>District Court</t>
        </is>
      </c>
      <c r="C132" s="3" t="inlineStr">
        <is>
          <t>JOHNSON, SOMERVELL</t>
        </is>
      </c>
      <c r="D132" s="3" t="n"/>
      <c r="E132" s="1" t="inlineStr">
        <is>
          <t>SYDNEY B. HEWLETT</t>
        </is>
      </c>
      <c r="F132" s="3" t="inlineStr">
        <is>
          <t>REP</t>
        </is>
      </c>
      <c r="G132" s="3" t="n"/>
      <c r="H132" s="3" t="inlineStr">
        <is>
          <t>ocd-jurisdiction/country:us/state:tx/judicial_district:johnson-somervell/judiciary</t>
        </is>
      </c>
    </row>
    <row r="133" ht="15.75" customHeight="1" s="10">
      <c r="A133" s="1" t="inlineStr">
        <is>
          <t>DISTRICT JUDGE, 199TH JUDICIAL DISTRICT</t>
        </is>
      </c>
      <c r="B133" s="1" t="inlineStr">
        <is>
          <t>District Court</t>
        </is>
      </c>
      <c r="C133" s="3" t="inlineStr">
        <is>
          <t>COLLIN</t>
        </is>
      </c>
      <c r="D133" s="3" t="n"/>
      <c r="E133" s="1" t="inlineStr">
        <is>
          <t>ANGELA TUCKER</t>
        </is>
      </c>
      <c r="F133" s="3" t="inlineStr">
        <is>
          <t>REP</t>
        </is>
      </c>
      <c r="G133" s="3" t="n"/>
      <c r="H133" s="3" t="inlineStr">
        <is>
          <t>ocd-jurisdiction/country:us/state:tx/county:collin/government</t>
        </is>
      </c>
    </row>
    <row r="134" ht="15.75" customHeight="1" s="10">
      <c r="A134" s="1" t="inlineStr">
        <is>
          <t>DISTRICT JUDGE, 19TH JUDICIAL DISTRICT</t>
        </is>
      </c>
      <c r="B134" s="1" t="inlineStr">
        <is>
          <t>District Court</t>
        </is>
      </c>
      <c r="C134" s="3" t="inlineStr">
        <is>
          <t>MCLENNAN</t>
        </is>
      </c>
      <c r="D134" s="3" t="n"/>
      <c r="E134" s="1" t="inlineStr">
        <is>
          <t>THOMAS WEST</t>
        </is>
      </c>
      <c r="F134" s="3" t="inlineStr">
        <is>
          <t>REP</t>
        </is>
      </c>
      <c r="G134" s="3" t="n"/>
      <c r="H134" s="3" t="inlineStr">
        <is>
          <t>ocd-jurisdiction/country:us/state:tx/county:mclennan/government</t>
        </is>
      </c>
    </row>
    <row r="135" ht="15.75" customHeight="1" s="10">
      <c r="A135" s="1" t="inlineStr">
        <is>
          <t>DISTRICT JUDGE, 1ST JUDICIAL DISTRICT</t>
        </is>
      </c>
      <c r="B135" s="1" t="inlineStr">
        <is>
          <t>District Court</t>
        </is>
      </c>
      <c r="C135" s="3" t="inlineStr">
        <is>
          <t>JASPER, NEWTON, SABINE, SAN AUGUSTINE</t>
        </is>
      </c>
      <c r="D135" s="3" t="n"/>
      <c r="E135" s="1" t="inlineStr">
        <is>
          <t>CRAIG M. MIXSON</t>
        </is>
      </c>
      <c r="F135" s="3" t="inlineStr">
        <is>
          <t>REP</t>
        </is>
      </c>
      <c r="G135" s="3" t="n"/>
      <c r="H135" s="3" t="inlineStr">
        <is>
          <t>ocd-jurisdiction/country:us/state:tx/judicial_district:jasper-newton-sabine-san-augustine/judiciary</t>
        </is>
      </c>
    </row>
    <row r="136" ht="15.75" customHeight="1" s="10">
      <c r="A136" s="1" t="inlineStr">
        <is>
          <t>DISTRICT JUDGE, 200TH JUDICIAL DISTRICT</t>
        </is>
      </c>
      <c r="B136" s="1" t="inlineStr">
        <is>
          <t>District Court</t>
        </is>
      </c>
      <c r="C136" s="3" t="inlineStr">
        <is>
          <t>TRAVIS</t>
        </is>
      </c>
      <c r="D136" s="3" t="n"/>
      <c r="E136" s="1" t="inlineStr">
        <is>
          <t>JESSICA MANGRUM</t>
        </is>
      </c>
      <c r="F136" s="3" t="inlineStr">
        <is>
          <t>DEM</t>
        </is>
      </c>
      <c r="G136" s="3" t="n"/>
      <c r="H136" s="3" t="inlineStr">
        <is>
          <t>ocd-jurisdiction/country:us/state:tx/county:travis/government</t>
        </is>
      </c>
    </row>
    <row r="137" ht="15.75" customHeight="1" s="10">
      <c r="A137" s="1" t="inlineStr">
        <is>
          <t>DISTRICT JUDGE, 202ND JUDICIAL DISTRICT</t>
        </is>
      </c>
      <c r="B137" s="1" t="inlineStr">
        <is>
          <t>District Court</t>
        </is>
      </c>
      <c r="C137" s="3" t="inlineStr">
        <is>
          <t>BOWIE</t>
        </is>
      </c>
      <c r="D137" s="3" t="n"/>
      <c r="E137" s="1" t="inlineStr">
        <is>
          <t>JOHN TIDWELL</t>
        </is>
      </c>
      <c r="F137" s="3" t="inlineStr">
        <is>
          <t>REP</t>
        </is>
      </c>
      <c r="G137" s="3" t="n"/>
      <c r="H137" s="3" t="inlineStr">
        <is>
          <t>ocd-jurisdiction/country:us/state:tx/county:bowie/government</t>
        </is>
      </c>
    </row>
    <row r="138" ht="15.75" customHeight="1" s="10">
      <c r="A138" s="1" t="inlineStr">
        <is>
          <t>DISTRICT JUDGE, 20TH JUDICIAL DISTRICT</t>
        </is>
      </c>
      <c r="B138" s="1" t="inlineStr">
        <is>
          <t>District Court</t>
        </is>
      </c>
      <c r="C138" s="3" t="inlineStr">
        <is>
          <t>MILAM</t>
        </is>
      </c>
      <c r="D138" s="3" t="n"/>
      <c r="E138" s="1" t="inlineStr">
        <is>
          <t>JOHN W. YOUNGBLOOD</t>
        </is>
      </c>
      <c r="F138" s="3" t="inlineStr">
        <is>
          <t>REP</t>
        </is>
      </c>
      <c r="G138" s="3" t="n"/>
      <c r="H138" s="3" t="inlineStr">
        <is>
          <t>ocd-jurisdiction/country:us/state:tx/county:milam/government</t>
        </is>
      </c>
    </row>
    <row r="139" ht="15.75" customHeight="1" s="10">
      <c r="A139" s="1" t="inlineStr">
        <is>
          <t>DISTRICT JUDGE, 213TH JUDICIAL DISTRICT</t>
        </is>
      </c>
      <c r="B139" s="1" t="inlineStr">
        <is>
          <t>District Court</t>
        </is>
      </c>
      <c r="C139" s="3" t="inlineStr">
        <is>
          <t>TARRANT</t>
        </is>
      </c>
      <c r="D139" s="3" t="n"/>
      <c r="E139" s="1" t="inlineStr">
        <is>
          <t>CHRIS WOLFE</t>
        </is>
      </c>
      <c r="F139" s="3" t="inlineStr">
        <is>
          <t>REP</t>
        </is>
      </c>
      <c r="G139" s="3" t="n"/>
      <c r="H139" s="3" t="inlineStr">
        <is>
          <t>ocd-jurisdiction/country:us/state:tx/county:tarrant/government</t>
        </is>
      </c>
    </row>
    <row r="140" ht="15.75" customHeight="1" s="10">
      <c r="A140" s="1" t="inlineStr">
        <is>
          <t>DISTRICT JUDGE, 214TH JUDICIAL DISTRICT</t>
        </is>
      </c>
      <c r="B140" s="1" t="inlineStr">
        <is>
          <t>District Court</t>
        </is>
      </c>
      <c r="C140" s="3" t="inlineStr">
        <is>
          <t>NUECES</t>
        </is>
      </c>
      <c r="D140" s="3" t="n"/>
      <c r="E140" s="1" t="inlineStr">
        <is>
          <t>INNA KLEIN</t>
        </is>
      </c>
      <c r="F140" s="3" t="inlineStr">
        <is>
          <t>REP</t>
        </is>
      </c>
      <c r="G140" s="3" t="n"/>
      <c r="H140" s="3" t="inlineStr">
        <is>
          <t>ocd-jurisdiction/country:us/state:tx/county:nueces/government</t>
        </is>
      </c>
    </row>
    <row r="141" ht="15.75" customHeight="1" s="10">
      <c r="A141" s="1" t="inlineStr">
        <is>
          <t>DISTRICT JUDGE, 215TH JUDICIAL DISTRICT</t>
        </is>
      </c>
      <c r="B141" s="1" t="inlineStr">
        <is>
          <t>District Court</t>
        </is>
      </c>
      <c r="C141" s="3" t="inlineStr">
        <is>
          <t>HARRIS</t>
        </is>
      </c>
      <c r="D141" s="3" t="n"/>
      <c r="E141" s="1" t="inlineStr">
        <is>
          <t>NATHAN J. MILLIRON</t>
        </is>
      </c>
      <c r="F141" s="1" t="inlineStr">
        <is>
          <t>REP</t>
        </is>
      </c>
      <c r="G141" s="3" t="n"/>
      <c r="H141" s="3" t="inlineStr">
        <is>
          <t>ocd-jurisdiction/country:us/state:tx/county:harris/government</t>
        </is>
      </c>
    </row>
    <row r="142" ht="15.75" customHeight="1" s="10">
      <c r="A142" s="1" t="inlineStr">
        <is>
          <t>DISTRICT JUDGE, 216TH JUDICIAL DISTRICT</t>
        </is>
      </c>
      <c r="B142" s="1" t="inlineStr">
        <is>
          <t>District Court</t>
        </is>
      </c>
      <c r="C142" s="3" t="inlineStr">
        <is>
          <t>GILLESPIE, KERR</t>
        </is>
      </c>
      <c r="D142" s="3" t="n"/>
      <c r="E142" s="1" t="inlineStr">
        <is>
          <t>ALBERT "PAT" D. PATTILLO III</t>
        </is>
      </c>
      <c r="F142" s="3" t="inlineStr">
        <is>
          <t>REP</t>
        </is>
      </c>
      <c r="G142" s="3" t="n"/>
      <c r="H142" s="3" t="inlineStr">
        <is>
          <t>ocd-jurisdiction/country:us/state:tx/judicial_district:gillespie-kerr/judiciary</t>
        </is>
      </c>
    </row>
    <row r="143" ht="15.75" customHeight="1" s="10">
      <c r="A143" s="1" t="inlineStr">
        <is>
          <t>DISTRICT JUDGE, 21ST JUDICIAL DISTRICT</t>
        </is>
      </c>
      <c r="B143" s="1" t="inlineStr">
        <is>
          <t>District Court</t>
        </is>
      </c>
      <c r="C143" s="3" t="inlineStr">
        <is>
          <t>BASTROP, BURLESON, LEE, WASHINGTON</t>
        </is>
      </c>
      <c r="D143" s="3" t="n"/>
      <c r="E143" s="1" t="inlineStr">
        <is>
          <t>CARSON CAMPBELL</t>
        </is>
      </c>
      <c r="F143" s="3" t="inlineStr">
        <is>
          <t>REP</t>
        </is>
      </c>
      <c r="G143" s="3" t="n"/>
      <c r="H143" s="3" t="inlineStr">
        <is>
          <t>ocd-jurisdiction/country:us/state:tx/judicial_district:bastrop-burleson-lee-washington/judiciary</t>
        </is>
      </c>
    </row>
    <row r="144" ht="15.75" customHeight="1" s="10">
      <c r="A144" s="1" t="inlineStr">
        <is>
          <t>DISTRICT JUDGE, 22ND JUDICIAL DISTRICT</t>
        </is>
      </c>
      <c r="B144" s="1" t="inlineStr">
        <is>
          <t>District Court</t>
        </is>
      </c>
      <c r="C144" s="3" t="inlineStr">
        <is>
          <t>CALDWELL, COMAL, HAYS</t>
        </is>
      </c>
      <c r="D144" s="3" t="n"/>
      <c r="E144" s="1" t="inlineStr">
        <is>
          <t>R. BRUCE BOYER</t>
        </is>
      </c>
      <c r="F144" s="3" t="inlineStr">
        <is>
          <t>REP</t>
        </is>
      </c>
      <c r="G144" s="3" t="n"/>
      <c r="H144" s="3" t="inlineStr">
        <is>
          <t>ocd-jurisdiction/country:us/state:tx/judicial_district:caldwell-comal-hays/judiciary</t>
        </is>
      </c>
    </row>
    <row r="145" ht="15.75" customHeight="1" s="10">
      <c r="A145" s="1" t="inlineStr">
        <is>
          <t>DISTRICT JUDGE, 235TH JUDICIAL DISTRICT</t>
        </is>
      </c>
      <c r="B145" s="1" t="inlineStr">
        <is>
          <t>District Court</t>
        </is>
      </c>
      <c r="C145" s="3" t="inlineStr">
        <is>
          <t>COOKE</t>
        </is>
      </c>
      <c r="D145" s="3" t="n"/>
      <c r="E145" s="1" t="inlineStr">
        <is>
          <t>JANELLE M. HAVERKAMP</t>
        </is>
      </c>
      <c r="F145" s="3" t="inlineStr">
        <is>
          <t>REP</t>
        </is>
      </c>
      <c r="G145" s="3" t="n"/>
      <c r="H145" s="3" t="inlineStr">
        <is>
          <t>ocd-jurisdiction/country:us/state:tx/county:cooke/government</t>
        </is>
      </c>
    </row>
    <row r="146" ht="15.75" customHeight="1" s="10">
      <c r="A146" s="1" t="inlineStr">
        <is>
          <t>DISTRICT JUDGE, 23RD JUDICIAL DISTRICT</t>
        </is>
      </c>
      <c r="B146" s="1" t="inlineStr">
        <is>
          <t>District Court</t>
        </is>
      </c>
      <c r="C146" s="3" t="inlineStr">
        <is>
          <t>MATAGORDA, WHARTON</t>
        </is>
      </c>
      <c r="D146" s="3" t="n"/>
      <c r="E146" s="1" t="inlineStr">
        <is>
          <t>JOHN MAHER</t>
        </is>
      </c>
      <c r="F146" s="1" t="inlineStr">
        <is>
          <t>REP</t>
        </is>
      </c>
      <c r="G146" s="3" t="n"/>
      <c r="H146" s="3" t="inlineStr">
        <is>
          <t>ocd-jurisdiction/country:us/state:tx/judicial_district:matagorda-wharton/judiciary</t>
        </is>
      </c>
    </row>
    <row r="147" ht="15.75" customHeight="1" s="10">
      <c r="A147" s="1" t="inlineStr">
        <is>
          <t>DISTRICT JUDGE, 24TH JUDICIAL DISTRICT</t>
        </is>
      </c>
      <c r="B147" s="1" t="inlineStr">
        <is>
          <t>District Court</t>
        </is>
      </c>
      <c r="C147" s="3" t="inlineStr">
        <is>
          <t>CALHOUN, DEWITT, GOLIAD, JACKSON, REFUGIO, VICTORIA</t>
        </is>
      </c>
      <c r="D147" s="3" t="n"/>
      <c r="E147" s="1" t="inlineStr">
        <is>
          <t>LISA HARVEY MOORE</t>
        </is>
      </c>
      <c r="F147" s="1" t="inlineStr">
        <is>
          <t>REP</t>
        </is>
      </c>
      <c r="G147" s="3" t="n"/>
      <c r="H147" s="3" t="inlineStr">
        <is>
          <t>ocd-jurisdiction/country:us/state:tx/judicial_district:calhoun-de-witt-goliad-jackson-refugio-victoria/judiciary</t>
        </is>
      </c>
    </row>
    <row r="148" ht="15.75" customHeight="1" s="10">
      <c r="A148" s="1" t="inlineStr">
        <is>
          <t>DISTRICT JUDGE, 25TH JUDICIAL DISTRICT</t>
        </is>
      </c>
      <c r="B148" s="1" t="inlineStr">
        <is>
          <t>District Court</t>
        </is>
      </c>
      <c r="C148" s="3" t="inlineStr">
        <is>
          <t>COLORADO, GONZALES, GUADALUPE, LAVACA</t>
        </is>
      </c>
      <c r="D148" s="3" t="n"/>
      <c r="E148" s="1" t="inlineStr">
        <is>
          <t>BILL OLD</t>
        </is>
      </c>
      <c r="F148" s="3" t="inlineStr">
        <is>
          <t>REP</t>
        </is>
      </c>
      <c r="G148" s="3" t="n"/>
      <c r="H148" s="3" t="inlineStr">
        <is>
          <t>ocd-jurisdiction/country:us/state:tx/judicial_district:colorado-gonzales-guadalupe-lavaca/judiciary</t>
        </is>
      </c>
    </row>
    <row r="149" ht="15.75" customHeight="1" s="10">
      <c r="A149" s="1" t="inlineStr">
        <is>
          <t>DISTRICT JUDGE, 26TH JUDICIAL DISTRICT</t>
        </is>
      </c>
      <c r="B149" s="1" t="inlineStr">
        <is>
          <t>District Court</t>
        </is>
      </c>
      <c r="C149" s="3" t="inlineStr">
        <is>
          <t>WILLIAMSON</t>
        </is>
      </c>
      <c r="D149" s="3" t="n"/>
      <c r="E149" s="1" t="inlineStr">
        <is>
          <t>DONNA KING</t>
        </is>
      </c>
      <c r="F149" s="3" t="inlineStr">
        <is>
          <t>REP</t>
        </is>
      </c>
      <c r="G149" s="3" t="n"/>
      <c r="H149" s="3" t="inlineStr">
        <is>
          <t>ocd-jurisdiction/country:us/state:tx/county:williamson/government</t>
        </is>
      </c>
    </row>
    <row r="150" ht="15.75" customHeight="1" s="10">
      <c r="A150" s="1" t="inlineStr">
        <is>
          <t>DISTRICT JUDGE, 272ND JUDICIAL DISTRICT</t>
        </is>
      </c>
      <c r="B150" s="1" t="inlineStr">
        <is>
          <t>District Court</t>
        </is>
      </c>
      <c r="C150" s="3" t="inlineStr">
        <is>
          <t>BRAZOS</t>
        </is>
      </c>
      <c r="D150" s="3" t="n"/>
      <c r="E150" s="1" t="inlineStr">
        <is>
          <t>JOHN BRICK</t>
        </is>
      </c>
      <c r="F150" s="3" t="inlineStr">
        <is>
          <t>REP</t>
        </is>
      </c>
      <c r="G150" s="3" t="n"/>
      <c r="H150" s="3" t="inlineStr">
        <is>
          <t>ocd-jurisdiction/country:us/state:tx/county:brazos/government</t>
        </is>
      </c>
    </row>
    <row r="151" ht="15.75" customHeight="1" s="10">
      <c r="A151" s="1" t="inlineStr">
        <is>
          <t>DISTRICT JUDGE, 27TH JUDICIAL DISTRICT</t>
        </is>
      </c>
      <c r="B151" s="1" t="inlineStr">
        <is>
          <t>District Court</t>
        </is>
      </c>
      <c r="C151" s="3" t="inlineStr">
        <is>
          <t>BELL, LAMPASAS</t>
        </is>
      </c>
      <c r="D151" s="3" t="n"/>
      <c r="E151" s="1" t="inlineStr">
        <is>
          <t>DEBBIE GARRETT</t>
        </is>
      </c>
      <c r="F151" s="1" t="inlineStr">
        <is>
          <t>REP</t>
        </is>
      </c>
      <c r="G151" s="3" t="n"/>
      <c r="H151" s="3" t="inlineStr">
        <is>
          <t>ocd-jurisdiction/country:us/state:tx/judicial_district:bell-lampasas/judiciary</t>
        </is>
      </c>
    </row>
    <row r="152" ht="15.75" customHeight="1" s="10">
      <c r="A152" s="1" t="inlineStr">
        <is>
          <t>DISTRICT JUDGE, 28TH JUDICIAL DISTRICT</t>
        </is>
      </c>
      <c r="B152" s="1" t="inlineStr">
        <is>
          <t>District Court</t>
        </is>
      </c>
      <c r="C152" s="3" t="inlineStr">
        <is>
          <t>NUECES</t>
        </is>
      </c>
      <c r="D152" s="3" t="n"/>
      <c r="E152" s="1" t="inlineStr">
        <is>
          <t>MICHAEL MCCAULEY</t>
        </is>
      </c>
      <c r="F152" s="1" t="inlineStr">
        <is>
          <t>REP</t>
        </is>
      </c>
      <c r="G152" s="3" t="n"/>
      <c r="H152" s="3" t="inlineStr">
        <is>
          <t>ocd-jurisdiction/country:us/state:tx/county:nueces/government</t>
        </is>
      </c>
    </row>
    <row r="153" ht="15.75" customHeight="1" s="10">
      <c r="A153" s="1" t="inlineStr">
        <is>
          <t>DISTRICT JUDGE, 29TH JUDICIAL DISTRICT</t>
        </is>
      </c>
      <c r="B153" s="1" t="inlineStr">
        <is>
          <t>District Court</t>
        </is>
      </c>
      <c r="C153" s="3" t="inlineStr">
        <is>
          <t>PALO PINTO</t>
        </is>
      </c>
      <c r="D153" s="3" t="n"/>
      <c r="E153" s="1" t="inlineStr">
        <is>
          <t>MICHAEL MOORE</t>
        </is>
      </c>
      <c r="F153" s="1" t="inlineStr">
        <is>
          <t>REP</t>
        </is>
      </c>
      <c r="G153" s="3" t="n"/>
      <c r="H153" s="3" t="inlineStr">
        <is>
          <t>ocd-jurisdiction/country:us/state:tx/county:palo-pinto/government</t>
        </is>
      </c>
    </row>
    <row r="154" ht="15.75" customHeight="1" s="10">
      <c r="A154" s="1" t="inlineStr">
        <is>
          <t>DISTRICT JUDGE, 2ND 25TH JUDICIAL DISTRICT</t>
        </is>
      </c>
      <c r="B154" s="1" t="inlineStr">
        <is>
          <t>District Court</t>
        </is>
      </c>
      <c r="C154" s="3" t="inlineStr">
        <is>
          <t>COLORADO, GONZALES, GUADALUPE, LAVACA</t>
        </is>
      </c>
      <c r="D154" s="3" t="n"/>
      <c r="E154" s="1" t="inlineStr">
        <is>
          <t>JESSICA RICHARD CRAWFORD</t>
        </is>
      </c>
      <c r="F154" s="3" t="inlineStr">
        <is>
          <t>REP</t>
        </is>
      </c>
      <c r="G154" s="3" t="n"/>
      <c r="H154" s="3" t="inlineStr">
        <is>
          <t>ocd-jurisdiction/country:us/state:tx/judicial_district:colorado-gonzales-guadalupe-lavaca/judiciary</t>
        </is>
      </c>
    </row>
    <row r="155" ht="15.75" customHeight="1" s="10">
      <c r="A155" s="1" t="inlineStr">
        <is>
          <t>DISTRICT JUDGE, 2ND JUDICIAL DISTRICT</t>
        </is>
      </c>
      <c r="B155" s="1" t="inlineStr">
        <is>
          <t>District Court</t>
        </is>
      </c>
      <c r="C155" s="3" t="inlineStr">
        <is>
          <t>CHEROKEE</t>
        </is>
      </c>
      <c r="D155" s="3" t="n"/>
      <c r="E155" s="1" t="inlineStr">
        <is>
          <t>CHRIS DAY</t>
        </is>
      </c>
      <c r="F155" s="3" t="inlineStr">
        <is>
          <t>REP</t>
        </is>
      </c>
      <c r="G155" s="3" t="n"/>
      <c r="H155" s="3" t="inlineStr">
        <is>
          <t>ocd-jurisdiction/country:us/state:tx/county:cherokee/government</t>
        </is>
      </c>
    </row>
    <row r="156" ht="15.75" customHeight="1" s="10">
      <c r="A156" s="1" t="inlineStr">
        <is>
          <t>DISTRICT JUDGE, 32ND JUDICIAL DISTRICT</t>
        </is>
      </c>
      <c r="B156" s="1" t="inlineStr">
        <is>
          <t>District Court</t>
        </is>
      </c>
      <c r="C156" s="3" t="inlineStr">
        <is>
          <t>FISHER, MITCHELL, NOLAN</t>
        </is>
      </c>
      <c r="D156" s="3" t="n"/>
      <c r="E156" s="1" t="inlineStr">
        <is>
          <t>GLEN HARRISON</t>
        </is>
      </c>
      <c r="F156" s="3" t="inlineStr">
        <is>
          <t>REP</t>
        </is>
      </c>
      <c r="G156" s="3" t="n"/>
      <c r="H156" s="3" t="inlineStr">
        <is>
          <t>ocd-jurisdiction/country:us/state:tx/judicial_district:fisher-mitchell-nolan/judiciary</t>
        </is>
      </c>
    </row>
    <row r="157" ht="15.75" customHeight="1" s="10">
      <c r="A157" s="1" t="inlineStr">
        <is>
          <t>DISTRICT JUDGE, 332ND JUDICIAL DISTRICT</t>
        </is>
      </c>
      <c r="B157" s="1" t="inlineStr">
        <is>
          <t>District Court</t>
        </is>
      </c>
      <c r="C157" s="3" t="inlineStr">
        <is>
          <t>HIDALGO</t>
        </is>
      </c>
      <c r="D157" s="3" t="n"/>
      <c r="E157" s="1" t="inlineStr">
        <is>
          <t>JUAN RAMÓN ÁLVAREZ</t>
        </is>
      </c>
      <c r="F157" s="1" t="inlineStr">
        <is>
          <t>DEM</t>
        </is>
      </c>
      <c r="G157" s="3" t="n"/>
      <c r="H157" s="3" t="inlineStr">
        <is>
          <t>ocd-jurisdiction/country:us/state:tx/county:hidalgo/government</t>
        </is>
      </c>
    </row>
    <row r="158" ht="15.75" customHeight="1" s="10">
      <c r="A158" s="1" t="inlineStr">
        <is>
          <t>DISTRICT JUDGE, 333RD JUDICIAL DISTRICT</t>
        </is>
      </c>
      <c r="B158" s="1" t="inlineStr">
        <is>
          <t>District Court</t>
        </is>
      </c>
      <c r="C158" s="3" t="inlineStr">
        <is>
          <t>HARRIS</t>
        </is>
      </c>
      <c r="D158" s="3" t="n"/>
      <c r="E158" s="1" t="inlineStr">
        <is>
          <t>TRACY D. GOOD</t>
        </is>
      </c>
      <c r="F158" s="1" t="inlineStr">
        <is>
          <t>DEM</t>
        </is>
      </c>
      <c r="G158" s="3" t="n"/>
      <c r="H158" s="3" t="inlineStr">
        <is>
          <t>ocd-jurisdiction/country:us/state:tx/county:harris/government</t>
        </is>
      </c>
    </row>
    <row r="159" ht="15.75" customHeight="1" s="10">
      <c r="A159" s="1" t="inlineStr">
        <is>
          <t>DISTRICT JUDGE, 334TH JUDICIAL DISTRICT</t>
        </is>
      </c>
      <c r="B159" s="1" t="inlineStr">
        <is>
          <t>District Court</t>
        </is>
      </c>
      <c r="C159" s="3" t="inlineStr">
        <is>
          <t>HARRIS</t>
        </is>
      </c>
      <c r="D159" s="3" t="n"/>
      <c r="E159" s="1" t="inlineStr">
        <is>
          <t>DAWN ROGERS</t>
        </is>
      </c>
      <c r="F159" s="3" t="inlineStr">
        <is>
          <t>DEM</t>
        </is>
      </c>
      <c r="G159" s="3" t="n"/>
      <c r="H159" s="3" t="inlineStr">
        <is>
          <t>ocd-jurisdiction/country:us/state:tx/county:harris/government</t>
        </is>
      </c>
    </row>
    <row r="160" ht="15.75" customHeight="1" s="10">
      <c r="A160" s="1" t="inlineStr">
        <is>
          <t>DISTRICT JUDGE, 335TH JUDICIAL DISTRICT</t>
        </is>
      </c>
      <c r="B160" s="1" t="inlineStr">
        <is>
          <t>District Court</t>
        </is>
      </c>
      <c r="C160" s="3" t="inlineStr">
        <is>
          <t>BASTROP, BURLESON, LEE, WASHINGTON</t>
        </is>
      </c>
      <c r="D160" s="3" t="n"/>
      <c r="E160" s="1" t="inlineStr">
        <is>
          <t>JOHN D. WINKELMANN</t>
        </is>
      </c>
      <c r="F160" s="1" t="inlineStr">
        <is>
          <t>REP</t>
        </is>
      </c>
      <c r="G160" s="3" t="n"/>
      <c r="H160" s="3" t="inlineStr">
        <is>
          <t>ocd-jurisdiction/country:us/state:tx/judicial_district:bastrop-burleson-lee-washington/judiciary</t>
        </is>
      </c>
    </row>
    <row r="161" ht="15.75" customHeight="1" s="10">
      <c r="A161" s="1" t="inlineStr">
        <is>
          <t>DISTRICT JUDGE, 336TH JUDICIAL DISTRICT</t>
        </is>
      </c>
      <c r="B161" s="1" t="inlineStr">
        <is>
          <t>District Court</t>
        </is>
      </c>
      <c r="C161" s="3" t="inlineStr">
        <is>
          <t>FANNIN</t>
        </is>
      </c>
      <c r="D161" s="3" t="n"/>
      <c r="E161" s="1" t="inlineStr">
        <is>
          <t>CHRISTINA TILLETT</t>
        </is>
      </c>
      <c r="F161" s="1" t="inlineStr">
        <is>
          <t>REP</t>
        </is>
      </c>
      <c r="G161" s="3" t="n"/>
      <c r="H161" s="3" t="inlineStr">
        <is>
          <t>ocd-jurisdiction/country:us/state:tx/county:fannin/government</t>
        </is>
      </c>
    </row>
    <row r="162" ht="15.75" customHeight="1" s="10">
      <c r="A162" s="1" t="inlineStr">
        <is>
          <t>DISTRICT JUDGE, 337TH JUDICIAL DISTRICT</t>
        </is>
      </c>
      <c r="B162" s="1" t="inlineStr">
        <is>
          <t>District Court</t>
        </is>
      </c>
      <c r="C162" s="3" t="inlineStr">
        <is>
          <t>HARRIS</t>
        </is>
      </c>
      <c r="D162" s="3" t="n"/>
      <c r="E162" s="1" t="inlineStr">
        <is>
          <t>COLLEEN GAIDO</t>
        </is>
      </c>
      <c r="F162" s="3" t="inlineStr">
        <is>
          <t>DEM</t>
        </is>
      </c>
      <c r="G162" s="3" t="n"/>
      <c r="H162" s="3" t="inlineStr">
        <is>
          <t>ocd-jurisdiction/country:us/state:tx/county:harris/government</t>
        </is>
      </c>
    </row>
    <row r="163" ht="15.75" customHeight="1" s="10">
      <c r="A163" s="1" t="inlineStr">
        <is>
          <t>DISTRICT JUDGE, 338TH JUDICIAL DISTRICT</t>
        </is>
      </c>
      <c r="B163" s="1" t="inlineStr">
        <is>
          <t>District Court</t>
        </is>
      </c>
      <c r="C163" s="3" t="inlineStr">
        <is>
          <t>HARRIS</t>
        </is>
      </c>
      <c r="D163" s="3" t="n"/>
      <c r="E163" s="1" t="inlineStr">
        <is>
          <t>MICHELE ONCKEN</t>
        </is>
      </c>
      <c r="F163" s="1" t="inlineStr">
        <is>
          <t>REP</t>
        </is>
      </c>
      <c r="G163" s="3" t="n"/>
      <c r="H163" s="3" t="inlineStr">
        <is>
          <t>ocd-jurisdiction/country:us/state:tx/county:harris/government</t>
        </is>
      </c>
    </row>
    <row r="164" ht="15.75" customHeight="1" s="10">
      <c r="A164" s="1" t="inlineStr">
        <is>
          <t>DISTRICT JUDGE, 339TH JUDICIAL DISTRICT</t>
        </is>
      </c>
      <c r="B164" s="1" t="inlineStr">
        <is>
          <t>District Court</t>
        </is>
      </c>
      <c r="C164" s="3" t="inlineStr">
        <is>
          <t>HARRIS</t>
        </is>
      </c>
      <c r="D164" s="3" t="n"/>
      <c r="E164" s="1" t="inlineStr">
        <is>
          <t>TE'IVA BELL</t>
        </is>
      </c>
      <c r="F164" s="3" t="inlineStr">
        <is>
          <t>DEM</t>
        </is>
      </c>
      <c r="G164" s="3" t="n"/>
      <c r="H164" s="3" t="inlineStr">
        <is>
          <t>ocd-jurisdiction/country:us/state:tx/county:harris/government</t>
        </is>
      </c>
    </row>
    <row r="165" ht="15.75" customHeight="1" s="10">
      <c r="A165" s="1" t="inlineStr">
        <is>
          <t>DISTRICT JUDGE, 33RD JUDICIAL DISTRICT</t>
        </is>
      </c>
      <c r="B165" s="1" t="inlineStr">
        <is>
          <t>District Court</t>
        </is>
      </c>
      <c r="C165" s="3" t="inlineStr">
        <is>
          <t>BLANCO, BURNET, LLANO, SAN SABA</t>
        </is>
      </c>
      <c r="D165" s="3" t="n"/>
      <c r="E165" s="1" t="inlineStr">
        <is>
          <t>ALLAN GARRETT</t>
        </is>
      </c>
      <c r="F165" s="3" t="inlineStr">
        <is>
          <t>REP</t>
        </is>
      </c>
      <c r="G165" s="3" t="n"/>
      <c r="H165" s="3" t="inlineStr">
        <is>
          <t>ocd-jurisdiction/country:us/state:tx/judicial_district:blanco-burnet-llano-san-saba/judiciary</t>
        </is>
      </c>
    </row>
    <row r="166" ht="15.75" customHeight="1" s="10">
      <c r="A166" s="1" t="inlineStr">
        <is>
          <t>DISTRICT JUDGE, 340TH JUDICIAL DISTRICT</t>
        </is>
      </c>
      <c r="B166" s="1" t="inlineStr">
        <is>
          <t>District Court</t>
        </is>
      </c>
      <c r="C166" s="3" t="inlineStr">
        <is>
          <t>TOM GREEN</t>
        </is>
      </c>
      <c r="D166" s="3" t="n"/>
      <c r="E166" s="1" t="inlineStr">
        <is>
          <t>JAY K. WEATHERBY</t>
        </is>
      </c>
      <c r="F166" s="3" t="inlineStr">
        <is>
          <t>REP</t>
        </is>
      </c>
      <c r="G166" s="3" t="n"/>
      <c r="H166" s="3" t="inlineStr">
        <is>
          <t>ocd-jurisdiction/country:us/state:tx/county:tom-green/government</t>
        </is>
      </c>
    </row>
    <row r="167" ht="15.75" customHeight="1" s="10">
      <c r="A167" s="1" t="inlineStr">
        <is>
          <t>DISTRICT JUDGE, 341ST JUDICIAL DISTRICT</t>
        </is>
      </c>
      <c r="B167" s="1" t="inlineStr">
        <is>
          <t>District Court</t>
        </is>
      </c>
      <c r="C167" s="3" t="inlineStr">
        <is>
          <t>WEBB</t>
        </is>
      </c>
      <c r="D167" s="3" t="n"/>
      <c r="E167" s="1" t="inlineStr">
        <is>
          <t>BECKIE PALOMO</t>
        </is>
      </c>
      <c r="F167" s="3" t="inlineStr">
        <is>
          <t>DEM</t>
        </is>
      </c>
      <c r="G167" s="3" t="n"/>
      <c r="H167" s="3" t="inlineStr">
        <is>
          <t>ocd-jurisdiction/country:us/state:tx/county:webb/government</t>
        </is>
      </c>
    </row>
    <row r="168" ht="15.75" customHeight="1" s="10">
      <c r="A168" s="1" t="inlineStr">
        <is>
          <t>DISTRICT JUDGE, 342ND JUDICIAL DISTRICT</t>
        </is>
      </c>
      <c r="B168" s="1" t="inlineStr">
        <is>
          <t>District Court</t>
        </is>
      </c>
      <c r="C168" s="3" t="inlineStr">
        <is>
          <t>TARRANT</t>
        </is>
      </c>
      <c r="D168" s="3" t="n"/>
      <c r="E168" s="1" t="inlineStr">
        <is>
          <t>KIMBERLY FITZPATRICK</t>
        </is>
      </c>
      <c r="F168" s="3" t="inlineStr">
        <is>
          <t>REP</t>
        </is>
      </c>
      <c r="G168" s="3" t="n"/>
      <c r="H168" s="3" t="inlineStr">
        <is>
          <t>ocd-jurisdiction/country:us/state:tx/county:tarrant/government</t>
        </is>
      </c>
    </row>
    <row r="169" ht="15.75" customHeight="1" s="10">
      <c r="A169" s="1" t="inlineStr">
        <is>
          <t>DISTRICT JUDGE, 343RD JUDICIAL DISTRICT</t>
        </is>
      </c>
      <c r="B169" s="1" t="inlineStr">
        <is>
          <t>District Court</t>
        </is>
      </c>
      <c r="C169" s="3" t="inlineStr">
        <is>
          <t>ARANSAS, BEE, LIVE OAK, MCMULLEN, SAN PATRICIO</t>
        </is>
      </c>
      <c r="D169" s="3" t="n"/>
      <c r="E169" s="1" t="inlineStr">
        <is>
          <t>JANNA K. WHATLEY</t>
        </is>
      </c>
      <c r="F169" s="3" t="inlineStr">
        <is>
          <t>REP</t>
        </is>
      </c>
      <c r="G169" s="3" t="n"/>
      <c r="H169" s="3" t="inlineStr">
        <is>
          <t>ocd-jurisdiction/country:us/state:tx/judicial_district:aransas-bee-live-oak-mcmullen-san-patricio/judiciary</t>
        </is>
      </c>
    </row>
    <row r="170" ht="15.75" customHeight="1" s="10">
      <c r="A170" s="1" t="inlineStr">
        <is>
          <t>DISTRICT JUDGE, 344TH JUDICIAL DISTRICT</t>
        </is>
      </c>
      <c r="B170" s="1" t="inlineStr">
        <is>
          <t>District Court</t>
        </is>
      </c>
      <c r="C170" s="3" t="inlineStr">
        <is>
          <t>CHAMBERS</t>
        </is>
      </c>
      <c r="D170" s="3" t="n"/>
      <c r="E170" s="1" t="inlineStr">
        <is>
          <t>RANDY MCDONALD</t>
        </is>
      </c>
      <c r="F170" s="3" t="inlineStr">
        <is>
          <t>REP</t>
        </is>
      </c>
      <c r="G170" s="3" t="n"/>
      <c r="H170" s="3" t="inlineStr">
        <is>
          <t>ocd-jurisdiction/country:us/state:tx/county:chambers/government</t>
        </is>
      </c>
    </row>
    <row r="171" ht="15.75" customHeight="1" s="10">
      <c r="A171" s="1" t="inlineStr">
        <is>
          <t>DISTRICT JUDGE, 345TH JUDICIAL DISTRICT</t>
        </is>
      </c>
      <c r="B171" s="1" t="inlineStr">
        <is>
          <t>District Court</t>
        </is>
      </c>
      <c r="C171" s="3" t="inlineStr">
        <is>
          <t>TRAVIS</t>
        </is>
      </c>
      <c r="D171" s="3" t="n"/>
      <c r="E171" s="1" t="inlineStr">
        <is>
          <t>JAN SOIFER</t>
        </is>
      </c>
      <c r="F171" s="3" t="inlineStr">
        <is>
          <t>DEM</t>
        </is>
      </c>
      <c r="G171" s="3" t="n"/>
      <c r="H171" s="3" t="inlineStr">
        <is>
          <t>ocd-jurisdiction/country:us/state:tx/county:travis/government</t>
        </is>
      </c>
    </row>
    <row r="172" ht="15.75" customHeight="1" s="10">
      <c r="A172" s="1" t="inlineStr">
        <is>
          <t>DISTRICT JUDGE, 346TH JUDICIAL DISTRICT</t>
        </is>
      </c>
      <c r="B172" s="1" t="inlineStr">
        <is>
          <t>District Court</t>
        </is>
      </c>
      <c r="C172" s="3" t="inlineStr">
        <is>
          <t>EL PASO</t>
        </is>
      </c>
      <c r="D172" s="3" t="n"/>
      <c r="E172" s="1" t="inlineStr">
        <is>
          <t>PATY BACA</t>
        </is>
      </c>
      <c r="F172" s="3" t="inlineStr">
        <is>
          <t>DEM</t>
        </is>
      </c>
      <c r="G172" s="3" t="n"/>
      <c r="H172" s="3" t="inlineStr">
        <is>
          <t>ocd-jurisdiction/country:us/state:tx/county:el-paso/government</t>
        </is>
      </c>
    </row>
    <row r="173" ht="15.75" customHeight="1" s="10">
      <c r="A173" s="1" t="inlineStr">
        <is>
          <t>DISTRICT JUDGE, 347TH JUDICIAL DISTRICT</t>
        </is>
      </c>
      <c r="B173" s="1" t="inlineStr">
        <is>
          <t>District Court</t>
        </is>
      </c>
      <c r="C173" s="3" t="inlineStr">
        <is>
          <t>NUECES</t>
        </is>
      </c>
      <c r="D173" s="3" t="n"/>
      <c r="E173" s="1" t="inlineStr">
        <is>
          <t>MISSY MEDARY</t>
        </is>
      </c>
      <c r="F173" s="3" t="inlineStr">
        <is>
          <t>REP</t>
        </is>
      </c>
      <c r="G173" s="3" t="n"/>
      <c r="H173" s="3" t="inlineStr">
        <is>
          <t>ocd-jurisdiction/country:us/state:tx/county:nueces/government</t>
        </is>
      </c>
    </row>
    <row r="174" ht="15.75" customHeight="1" s="10">
      <c r="A174" s="1" t="inlineStr">
        <is>
          <t>DISTRICT JUDGE, 348TH JUDICIAL DISTRICT</t>
        </is>
      </c>
      <c r="B174" s="1" t="inlineStr">
        <is>
          <t>District Court</t>
        </is>
      </c>
      <c r="C174" s="3" t="inlineStr">
        <is>
          <t>TARRANT</t>
        </is>
      </c>
      <c r="D174" s="3" t="n"/>
      <c r="E174" s="1" t="inlineStr">
        <is>
          <t>MEGAN FAHEY</t>
        </is>
      </c>
      <c r="F174" s="3" t="inlineStr">
        <is>
          <t>REP</t>
        </is>
      </c>
      <c r="G174" s="3" t="n"/>
      <c r="H174" s="3" t="inlineStr">
        <is>
          <t>ocd-jurisdiction/country:us/state:tx/county:tarrant/government</t>
        </is>
      </c>
    </row>
    <row r="175" ht="15.75" customHeight="1" s="10">
      <c r="A175" s="1" t="inlineStr">
        <is>
          <t>DISTRICT JUDGE, 349TH JUDICIAL DISTRICT</t>
        </is>
      </c>
      <c r="B175" s="1" t="inlineStr">
        <is>
          <t>District Court</t>
        </is>
      </c>
      <c r="C175" s="3" t="inlineStr">
        <is>
          <t>ANDERSON, HOUSTON</t>
        </is>
      </c>
      <c r="D175" s="3" t="n"/>
      <c r="E175" s="1" t="inlineStr">
        <is>
          <t>PAM FOSTER FLETCHER</t>
        </is>
      </c>
      <c r="F175" s="3" t="inlineStr">
        <is>
          <t>REP</t>
        </is>
      </c>
      <c r="G175" s="3" t="n"/>
      <c r="H175" s="3" t="inlineStr">
        <is>
          <t>ocd-jurisdiction/country:us/state:tx/judicial_district:anderson-houston/judiciary</t>
        </is>
      </c>
    </row>
    <row r="176" ht="15.75" customHeight="1" s="10">
      <c r="A176" s="1" t="inlineStr">
        <is>
          <t>DISTRICT JUDGE, 34TH JUDICIAL DISTRICT</t>
        </is>
      </c>
      <c r="B176" s="1" t="inlineStr">
        <is>
          <t>District Court</t>
        </is>
      </c>
      <c r="C176" s="3" t="inlineStr">
        <is>
          <t>EL PASO</t>
        </is>
      </c>
      <c r="D176" s="3" t="n"/>
      <c r="E176" s="1" t="inlineStr">
        <is>
          <t>BILL MOODY</t>
        </is>
      </c>
      <c r="F176" s="3" t="inlineStr">
        <is>
          <t>DEM</t>
        </is>
      </c>
      <c r="G176" s="3" t="n"/>
      <c r="H176" s="3" t="inlineStr">
        <is>
          <t>ocd-jurisdiction/country:us/state:tx/county:el-paso/government</t>
        </is>
      </c>
    </row>
    <row r="177" ht="15.75" customHeight="1" s="10">
      <c r="A177" s="1" t="inlineStr">
        <is>
          <t>DISTRICT JUDGE, 350TH JUDICIAL DISTRICT</t>
        </is>
      </c>
      <c r="B177" s="1" t="inlineStr">
        <is>
          <t>District Court</t>
        </is>
      </c>
      <c r="C177" s="3" t="inlineStr">
        <is>
          <t>TAYLOR</t>
        </is>
      </c>
      <c r="D177" s="3" t="n"/>
      <c r="E177" s="1" t="inlineStr">
        <is>
          <t>THOMAS WHEELER</t>
        </is>
      </c>
      <c r="F177" s="3" t="inlineStr">
        <is>
          <t>REP</t>
        </is>
      </c>
      <c r="G177" s="3" t="n"/>
      <c r="H177" s="3" t="inlineStr">
        <is>
          <t>ocd-jurisdiction/country:us/state:tx/county:taylor/government</t>
        </is>
      </c>
    </row>
    <row r="178" ht="15.75" customHeight="1" s="10">
      <c r="A178" s="1" t="inlineStr">
        <is>
          <t>DISTRICT JUDGE, 351ST JUDICIAL DISTRICT</t>
        </is>
      </c>
      <c r="B178" s="1" t="inlineStr">
        <is>
          <t>District Court</t>
        </is>
      </c>
      <c r="C178" s="3" t="inlineStr">
        <is>
          <t>HARRIS</t>
        </is>
      </c>
      <c r="D178" s="3" t="n"/>
      <c r="E178" s="1" t="inlineStr">
        <is>
          <t>NATALIA "NATA" CORNELIO</t>
        </is>
      </c>
      <c r="F178" s="3" t="inlineStr">
        <is>
          <t>DEM</t>
        </is>
      </c>
      <c r="G178" s="3" t="n"/>
      <c r="H178" s="3" t="inlineStr">
        <is>
          <t>ocd-jurisdiction/country:us/state:tx/county:harris/government</t>
        </is>
      </c>
    </row>
    <row r="179" ht="15.75" customHeight="1" s="10">
      <c r="A179" s="1" t="inlineStr">
        <is>
          <t>DISTRICT JUDGE, 352ND JUDICIAL DISTRICT</t>
        </is>
      </c>
      <c r="B179" s="1" t="inlineStr">
        <is>
          <t>District Court</t>
        </is>
      </c>
      <c r="C179" s="3" t="inlineStr">
        <is>
          <t>TARRANT</t>
        </is>
      </c>
      <c r="D179" s="3" t="n"/>
      <c r="E179" s="1" t="inlineStr">
        <is>
          <t>JOSH BURGESS</t>
        </is>
      </c>
      <c r="F179" s="3" t="inlineStr">
        <is>
          <t>REP</t>
        </is>
      </c>
      <c r="G179" s="3" t="n"/>
      <c r="H179" s="3" t="inlineStr">
        <is>
          <t>ocd-jurisdiction/country:us/state:tx/county:tarrant/government</t>
        </is>
      </c>
    </row>
    <row r="180" ht="15.75" customHeight="1" s="10">
      <c r="A180" s="1" t="inlineStr">
        <is>
          <t>DISTRICT JUDGE, 353RD JUDICIAL DISTRICT</t>
        </is>
      </c>
      <c r="B180" s="1" t="inlineStr">
        <is>
          <t>District Court</t>
        </is>
      </c>
      <c r="C180" s="3" t="inlineStr">
        <is>
          <t>TRAVIS</t>
        </is>
      </c>
      <c r="D180" s="3" t="n"/>
      <c r="E180" s="1" t="inlineStr">
        <is>
          <t>SHERINE THOMAS</t>
        </is>
      </c>
      <c r="F180" s="1" t="inlineStr">
        <is>
          <t>DEM</t>
        </is>
      </c>
      <c r="G180" s="3" t="n"/>
      <c r="H180" s="3" t="inlineStr">
        <is>
          <t>ocd-jurisdiction/country:us/state:tx/county:travis/government</t>
        </is>
      </c>
    </row>
    <row r="181" ht="15.75" customHeight="1" s="10">
      <c r="A181" s="1" t="inlineStr">
        <is>
          <t>DISTRICT JUDGE, 354TH JUDICIAL DISTRICT</t>
        </is>
      </c>
      <c r="B181" s="1" t="inlineStr">
        <is>
          <t>District Court</t>
        </is>
      </c>
      <c r="C181" s="3" t="inlineStr">
        <is>
          <t>HUNT, RAINS</t>
        </is>
      </c>
      <c r="D181" s="3" t="n"/>
      <c r="E181" s="1" t="inlineStr">
        <is>
          <t>KELI M. AIKEN</t>
        </is>
      </c>
      <c r="F181" s="3" t="inlineStr">
        <is>
          <t>REP</t>
        </is>
      </c>
      <c r="G181" s="3" t="n"/>
      <c r="H181" s="3" t="inlineStr">
        <is>
          <t>ocd-jurisdiction/country:us/state:tx/judicial_district:hunt-rains/judiciary</t>
        </is>
      </c>
    </row>
    <row r="182" ht="15.75" customHeight="1" s="10">
      <c r="A182" s="1" t="inlineStr">
        <is>
          <t>DISTRICT JUDGE, 356TH JUDICIAL DISTRICT</t>
        </is>
      </c>
      <c r="B182" s="1" t="inlineStr">
        <is>
          <t>District Court</t>
        </is>
      </c>
      <c r="C182" s="3" t="inlineStr">
        <is>
          <t>HARDIN</t>
        </is>
      </c>
      <c r="D182" s="3" t="n"/>
      <c r="E182" s="1" t="inlineStr">
        <is>
          <t>STEVE THOMAS</t>
        </is>
      </c>
      <c r="F182" s="3" t="inlineStr">
        <is>
          <t>REP</t>
        </is>
      </c>
      <c r="G182" s="3" t="n"/>
      <c r="H182" s="3" t="inlineStr">
        <is>
          <t>ocd-jurisdiction/country:us/state:tx/county:hardin/government</t>
        </is>
      </c>
    </row>
    <row r="183" ht="15.75" customHeight="1" s="10">
      <c r="A183" s="1" t="inlineStr">
        <is>
          <t>DISTRICT JUDGE, 35TH JUDICIAL DISTRICT</t>
        </is>
      </c>
      <c r="B183" s="1" t="inlineStr">
        <is>
          <t>District Court</t>
        </is>
      </c>
      <c r="C183" s="3" t="inlineStr">
        <is>
          <t>BROWN, MILLS</t>
        </is>
      </c>
      <c r="D183" s="3" t="n"/>
      <c r="E183" s="1" t="inlineStr">
        <is>
          <t>MIKE SMITH</t>
        </is>
      </c>
      <c r="F183" s="3" t="inlineStr">
        <is>
          <t>REP</t>
        </is>
      </c>
      <c r="G183" s="3" t="n"/>
      <c r="H183" s="3" t="inlineStr">
        <is>
          <t>ocd-jurisdiction/country:us/state:tx/judicial_district:brown-mills/judiciary</t>
        </is>
      </c>
    </row>
    <row r="184" ht="15.75" customHeight="1" s="10">
      <c r="A184" s="1" t="inlineStr">
        <is>
          <t>DISTRICT JUDGE, 360TH JUDICIAL DISTRICT</t>
        </is>
      </c>
      <c r="B184" s="1" t="inlineStr">
        <is>
          <t>District Court</t>
        </is>
      </c>
      <c r="C184" s="3" t="inlineStr">
        <is>
          <t>TARRANT</t>
        </is>
      </c>
      <c r="D184" s="3" t="n"/>
      <c r="E184" s="1" t="inlineStr">
        <is>
          <t>PATRICIA BACA BENNETT</t>
        </is>
      </c>
      <c r="F184" s="3" t="inlineStr">
        <is>
          <t>REP</t>
        </is>
      </c>
      <c r="G184" s="3" t="n"/>
      <c r="H184" s="3" t="inlineStr">
        <is>
          <t>ocd-jurisdiction/country:us/state:tx/county:tarrant/government</t>
        </is>
      </c>
    </row>
    <row r="185" ht="15.75" customHeight="1" s="10">
      <c r="A185" s="1" t="inlineStr">
        <is>
          <t>DISTRICT JUDGE, 362ND JUDICIAL DISTRICT</t>
        </is>
      </c>
      <c r="B185" s="1" t="inlineStr">
        <is>
          <t>District Court</t>
        </is>
      </c>
      <c r="C185" s="3" t="inlineStr">
        <is>
          <t>DENTON</t>
        </is>
      </c>
      <c r="D185" s="3" t="n"/>
      <c r="E185" s="1" t="inlineStr">
        <is>
          <t>BRUCE MCFARLING</t>
        </is>
      </c>
      <c r="F185" s="3" t="inlineStr">
        <is>
          <t>REP</t>
        </is>
      </c>
      <c r="G185" s="3" t="n"/>
      <c r="H185" s="3" t="inlineStr">
        <is>
          <t>ocd-jurisdiction/country:us/state:tx/county:denton/government</t>
        </is>
      </c>
    </row>
    <row r="186" ht="15.75" customHeight="1" s="10">
      <c r="A186" s="1" t="inlineStr">
        <is>
          <t>DISTRICT JUDGE, 378TH JUDICIAL DISTRICT</t>
        </is>
      </c>
      <c r="B186" s="1" t="inlineStr">
        <is>
          <t>District Court</t>
        </is>
      </c>
      <c r="C186" s="3" t="inlineStr">
        <is>
          <t>ELLIS</t>
        </is>
      </c>
      <c r="D186" s="3" t="n"/>
      <c r="E186" s="1" t="inlineStr">
        <is>
          <t>WILLIAM "DOUG" WALLACE</t>
        </is>
      </c>
      <c r="F186" s="3" t="inlineStr">
        <is>
          <t>REP</t>
        </is>
      </c>
      <c r="G186" s="3" t="n"/>
      <c r="H186" s="3" t="inlineStr">
        <is>
          <t>ocd-jurisdiction/country:us/state:tx/county:ellis/government</t>
        </is>
      </c>
    </row>
    <row r="187" ht="15.75" customHeight="1" s="10">
      <c r="A187" s="1" t="inlineStr">
        <is>
          <t>DISTRICT JUDGE, 379TH JUDICIAL DISTRICT</t>
        </is>
      </c>
      <c r="B187" s="1" t="inlineStr">
        <is>
          <t>District Court</t>
        </is>
      </c>
      <c r="C187" s="3" t="inlineStr">
        <is>
          <t>BEXAR</t>
        </is>
      </c>
      <c r="D187" s="3" t="n"/>
      <c r="E187" s="1" t="inlineStr">
        <is>
          <t>RON RANGEL</t>
        </is>
      </c>
      <c r="F187" s="3" t="inlineStr">
        <is>
          <t>DEM</t>
        </is>
      </c>
      <c r="G187" s="3" t="n"/>
      <c r="H187" s="3" t="inlineStr">
        <is>
          <t>ocd-jurisdiction/country:us/state:tx/county:bexar/government</t>
        </is>
      </c>
    </row>
    <row r="188" ht="15.75" customHeight="1" s="10">
      <c r="A188" s="1" t="inlineStr">
        <is>
          <t>DISTRICT JUDGE, 37TH JUDICIAL DISTRICT</t>
        </is>
      </c>
      <c r="B188" s="1" t="inlineStr">
        <is>
          <t>District Court</t>
        </is>
      </c>
      <c r="C188" s="3" t="inlineStr">
        <is>
          <t>BEXAR</t>
        </is>
      </c>
      <c r="D188" s="3" t="n"/>
      <c r="E188" s="1" t="inlineStr">
        <is>
          <t>NICOLE GARZA</t>
        </is>
      </c>
      <c r="F188" s="3" t="inlineStr">
        <is>
          <t>DEM</t>
        </is>
      </c>
      <c r="G188" s="3" t="n"/>
      <c r="H188" s="3" t="inlineStr">
        <is>
          <t>ocd-jurisdiction/country:us/state:tx/county:bexar/government</t>
        </is>
      </c>
    </row>
    <row r="189" ht="15.75" customHeight="1" s="10">
      <c r="A189" s="1" t="inlineStr">
        <is>
          <t>DISTRICT JUDGE, 380TH JUDICIAL DISTRICT</t>
        </is>
      </c>
      <c r="B189" s="1" t="inlineStr">
        <is>
          <t>District Court</t>
        </is>
      </c>
      <c r="C189" s="3" t="inlineStr">
        <is>
          <t>COLLIN</t>
        </is>
      </c>
      <c r="D189" s="3" t="n"/>
      <c r="E189" s="1" t="inlineStr">
        <is>
          <t>BEN SMITH</t>
        </is>
      </c>
      <c r="F189" s="3" t="inlineStr">
        <is>
          <t>REP</t>
        </is>
      </c>
      <c r="G189" s="3" t="n"/>
      <c r="H189" s="3" t="inlineStr">
        <is>
          <t>ocd-jurisdiction/country:us/state:tx/county:collin/government</t>
        </is>
      </c>
    </row>
    <row r="190" ht="15.75" customHeight="1" s="10">
      <c r="A190" s="1" t="inlineStr">
        <is>
          <t>DISTRICT JUDGE, 381ST JUDICIAL DISTRICT</t>
        </is>
      </c>
      <c r="B190" s="1" t="inlineStr">
        <is>
          <t>District Court</t>
        </is>
      </c>
      <c r="C190" s="3" t="inlineStr">
        <is>
          <t>STARR</t>
        </is>
      </c>
      <c r="D190" s="3" t="n"/>
      <c r="E190" s="1" t="inlineStr">
        <is>
          <t>JOSE LUIS GARZA</t>
        </is>
      </c>
      <c r="F190" s="3" t="inlineStr">
        <is>
          <t>DEM</t>
        </is>
      </c>
      <c r="G190" s="3" t="n"/>
      <c r="H190" s="3" t="inlineStr">
        <is>
          <t>ocd-jurisdiction/country:us/state:tx/county:starr/government</t>
        </is>
      </c>
    </row>
    <row r="191" ht="15.75" customHeight="1" s="10">
      <c r="A191" s="1" t="inlineStr">
        <is>
          <t>DISTRICT JUDGE, 382ND JUDICIAL DISTRICT</t>
        </is>
      </c>
      <c r="B191" s="1" t="inlineStr">
        <is>
          <t>District Court</t>
        </is>
      </c>
      <c r="C191" s="3" t="inlineStr">
        <is>
          <t>ROCKWALL</t>
        </is>
      </c>
      <c r="D191" s="3" t="n"/>
      <c r="E191" s="1" t="inlineStr">
        <is>
          <t>BRETT HALL</t>
        </is>
      </c>
      <c r="F191" s="3" t="inlineStr">
        <is>
          <t>REP</t>
        </is>
      </c>
      <c r="G191" s="3" t="n"/>
      <c r="H191" s="3" t="inlineStr">
        <is>
          <t>ocd-jurisdiction/country:us/state:tx/county:rockwall/government</t>
        </is>
      </c>
    </row>
    <row r="192" ht="15.75" customHeight="1" s="10">
      <c r="A192" s="1" t="inlineStr">
        <is>
          <t>DISTRICT JUDGE, 383RD JUDICIAL DISTRICT</t>
        </is>
      </c>
      <c r="B192" s="1" t="inlineStr">
        <is>
          <t>District Court</t>
        </is>
      </c>
      <c r="C192" s="3" t="inlineStr">
        <is>
          <t>EL PASO</t>
        </is>
      </c>
      <c r="D192" s="3" t="n"/>
      <c r="E192" s="1" t="inlineStr">
        <is>
          <t>LYDA NESS GARCIA</t>
        </is>
      </c>
      <c r="F192" s="3" t="inlineStr">
        <is>
          <t>DEM</t>
        </is>
      </c>
      <c r="G192" s="3" t="n"/>
      <c r="H192" s="3" t="inlineStr">
        <is>
          <t>ocd-jurisdiction/country:us/state:tx/county:el-paso/government</t>
        </is>
      </c>
    </row>
    <row r="193" ht="15.75" customHeight="1" s="10">
      <c r="A193" s="1" t="inlineStr">
        <is>
          <t>DISTRICT JUDGE, 384TH JUDICIAL DISTRICT</t>
        </is>
      </c>
      <c r="B193" s="1" t="inlineStr">
        <is>
          <t>District Court</t>
        </is>
      </c>
      <c r="C193" s="3" t="inlineStr">
        <is>
          <t>EL PASO</t>
        </is>
      </c>
      <c r="D193" s="3" t="n"/>
      <c r="E193" s="1" t="inlineStr">
        <is>
          <t>PATRICK M. GARCIA</t>
        </is>
      </c>
      <c r="F193" s="3" t="inlineStr">
        <is>
          <t>DEM</t>
        </is>
      </c>
      <c r="G193" s="3" t="n"/>
      <c r="H193" s="3" t="inlineStr">
        <is>
          <t>ocd-jurisdiction/country:us/state:tx/county:el-paso/government</t>
        </is>
      </c>
    </row>
    <row r="194" ht="15.75" customHeight="1" s="10">
      <c r="A194" s="1" t="inlineStr">
        <is>
          <t>DISTRICT JUDGE, 386TH JUDICIAL DISTRICT</t>
        </is>
      </c>
      <c r="B194" s="1" t="inlineStr">
        <is>
          <t>District Court</t>
        </is>
      </c>
      <c r="C194" s="3" t="inlineStr">
        <is>
          <t>BEXAR</t>
        </is>
      </c>
      <c r="D194" s="3" t="n"/>
      <c r="E194" s="1" t="inlineStr">
        <is>
          <t>JACQUELINE "JACKIE" VALDES</t>
        </is>
      </c>
      <c r="F194" s="3" t="inlineStr">
        <is>
          <t>DEM</t>
        </is>
      </c>
      <c r="G194" s="3" t="n"/>
      <c r="H194" s="3" t="inlineStr">
        <is>
          <t>ocd-jurisdiction/country:us/state:tx/county:bexar/government</t>
        </is>
      </c>
    </row>
    <row r="195" ht="15.75" customHeight="1" s="10">
      <c r="A195" s="1" t="inlineStr">
        <is>
          <t>DISTRICT JUDGE, 387TH JUDICIAL DISTRICT</t>
        </is>
      </c>
      <c r="B195" s="1" t="inlineStr">
        <is>
          <t>District Court</t>
        </is>
      </c>
      <c r="C195" s="3" t="inlineStr">
        <is>
          <t>FORT BEND</t>
        </is>
      </c>
      <c r="D195" s="3" t="n"/>
      <c r="E195" s="1" t="inlineStr">
        <is>
          <t>OSCAR TELFAIR III</t>
        </is>
      </c>
      <c r="F195" s="1" t="inlineStr">
        <is>
          <t>DEM</t>
        </is>
      </c>
      <c r="G195" s="3" t="n"/>
      <c r="H195" s="3" t="inlineStr">
        <is>
          <t>ocd-jurisdiction/country:us/state:tx/county:fort-bend/government</t>
        </is>
      </c>
    </row>
    <row r="196" ht="15.75" customHeight="1" s="10">
      <c r="A196" s="1" t="inlineStr">
        <is>
          <t>DISTRICT JUDGE, 388TH JUDICIAL DISTRICT</t>
        </is>
      </c>
      <c r="B196" s="1" t="inlineStr">
        <is>
          <t>District Court</t>
        </is>
      </c>
      <c r="C196" s="3" t="inlineStr">
        <is>
          <t>EL PASO</t>
        </is>
      </c>
      <c r="D196" s="3" t="n"/>
      <c r="E196" s="1" t="inlineStr">
        <is>
          <t>MARLENE GONZÁLEZ</t>
        </is>
      </c>
      <c r="F196" s="3" t="inlineStr">
        <is>
          <t>DEM</t>
        </is>
      </c>
      <c r="G196" s="3" t="n"/>
      <c r="H196" s="3" t="inlineStr">
        <is>
          <t>ocd-jurisdiction/country:us/state:tx/county:el-paso/government</t>
        </is>
      </c>
    </row>
    <row r="197" ht="15.75" customHeight="1" s="10">
      <c r="A197" s="1" t="inlineStr">
        <is>
          <t>DISTRICT JUDGE, 389TH JUDICIAL DISTRICT</t>
        </is>
      </c>
      <c r="B197" s="1" t="inlineStr">
        <is>
          <t>District Court</t>
        </is>
      </c>
      <c r="C197" s="3" t="inlineStr">
        <is>
          <t>HIDALGO</t>
        </is>
      </c>
      <c r="D197" s="3" t="n"/>
      <c r="E197" s="1" t="inlineStr">
        <is>
          <t>LETICIA "LETTY" LÓPEZ</t>
        </is>
      </c>
      <c r="F197" s="3" t="inlineStr">
        <is>
          <t>DEM</t>
        </is>
      </c>
      <c r="G197" s="3" t="n"/>
      <c r="H197" s="3" t="inlineStr">
        <is>
          <t>ocd-jurisdiction/country:us/state:tx/county:hidalgo/government</t>
        </is>
      </c>
    </row>
    <row r="198" ht="15.75" customHeight="1" s="10">
      <c r="A198" s="1" t="inlineStr">
        <is>
          <t>DISTRICT JUDGE, 38TH JUDICIAL DISTRICT</t>
        </is>
      </c>
      <c r="B198" s="1" t="inlineStr">
        <is>
          <t>District Court</t>
        </is>
      </c>
      <c r="C198" s="3" t="inlineStr">
        <is>
          <t>REAL, UVALDE</t>
        </is>
      </c>
      <c r="D198" s="3" t="n"/>
      <c r="E198" s="1" t="inlineStr">
        <is>
          <t>KELLEY T. KIMBLE</t>
        </is>
      </c>
      <c r="F198" s="1" t="inlineStr">
        <is>
          <t>REP</t>
        </is>
      </c>
      <c r="G198" s="3" t="n"/>
      <c r="H198" s="3" t="inlineStr">
        <is>
          <t>ocd-jurisdiction/country:us/state:tx/judicial_district:real-uvalde/judiciary</t>
        </is>
      </c>
    </row>
    <row r="199" ht="15.75" customHeight="1" s="10">
      <c r="A199" s="1" t="inlineStr">
        <is>
          <t>DISTRICT JUDGE, 390TH JUDICIAL DISTRICT</t>
        </is>
      </c>
      <c r="B199" s="1" t="inlineStr">
        <is>
          <t>District Court</t>
        </is>
      </c>
      <c r="C199" s="3" t="inlineStr">
        <is>
          <t>TRAVIS</t>
        </is>
      </c>
      <c r="D199" s="3" t="n"/>
      <c r="E199" s="1" t="inlineStr">
        <is>
          <t>JULIE H. KOCUREK</t>
        </is>
      </c>
      <c r="F199" s="3" t="inlineStr">
        <is>
          <t>DEM</t>
        </is>
      </c>
      <c r="G199" s="3" t="n"/>
      <c r="H199" s="3" t="inlineStr">
        <is>
          <t>ocd-jurisdiction/country:us/state:tx/county:travis/government</t>
        </is>
      </c>
    </row>
    <row r="200" ht="15.75" customHeight="1" s="10">
      <c r="A200" s="1" t="inlineStr">
        <is>
          <t>DISTRICT JUDGE, 391ST JUDICIAL DISTRICT</t>
        </is>
      </c>
      <c r="B200" s="1" t="inlineStr">
        <is>
          <t>District Court</t>
        </is>
      </c>
      <c r="C200" s="3" t="inlineStr">
        <is>
          <t>TOM GREEN</t>
        </is>
      </c>
      <c r="D200" s="3" t="n"/>
      <c r="E200" s="1" t="inlineStr">
        <is>
          <t>BRAD GOODWIN</t>
        </is>
      </c>
      <c r="F200" s="3" t="inlineStr">
        <is>
          <t>REP</t>
        </is>
      </c>
      <c r="G200" s="3" t="n"/>
      <c r="H200" s="3" t="inlineStr">
        <is>
          <t>ocd-jurisdiction/country:us/state:tx/county:tom-green/government</t>
        </is>
      </c>
    </row>
    <row r="201" ht="15.75" customHeight="1" s="10">
      <c r="A201" s="1" t="inlineStr">
        <is>
          <t>DISTRICT JUDGE, 392ND JUDICIAL DISTRICT</t>
        </is>
      </c>
      <c r="B201" s="1" t="inlineStr">
        <is>
          <t>District Court</t>
        </is>
      </c>
      <c r="C201" s="3" t="inlineStr">
        <is>
          <t>HENDERSON</t>
        </is>
      </c>
      <c r="D201" s="3" t="n"/>
      <c r="E201" s="1" t="inlineStr">
        <is>
          <t>R. SCOTT MCKEE</t>
        </is>
      </c>
      <c r="F201" s="3" t="inlineStr">
        <is>
          <t>REP</t>
        </is>
      </c>
      <c r="G201" s="3" t="n"/>
      <c r="H201" s="3" t="inlineStr">
        <is>
          <t>ocd-jurisdiction/country:us/state:tx/county:henderson/government</t>
        </is>
      </c>
    </row>
    <row r="202" ht="15.75" customHeight="1" s="10">
      <c r="A202" s="1" t="inlineStr">
        <is>
          <t>DISTRICT JUDGE, 393RD JUDICIAL DISTRICT</t>
        </is>
      </c>
      <c r="B202" s="1" t="inlineStr">
        <is>
          <t>District Court</t>
        </is>
      </c>
      <c r="C202" s="3" t="inlineStr">
        <is>
          <t>DENTON</t>
        </is>
      </c>
      <c r="D202" s="3" t="n"/>
      <c r="E202" s="1" t="inlineStr">
        <is>
          <t>KAREN ALEXANDER</t>
        </is>
      </c>
      <c r="F202" s="1" t="inlineStr">
        <is>
          <t>REP</t>
        </is>
      </c>
      <c r="G202" s="3" t="n"/>
      <c r="H202" s="3" t="inlineStr">
        <is>
          <t>ocd-jurisdiction/country:us/state:tx/county:denton/government</t>
        </is>
      </c>
    </row>
    <row r="203" ht="15.75" customHeight="1" s="10">
      <c r="A203" s="1" t="inlineStr">
        <is>
          <t>DISTRICT JUDGE, 394TH JUDICIAL DISTRICT</t>
        </is>
      </c>
      <c r="B203" s="1" t="inlineStr">
        <is>
          <t>District Court</t>
        </is>
      </c>
      <c r="C203" s="3" t="inlineStr">
        <is>
          <t>BREWSTER, CULBERSON, HUDSPETH, JEFF DAVIS, PRESIDIO</t>
        </is>
      </c>
      <c r="D203" s="3" t="n"/>
      <c r="E203" s="1" t="inlineStr">
        <is>
          <t>MONTY KIMBALL</t>
        </is>
      </c>
      <c r="F203" s="1" t="inlineStr">
        <is>
          <t>REP</t>
        </is>
      </c>
      <c r="G203" s="3" t="n"/>
      <c r="H203" s="3" t="inlineStr">
        <is>
          <t>ocd-jurisdiction/country:us/state:tx/judicial_district:brewster-culberson-hudspeth-jeff-davis-presidio/judiciary</t>
        </is>
      </c>
    </row>
    <row r="204" ht="15.75" customHeight="1" s="10">
      <c r="A204" s="1" t="inlineStr">
        <is>
          <t>DISTRICT JUDGE, 395TH JUDICIAL DISTRICT</t>
        </is>
      </c>
      <c r="B204" s="1" t="inlineStr">
        <is>
          <t>District Court</t>
        </is>
      </c>
      <c r="C204" s="3" t="inlineStr">
        <is>
          <t>WILLIAMSON</t>
        </is>
      </c>
      <c r="D204" s="3" t="n"/>
      <c r="E204" s="1" t="inlineStr">
        <is>
          <t>RYAN LARSON</t>
        </is>
      </c>
      <c r="F204" s="3" t="inlineStr">
        <is>
          <t>REP</t>
        </is>
      </c>
      <c r="G204" s="3" t="n"/>
      <c r="H204" s="3" t="inlineStr">
        <is>
          <t>ocd-jurisdiction/country:us/state:tx/county:williamson/government</t>
        </is>
      </c>
    </row>
    <row r="205" ht="15.75" customHeight="1" s="10">
      <c r="A205" s="1" t="inlineStr">
        <is>
          <t>DISTRICT JUDGE, 396TH JUDICIAL DISTRICT</t>
        </is>
      </c>
      <c r="B205" s="1" t="inlineStr">
        <is>
          <t>District Court</t>
        </is>
      </c>
      <c r="C205" s="3" t="inlineStr">
        <is>
          <t>TARRANT</t>
        </is>
      </c>
      <c r="D205" s="3" t="n"/>
      <c r="E205" s="1" t="inlineStr">
        <is>
          <t>VINCENT "VINCE" GIARDINO</t>
        </is>
      </c>
      <c r="F205" s="1" t="inlineStr">
        <is>
          <t>REP</t>
        </is>
      </c>
      <c r="G205" s="3" t="n"/>
      <c r="H205" s="3" t="inlineStr">
        <is>
          <t>ocd-jurisdiction/country:us/state:tx/county:tarrant/government</t>
        </is>
      </c>
    </row>
    <row r="206" ht="15.75" customHeight="1" s="10">
      <c r="A206" s="1" t="inlineStr">
        <is>
          <t>DISTRICT JUDGE, 398TH JUDICIAL DISTRICT</t>
        </is>
      </c>
      <c r="B206" s="1" t="inlineStr">
        <is>
          <t>District Court</t>
        </is>
      </c>
      <c r="C206" s="3" t="inlineStr">
        <is>
          <t>HIDALGO</t>
        </is>
      </c>
      <c r="D206" s="3" t="n"/>
      <c r="E206" s="1" t="inlineStr">
        <is>
          <t>KENO VÁSQUEZ</t>
        </is>
      </c>
      <c r="F206" s="3" t="inlineStr">
        <is>
          <t>DEM</t>
        </is>
      </c>
      <c r="G206" s="3" t="n"/>
      <c r="H206" s="3" t="inlineStr">
        <is>
          <t>ocd-jurisdiction/country:us/state:tx/county:hidalgo/government</t>
        </is>
      </c>
    </row>
    <row r="207" ht="15.75" customHeight="1" s="10">
      <c r="A207" s="1" t="inlineStr">
        <is>
          <t>DISTRICT JUDGE, 399TH JUDICIAL DISTRICT</t>
        </is>
      </c>
      <c r="B207" s="1" t="inlineStr">
        <is>
          <t>District Court</t>
        </is>
      </c>
      <c r="C207" s="3" t="inlineStr">
        <is>
          <t>BEXAR</t>
        </is>
      </c>
      <c r="D207" s="3" t="n"/>
      <c r="E207" s="1" t="inlineStr">
        <is>
          <t>FRANK  J. CASTRO</t>
        </is>
      </c>
      <c r="F207" s="1" t="inlineStr">
        <is>
          <t>DEM</t>
        </is>
      </c>
      <c r="G207" s="3" t="n"/>
      <c r="H207" s="3" t="inlineStr">
        <is>
          <t>ocd-jurisdiction/country:us/state:tx/county:bexar/government</t>
        </is>
      </c>
    </row>
    <row r="208" ht="15.75" customHeight="1" s="10">
      <c r="A208" s="1" t="inlineStr">
        <is>
          <t>DISTRICT JUDGE, 3RD JUDICIAL DISTRICT</t>
        </is>
      </c>
      <c r="B208" s="1" t="inlineStr">
        <is>
          <t>District Court</t>
        </is>
      </c>
      <c r="C208" s="3" t="inlineStr">
        <is>
          <t>ANDERSON, HENDERSON, HOUSTON</t>
        </is>
      </c>
      <c r="D208" s="3" t="n"/>
      <c r="E208" s="1" t="inlineStr">
        <is>
          <t>MARK A. CALHOON</t>
        </is>
      </c>
      <c r="F208" s="3" t="inlineStr">
        <is>
          <t>REP</t>
        </is>
      </c>
      <c r="G208" s="3" t="n"/>
      <c r="H208" s="3" t="inlineStr">
        <is>
          <t>ocd-jurisdiction/country:us/state:tx/judicial_district:anderson-henderson-houston/judiciary</t>
        </is>
      </c>
    </row>
    <row r="209" ht="15.75" customHeight="1" s="10">
      <c r="A209" s="1" t="inlineStr">
        <is>
          <t>DISTRICT JUDGE, 400TH JUDICIAL DISTRICT</t>
        </is>
      </c>
      <c r="B209" s="1" t="inlineStr">
        <is>
          <t>District Court</t>
        </is>
      </c>
      <c r="C209" s="3" t="inlineStr">
        <is>
          <t>FORT BEND</t>
        </is>
      </c>
      <c r="D209" s="3" t="n"/>
      <c r="E209" s="1" t="inlineStr">
        <is>
          <t>EDWARD M. KRENEK</t>
        </is>
      </c>
      <c r="F209" s="1" t="inlineStr">
        <is>
          <t>REP</t>
        </is>
      </c>
      <c r="G209" s="3" t="n"/>
      <c r="H209" s="3" t="inlineStr">
        <is>
          <t>ocd-jurisdiction/country:us/state:tx/county:fort-bend/government</t>
        </is>
      </c>
    </row>
    <row r="210" ht="15.75" customHeight="1" s="10">
      <c r="A210" s="1" t="inlineStr">
        <is>
          <t>DISTRICT JUDGE, 401ST JUDICIAL DISTRICT</t>
        </is>
      </c>
      <c r="B210" s="1" t="inlineStr">
        <is>
          <t>District Court</t>
        </is>
      </c>
      <c r="C210" s="3" t="inlineStr">
        <is>
          <t>COLLIN</t>
        </is>
      </c>
      <c r="D210" s="3" t="n"/>
      <c r="E210" s="1" t="inlineStr">
        <is>
          <t>KIM LASETER</t>
        </is>
      </c>
      <c r="F210" s="1" t="inlineStr">
        <is>
          <t>REP</t>
        </is>
      </c>
      <c r="G210" s="3" t="n"/>
      <c r="H210" s="3" t="inlineStr">
        <is>
          <t>ocd-jurisdiction/country:us/state:tx/county:collin/government</t>
        </is>
      </c>
    </row>
    <row r="211" ht="15.75" customHeight="1" s="10">
      <c r="A211" s="1" t="inlineStr">
        <is>
          <t>DISTRICT JUDGE, 402ND JUDICIAL DISTRICT</t>
        </is>
      </c>
      <c r="B211" s="1" t="inlineStr">
        <is>
          <t>District Court</t>
        </is>
      </c>
      <c r="C211" s="3" t="inlineStr">
        <is>
          <t>WOOD</t>
        </is>
      </c>
      <c r="D211" s="3" t="n"/>
      <c r="E211" s="1" t="inlineStr">
        <is>
          <t>J. BRAD MCCAMPBELL</t>
        </is>
      </c>
      <c r="F211" s="3" t="inlineStr">
        <is>
          <t>REP</t>
        </is>
      </c>
      <c r="G211" s="3" t="n"/>
      <c r="H211" s="3" t="inlineStr">
        <is>
          <t>ocd-jurisdiction/country:us/state:tx/county:wood/government</t>
        </is>
      </c>
    </row>
    <row r="212" ht="15.75" customHeight="1" s="10">
      <c r="A212" s="1" t="inlineStr">
        <is>
          <t>DISTRICT JUDGE, 404TH JUDICIAL DISTRICT</t>
        </is>
      </c>
      <c r="B212" s="1" t="inlineStr">
        <is>
          <t>District Court</t>
        </is>
      </c>
      <c r="C212" s="3" t="inlineStr">
        <is>
          <t>CAMERON</t>
        </is>
      </c>
      <c r="D212" s="3" t="n"/>
      <c r="E212" s="1" t="inlineStr">
        <is>
          <t>RICARDO M. ADOBBATI</t>
        </is>
      </c>
      <c r="F212" s="3" t="inlineStr">
        <is>
          <t>DEM</t>
        </is>
      </c>
      <c r="G212" s="3" t="n"/>
      <c r="H212" s="3" t="inlineStr">
        <is>
          <t>ocd-jurisdiction/country:us/state:tx/county:cameron/government</t>
        </is>
      </c>
    </row>
    <row r="213" ht="15.75" customHeight="1" s="10">
      <c r="A213" s="1" t="inlineStr">
        <is>
          <t>DISTRICT JUDGE, 405TH JUDICIAL DISTRICT</t>
        </is>
      </c>
      <c r="B213" s="1" t="inlineStr">
        <is>
          <t>District Court</t>
        </is>
      </c>
      <c r="C213" s="3" t="inlineStr">
        <is>
          <t>GALVESTON</t>
        </is>
      </c>
      <c r="D213" s="3" t="n"/>
      <c r="E213" s="1" t="inlineStr">
        <is>
          <t>JARED S. ROBINSON</t>
        </is>
      </c>
      <c r="F213" s="3" t="inlineStr">
        <is>
          <t>REP</t>
        </is>
      </c>
      <c r="G213" s="3" t="n"/>
      <c r="H213" s="3" t="inlineStr">
        <is>
          <t>ocd-jurisdiction/country:us/state:tx/county:galveston/government</t>
        </is>
      </c>
    </row>
    <row r="214" ht="15.75" customHeight="1" s="10">
      <c r="A214" s="1" t="inlineStr">
        <is>
          <t>DISTRICT JUDGE, 406TH JUDICIAL DISTRICT</t>
        </is>
      </c>
      <c r="B214" s="1" t="inlineStr">
        <is>
          <t>District Court</t>
        </is>
      </c>
      <c r="C214" s="3" t="inlineStr">
        <is>
          <t>WEBB</t>
        </is>
      </c>
      <c r="D214" s="3" t="n"/>
      <c r="E214" s="1" t="inlineStr">
        <is>
          <t>DAVID E. GARCIA</t>
        </is>
      </c>
      <c r="F214" s="1" t="inlineStr">
        <is>
          <t>DEM</t>
        </is>
      </c>
      <c r="G214" s="3" t="n"/>
      <c r="H214" s="3" t="inlineStr">
        <is>
          <t>ocd-jurisdiction/country:us/state:tx/county:webb/government</t>
        </is>
      </c>
    </row>
    <row r="215" ht="15.75" customHeight="1" s="10">
      <c r="A215" s="1" t="inlineStr">
        <is>
          <t>DISTRICT JUDGE, 407TH JUDICIAL DISTRICT</t>
        </is>
      </c>
      <c r="B215" s="1" t="inlineStr">
        <is>
          <t>District Court</t>
        </is>
      </c>
      <c r="C215" s="3" t="inlineStr">
        <is>
          <t>BEXAR</t>
        </is>
      </c>
      <c r="D215" s="3" t="n"/>
      <c r="E215" s="1" t="inlineStr">
        <is>
          <t>TINA TORRES</t>
        </is>
      </c>
      <c r="F215" s="3" t="inlineStr">
        <is>
          <t>DEM</t>
        </is>
      </c>
      <c r="G215" s="3" t="n"/>
      <c r="H215" s="3" t="inlineStr">
        <is>
          <t>ocd-jurisdiction/country:us/state:tx/county:bexar/government</t>
        </is>
      </c>
    </row>
    <row r="216" ht="15.75" customHeight="1" s="10">
      <c r="A216" s="1" t="inlineStr">
        <is>
          <t>DISTRICT JUDGE, 408TH JUDICIAL DISTRICT</t>
        </is>
      </c>
      <c r="B216" s="1" t="inlineStr">
        <is>
          <t>District Court</t>
        </is>
      </c>
      <c r="C216" s="3" t="inlineStr">
        <is>
          <t>BEXAR</t>
        </is>
      </c>
      <c r="D216" s="3" t="n"/>
      <c r="E216" s="1" t="inlineStr">
        <is>
          <t>ANGELICA JIMENEZ</t>
        </is>
      </c>
      <c r="F216" s="3" t="inlineStr">
        <is>
          <t>DEM</t>
        </is>
      </c>
      <c r="G216" s="3" t="n"/>
      <c r="H216" s="3" t="inlineStr">
        <is>
          <t>ocd-jurisdiction/country:us/state:tx/county:bexar/government</t>
        </is>
      </c>
    </row>
    <row r="217" ht="15.75" customHeight="1" s="10">
      <c r="A217" s="1" t="inlineStr">
        <is>
          <t>DISTRICT JUDGE, 409TH JUDICIAL DISTRICT</t>
        </is>
      </c>
      <c r="B217" s="1" t="inlineStr">
        <is>
          <t>District Court</t>
        </is>
      </c>
      <c r="C217" s="3" t="inlineStr">
        <is>
          <t>EL PASO</t>
        </is>
      </c>
      <c r="D217" s="3" t="n"/>
      <c r="E217" s="1" t="inlineStr">
        <is>
          <t>SAM MEDRANO JR</t>
        </is>
      </c>
      <c r="F217" s="3" t="inlineStr">
        <is>
          <t>DEM</t>
        </is>
      </c>
      <c r="G217" s="3" t="n"/>
      <c r="H217" s="3" t="inlineStr">
        <is>
          <t>ocd-jurisdiction/country:us/state:tx/county:el-paso/government</t>
        </is>
      </c>
    </row>
    <row r="218" ht="15.75" customHeight="1" s="10">
      <c r="A218" s="1" t="inlineStr">
        <is>
          <t>DISTRICT JUDGE, 410TH JUDICIAL DISTRICT</t>
        </is>
      </c>
      <c r="B218" s="1" t="inlineStr">
        <is>
          <t>District Court</t>
        </is>
      </c>
      <c r="C218" s="3" t="inlineStr">
        <is>
          <t>MONTGOMERY</t>
        </is>
      </c>
      <c r="D218" s="3" t="n"/>
      <c r="E218" s="1" t="inlineStr">
        <is>
          <t>JENNIFER JAMES ROBIN</t>
        </is>
      </c>
      <c r="F218" s="3" t="inlineStr">
        <is>
          <t>REP</t>
        </is>
      </c>
      <c r="G218" s="3" t="n"/>
      <c r="H218" s="3" t="inlineStr">
        <is>
          <t>ocd-jurisdiction/country:us/state:tx/county:montgomery/government</t>
        </is>
      </c>
    </row>
    <row r="219" ht="15.75" customHeight="1" s="10">
      <c r="A219" s="1" t="inlineStr">
        <is>
          <t>DISTRICT JUDGE, 411TH JUDICIAL DISTRICT</t>
        </is>
      </c>
      <c r="B219" s="1" t="inlineStr">
        <is>
          <t>District Court</t>
        </is>
      </c>
      <c r="C219" s="3" t="inlineStr">
        <is>
          <t>POLK, SAN JACINTO, TRINITY</t>
        </is>
      </c>
      <c r="D219" s="3" t="n"/>
      <c r="E219" s="1" t="inlineStr">
        <is>
          <t>JOHN WELLS</t>
        </is>
      </c>
      <c r="F219" s="3" t="inlineStr">
        <is>
          <t>REP</t>
        </is>
      </c>
      <c r="G219" s="3" t="n"/>
      <c r="H219" s="3" t="inlineStr">
        <is>
          <t>ocd-jurisdiction/country:us/state:tx/judicial_district:polk-san-jacinto-trinity/judiciary</t>
        </is>
      </c>
    </row>
    <row r="220" ht="15.75" customHeight="1" s="10">
      <c r="A220" s="1" t="inlineStr">
        <is>
          <t>DISTRICT JUDGE, 413TH JUDICIAL DISTRICT</t>
        </is>
      </c>
      <c r="B220" s="1" t="inlineStr">
        <is>
          <t>District Court</t>
        </is>
      </c>
      <c r="C220" s="3" t="inlineStr">
        <is>
          <t>JOHNSON</t>
        </is>
      </c>
      <c r="D220" s="3" t="n"/>
      <c r="E220" s="1" t="inlineStr">
        <is>
          <t>BILL BOSWORTH</t>
        </is>
      </c>
      <c r="F220" s="3" t="inlineStr">
        <is>
          <t>REP</t>
        </is>
      </c>
      <c r="G220" s="3" t="n"/>
      <c r="H220" s="3" t="inlineStr">
        <is>
          <t>ocd-jurisdiction/country:us/state:tx/county:johnson/government</t>
        </is>
      </c>
    </row>
    <row r="221" ht="15.75" customHeight="1" s="10">
      <c r="A221" s="1" t="inlineStr">
        <is>
          <t>DISTRICT JUDGE, 414TH JUDICIAL DISTRICT - UNEXPIRED TERM</t>
        </is>
      </c>
      <c r="B221" s="1" t="inlineStr">
        <is>
          <t>District Court</t>
        </is>
      </c>
      <c r="C221" s="3" t="inlineStr">
        <is>
          <t>MCLENNAN</t>
        </is>
      </c>
      <c r="D221" s="3" t="n"/>
      <c r="E221" s="1" t="inlineStr">
        <is>
          <t>RYAN LUNA</t>
        </is>
      </c>
      <c r="F221" s="3" t="inlineStr">
        <is>
          <t>REP</t>
        </is>
      </c>
      <c r="G221" s="3" t="n"/>
      <c r="H221" s="3" t="inlineStr">
        <is>
          <t>ocd-jurisdiction/country:us/state:tx/county:mclennan/government</t>
        </is>
      </c>
    </row>
    <row r="222" ht="15.75" customHeight="1" s="10">
      <c r="A222" s="1" t="inlineStr">
        <is>
          <t>DISTRICT JUDGE, 415TH JUDICIAL DISTRICT</t>
        </is>
      </c>
      <c r="B222" s="1" t="inlineStr">
        <is>
          <t>District Court</t>
        </is>
      </c>
      <c r="C222" s="3" t="inlineStr">
        <is>
          <t>PARKER</t>
        </is>
      </c>
      <c r="D222" s="3" t="n"/>
      <c r="E222" s="1" t="inlineStr">
        <is>
          <t>GRAHAM QUISENBERRY</t>
        </is>
      </c>
      <c r="F222" s="3" t="inlineStr">
        <is>
          <t>REP</t>
        </is>
      </c>
      <c r="G222" s="3" t="n"/>
      <c r="H222" s="3" t="inlineStr">
        <is>
          <t>ocd-jurisdiction/country:us/state:tx/county:parker/government</t>
        </is>
      </c>
    </row>
    <row r="223" ht="15.75" customHeight="1" s="10">
      <c r="A223" s="1" t="inlineStr">
        <is>
          <t>DISTRICT JUDGE, 416TH JUDICIAL DISTRICT</t>
        </is>
      </c>
      <c r="B223" s="1" t="inlineStr">
        <is>
          <t>District Court</t>
        </is>
      </c>
      <c r="C223" s="3" t="inlineStr">
        <is>
          <t>COLLIN</t>
        </is>
      </c>
      <c r="D223" s="3" t="n"/>
      <c r="E223" s="1" t="inlineStr">
        <is>
          <t>ANDREA STROH THOMPSON</t>
        </is>
      </c>
      <c r="F223" s="3" t="inlineStr">
        <is>
          <t>REP</t>
        </is>
      </c>
      <c r="G223" s="3" t="n"/>
      <c r="H223" s="3" t="inlineStr">
        <is>
          <t>ocd-jurisdiction/country:us/state:tx/county:collin/government</t>
        </is>
      </c>
    </row>
    <row r="224" ht="15.75" customHeight="1" s="10">
      <c r="A224" s="1" t="inlineStr">
        <is>
          <t>DISTRICT JUDGE, 418TH JUDICIAL DISTRICT</t>
        </is>
      </c>
      <c r="B224" s="1" t="inlineStr">
        <is>
          <t>District Court</t>
        </is>
      </c>
      <c r="C224" s="3" t="inlineStr">
        <is>
          <t>MONTGOMERY</t>
        </is>
      </c>
      <c r="D224" s="3" t="n"/>
      <c r="E224" s="1" t="inlineStr">
        <is>
          <t>TRACY A. GILBERT</t>
        </is>
      </c>
      <c r="F224" s="3" t="inlineStr">
        <is>
          <t>REP</t>
        </is>
      </c>
      <c r="G224" s="3" t="n"/>
      <c r="H224" s="3" t="inlineStr">
        <is>
          <t>ocd-jurisdiction/country:us/state:tx/county:montgomery/government</t>
        </is>
      </c>
    </row>
    <row r="225" ht="15.75" customHeight="1" s="10">
      <c r="A225" s="1" t="inlineStr">
        <is>
          <t>DISTRICT JUDGE, 41ST JUDICIAL DISTRICT</t>
        </is>
      </c>
      <c r="B225" s="1" t="inlineStr">
        <is>
          <t>District Court</t>
        </is>
      </c>
      <c r="C225" s="3" t="inlineStr">
        <is>
          <t>EL PASO</t>
        </is>
      </c>
      <c r="D225" s="3" t="n"/>
      <c r="E225" s="1" t="inlineStr">
        <is>
          <t>ANNABELL "ANNA" PEREZ</t>
        </is>
      </c>
      <c r="F225" s="3" t="inlineStr">
        <is>
          <t>DEM</t>
        </is>
      </c>
      <c r="G225" s="3" t="n"/>
      <c r="H225" s="3" t="inlineStr">
        <is>
          <t>ocd-jurisdiction/country:us/state:tx/county:el-paso/government</t>
        </is>
      </c>
    </row>
    <row r="226" ht="15.75" customHeight="1" s="10">
      <c r="A226" s="1" t="inlineStr">
        <is>
          <t>DISTRICT JUDGE, 420TH JUDICIAL DISTRICT</t>
        </is>
      </c>
      <c r="B226" s="1" t="inlineStr">
        <is>
          <t>District Court</t>
        </is>
      </c>
      <c r="C226" s="3" t="inlineStr">
        <is>
          <t>NACOGDOCHES</t>
        </is>
      </c>
      <c r="D226" s="3" t="n"/>
      <c r="E226" s="1" t="inlineStr">
        <is>
          <t>MALCOLM BALES</t>
        </is>
      </c>
      <c r="F226" s="1" t="inlineStr">
        <is>
          <t>REP</t>
        </is>
      </c>
      <c r="G226" s="3" t="n"/>
      <c r="H226" s="3" t="inlineStr">
        <is>
          <t>ocd-jurisdiction/country:us/state:tx/county:nacogdoches/government</t>
        </is>
      </c>
    </row>
    <row r="227" ht="15.75" customHeight="1" s="10">
      <c r="A227" s="1" t="inlineStr">
        <is>
          <t>DISTRICT JUDGE, 421ST JUDICIAL DISTRICT</t>
        </is>
      </c>
      <c r="B227" s="1" t="inlineStr">
        <is>
          <t>District Court</t>
        </is>
      </c>
      <c r="C227" s="3" t="inlineStr">
        <is>
          <t>CALDWELL</t>
        </is>
      </c>
      <c r="D227" s="3" t="n"/>
      <c r="E227" s="1" t="inlineStr">
        <is>
          <t>AMANDA MONTGOMERY</t>
        </is>
      </c>
      <c r="F227" s="1" t="inlineStr">
        <is>
          <t>REP</t>
        </is>
      </c>
      <c r="G227" s="3" t="n"/>
      <c r="H227" s="3" t="inlineStr">
        <is>
          <t>ocd-jurisdiction/country:us/state:tx/county:caldwell/government</t>
        </is>
      </c>
    </row>
    <row r="228" ht="15.75" customHeight="1" s="10">
      <c r="A228" s="1" t="inlineStr">
        <is>
          <t>DISTRICT JUDGE, 422ND JUDICIAL DISTRICT</t>
        </is>
      </c>
      <c r="B228" s="1" t="inlineStr">
        <is>
          <t>District Court</t>
        </is>
      </c>
      <c r="C228" s="3" t="inlineStr">
        <is>
          <t>KAUFMAN</t>
        </is>
      </c>
      <c r="D228" s="3" t="n"/>
      <c r="E228" s="1" t="inlineStr">
        <is>
          <t>SHELTON T.W. GIBBS IV</t>
        </is>
      </c>
      <c r="F228" s="3" t="inlineStr">
        <is>
          <t>REP</t>
        </is>
      </c>
      <c r="G228" s="3" t="n"/>
      <c r="H228" s="3" t="inlineStr">
        <is>
          <t>ocd-jurisdiction/country:us/state:tx/county:kaufman/government</t>
        </is>
      </c>
    </row>
    <row r="229" ht="15.75" customHeight="1" s="10">
      <c r="A229" s="1" t="inlineStr">
        <is>
          <t>DISTRICT JUDGE, 423RD JUDICIAL DISTRICT</t>
        </is>
      </c>
      <c r="B229" s="1" t="inlineStr">
        <is>
          <t>District Court</t>
        </is>
      </c>
      <c r="C229" s="3" t="inlineStr">
        <is>
          <t>BASTROP</t>
        </is>
      </c>
      <c r="D229" s="3" t="n"/>
      <c r="E229" s="1" t="inlineStr">
        <is>
          <t>CHRIS DUGGAN</t>
        </is>
      </c>
      <c r="F229" s="3" t="inlineStr">
        <is>
          <t>DEM</t>
        </is>
      </c>
      <c r="G229" s="3" t="n"/>
      <c r="H229" s="3" t="inlineStr">
        <is>
          <t>ocd-jurisdiction/country:us/state:tx/county:bastrop/government</t>
        </is>
      </c>
    </row>
    <row r="230" ht="15.75" customHeight="1" s="10">
      <c r="A230" s="1" t="inlineStr">
        <is>
          <t>DISTRICT JUDGE, 425TH JUDICIAL DISTRICT</t>
        </is>
      </c>
      <c r="B230" s="1" t="inlineStr">
        <is>
          <t>District Court</t>
        </is>
      </c>
      <c r="C230" s="3" t="inlineStr">
        <is>
          <t>WILLIAMSON</t>
        </is>
      </c>
      <c r="D230" s="3" t="n"/>
      <c r="E230" s="1" t="inlineStr">
        <is>
          <t>BETSY FIGER LAMBETH</t>
        </is>
      </c>
      <c r="F230" s="3" t="inlineStr">
        <is>
          <t>REP</t>
        </is>
      </c>
      <c r="G230" s="3" t="n"/>
      <c r="H230" s="3" t="inlineStr">
        <is>
          <t>ocd-jurisdiction/country:us/state:tx/county:williamson/government</t>
        </is>
      </c>
    </row>
    <row r="231" ht="15.75" customHeight="1" s="10">
      <c r="A231" s="1" t="inlineStr">
        <is>
          <t>DISTRICT JUDGE, 426TH JUDICIAL DISTRICT</t>
        </is>
      </c>
      <c r="B231" s="1" t="inlineStr">
        <is>
          <t>District Court</t>
        </is>
      </c>
      <c r="C231" s="3" t="inlineStr">
        <is>
          <t>BELL</t>
        </is>
      </c>
      <c r="D231" s="3" t="n"/>
      <c r="E231" s="1" t="inlineStr">
        <is>
          <t>STEVEN J. DUSKIE</t>
        </is>
      </c>
      <c r="F231" s="3" t="inlineStr">
        <is>
          <t>REP</t>
        </is>
      </c>
      <c r="G231" s="3" t="n"/>
      <c r="H231" s="3" t="inlineStr">
        <is>
          <t>ocd-jurisdiction/country:us/state:tx/county:bell/government</t>
        </is>
      </c>
    </row>
    <row r="232" ht="15.75" customHeight="1" s="10">
      <c r="A232" s="1" t="inlineStr">
        <is>
          <t>DISTRICT JUDGE, 427TH JUDICIAL DISTRICT</t>
        </is>
      </c>
      <c r="B232" s="1" t="inlineStr">
        <is>
          <t>District Court</t>
        </is>
      </c>
      <c r="C232" s="3" t="inlineStr">
        <is>
          <t>TRAVIS</t>
        </is>
      </c>
      <c r="D232" s="3" t="n"/>
      <c r="E232" s="1" t="inlineStr">
        <is>
          <t>TAMARA B. NEEDLES</t>
        </is>
      </c>
      <c r="F232" s="3" t="inlineStr">
        <is>
          <t>DEM</t>
        </is>
      </c>
      <c r="G232" s="3" t="n"/>
      <c r="H232" s="3" t="inlineStr">
        <is>
          <t>ocd-jurisdiction/country:us/state:tx/county:travis/government</t>
        </is>
      </c>
    </row>
    <row r="233" ht="15.75" customHeight="1" s="10">
      <c r="A233" s="1" t="inlineStr">
        <is>
          <t>DISTRICT JUDGE, 42ND JUDICIAL DISTRICT</t>
        </is>
      </c>
      <c r="B233" s="1" t="inlineStr">
        <is>
          <t>District Court</t>
        </is>
      </c>
      <c r="C233" s="3" t="inlineStr">
        <is>
          <t>CALLAHAN, COLEMAN, TAYLOR</t>
        </is>
      </c>
      <c r="D233" s="3" t="n"/>
      <c r="E233" s="1" t="inlineStr">
        <is>
          <t>ARIMY BEASLEY</t>
        </is>
      </c>
      <c r="F233" s="1" t="inlineStr">
        <is>
          <t>REP</t>
        </is>
      </c>
      <c r="G233" s="3" t="n"/>
      <c r="H233" s="3" t="inlineStr">
        <is>
          <t>ocd-jurisdiction/country:us/state:tx/judicial_district:callahan-coleman-taylor/judiciary</t>
        </is>
      </c>
    </row>
    <row r="234" ht="15.75" customHeight="1" s="10">
      <c r="A234" s="1" t="inlineStr">
        <is>
          <t>DISTRICT JUDGE, 430TH JUDICIAL DISTRICT</t>
        </is>
      </c>
      <c r="B234" s="1" t="inlineStr">
        <is>
          <t>District Court</t>
        </is>
      </c>
      <c r="C234" s="3" t="inlineStr">
        <is>
          <t>HIDALGO</t>
        </is>
      </c>
      <c r="D234" s="3" t="n"/>
      <c r="E234" s="1" t="inlineStr">
        <is>
          <t>ORLANDO "OJ" ESQUIVEL</t>
        </is>
      </c>
      <c r="F234" s="1" t="inlineStr">
        <is>
          <t>DEM</t>
        </is>
      </c>
      <c r="G234" s="3" t="n"/>
      <c r="H234" s="3" t="inlineStr">
        <is>
          <t>ocd-jurisdiction/country:us/state:tx/county:hidalgo/government</t>
        </is>
      </c>
    </row>
    <row r="235" ht="15.75" customHeight="1" s="10">
      <c r="A235" s="1" t="inlineStr">
        <is>
          <t>DISTRICT JUDGE, 431ST JUDICIAL DISTRICT</t>
        </is>
      </c>
      <c r="B235" s="1" t="inlineStr">
        <is>
          <t>District Court</t>
        </is>
      </c>
      <c r="C235" s="3" t="inlineStr">
        <is>
          <t>DENTON</t>
        </is>
      </c>
      <c r="D235" s="3" t="n"/>
      <c r="E235" s="1" t="inlineStr">
        <is>
          <t>JIM JOHNSON</t>
        </is>
      </c>
      <c r="F235" s="3" t="inlineStr">
        <is>
          <t>REP</t>
        </is>
      </c>
      <c r="G235" s="3" t="n"/>
      <c r="H235" s="3" t="inlineStr">
        <is>
          <t>ocd-jurisdiction/country:us/state:tx/county:denton/government</t>
        </is>
      </c>
    </row>
    <row r="236" ht="15.75" customHeight="1" s="10">
      <c r="A236" s="1" t="inlineStr">
        <is>
          <t>DISTRICT JUDGE, 433RD JUDICIAL DISTRICT</t>
        </is>
      </c>
      <c r="B236" s="1" t="inlineStr">
        <is>
          <t>District Court</t>
        </is>
      </c>
      <c r="C236" s="3" t="inlineStr">
        <is>
          <t>COMAL</t>
        </is>
      </c>
      <c r="D236" s="3" t="n"/>
      <c r="E236" s="1" t="inlineStr">
        <is>
          <t>DIB WALDRIP</t>
        </is>
      </c>
      <c r="F236" s="3" t="inlineStr">
        <is>
          <t>REP</t>
        </is>
      </c>
      <c r="G236" s="3" t="n"/>
      <c r="H236" s="3" t="inlineStr">
        <is>
          <t>ocd-jurisdiction/country:us/state:tx/county:comal/government</t>
        </is>
      </c>
    </row>
    <row r="237" ht="15.75" customHeight="1" s="10">
      <c r="A237" s="1" t="inlineStr">
        <is>
          <t>DISTRICT JUDGE, 434TH JUDICIAL DISTRICT</t>
        </is>
      </c>
      <c r="B237" s="1" t="inlineStr">
        <is>
          <t>District Court</t>
        </is>
      </c>
      <c r="C237" s="3" t="inlineStr">
        <is>
          <t>FORT BEND</t>
        </is>
      </c>
      <c r="D237" s="3" t="n"/>
      <c r="E237" s="1" t="inlineStr">
        <is>
          <t>CHRISTIAN BECERRA</t>
        </is>
      </c>
      <c r="F237" s="3" t="inlineStr">
        <is>
          <t>DEM</t>
        </is>
      </c>
      <c r="G237" s="3" t="n"/>
      <c r="H237" s="3" t="inlineStr">
        <is>
          <t>ocd-jurisdiction/country:us/state:tx/county:fort-bend/government</t>
        </is>
      </c>
    </row>
    <row r="238" ht="15.75" customHeight="1" s="10">
      <c r="A238" s="1" t="inlineStr">
        <is>
          <t>DISTRICT JUDGE, 435TH JUDICIAL DISTRICT</t>
        </is>
      </c>
      <c r="B238" s="1" t="inlineStr">
        <is>
          <t>District Court</t>
        </is>
      </c>
      <c r="C238" s="3" t="inlineStr">
        <is>
          <t>MONTGOMERY</t>
        </is>
      </c>
      <c r="D238" s="3" t="n"/>
      <c r="E238" s="1" t="inlineStr">
        <is>
          <t>PATTY MAGINNIS</t>
        </is>
      </c>
      <c r="F238" s="3" t="inlineStr">
        <is>
          <t>REP</t>
        </is>
      </c>
      <c r="G238" s="3" t="n"/>
      <c r="H238" s="3" t="inlineStr">
        <is>
          <t>ocd-jurisdiction/country:us/state:tx/county:montgomery/government</t>
        </is>
      </c>
    </row>
    <row r="239" ht="15.75" customHeight="1" s="10">
      <c r="A239" s="1" t="inlineStr">
        <is>
          <t>DISTRICT JUDGE, 438TH JUDICIAL DISTRICT</t>
        </is>
      </c>
      <c r="B239" s="1" t="inlineStr">
        <is>
          <t>District Court</t>
        </is>
      </c>
      <c r="C239" s="3" t="inlineStr">
        <is>
          <t>BEXAR</t>
        </is>
      </c>
      <c r="D239" s="3" t="n"/>
      <c r="E239" s="1" t="inlineStr">
        <is>
          <t>ROSIE ALVARADO</t>
        </is>
      </c>
      <c r="F239" s="3" t="inlineStr">
        <is>
          <t>DEM</t>
        </is>
      </c>
      <c r="G239" s="3" t="n"/>
      <c r="H239" s="3" t="inlineStr">
        <is>
          <t>ocd-jurisdiction/country:us/state:tx/county:bexar/government</t>
        </is>
      </c>
    </row>
    <row r="240" ht="15.75" customHeight="1" s="10">
      <c r="A240" s="1" t="inlineStr">
        <is>
          <t>DISTRICT JUDGE, 439TH JUDICIAL DISTRICT</t>
        </is>
      </c>
      <c r="B240" s="1" t="inlineStr">
        <is>
          <t>District Court</t>
        </is>
      </c>
      <c r="C240" s="3" t="inlineStr">
        <is>
          <t>ROCKWALL</t>
        </is>
      </c>
      <c r="D240" s="3" t="n"/>
      <c r="E240" s="1" t="inlineStr">
        <is>
          <t>DAVID E. RAKOW</t>
        </is>
      </c>
      <c r="F240" s="3" t="inlineStr">
        <is>
          <t>REP</t>
        </is>
      </c>
      <c r="G240" s="3" t="n"/>
      <c r="H240" s="3" t="inlineStr">
        <is>
          <t>ocd-jurisdiction/country:us/state:tx/county:rockwall/government</t>
        </is>
      </c>
    </row>
    <row r="241" ht="15.75" customHeight="1" s="10">
      <c r="A241" s="1" t="inlineStr">
        <is>
          <t>DISTRICT JUDGE, 43RD JUDICIAL DISTRICT</t>
        </is>
      </c>
      <c r="B241" s="1" t="inlineStr">
        <is>
          <t>District Court</t>
        </is>
      </c>
      <c r="C241" s="3" t="inlineStr">
        <is>
          <t>PARKER</t>
        </is>
      </c>
      <c r="D241" s="3" t="n"/>
      <c r="E241" s="1" t="inlineStr">
        <is>
          <t>S. CRAIG TOWSON</t>
        </is>
      </c>
      <c r="F241" s="3" t="inlineStr">
        <is>
          <t>REP</t>
        </is>
      </c>
      <c r="G241" s="3" t="n"/>
      <c r="H241" s="3" t="inlineStr">
        <is>
          <t>ocd-jurisdiction/country:us/state:tx/county:parker/government</t>
        </is>
      </c>
    </row>
    <row r="242" ht="15.75" customHeight="1" s="10">
      <c r="A242" s="1" t="inlineStr">
        <is>
          <t>DISTRICT JUDGE, 442ND JUDICIAL DISTRICT</t>
        </is>
      </c>
      <c r="B242" s="1" t="inlineStr">
        <is>
          <t>District Court</t>
        </is>
      </c>
      <c r="C242" s="3" t="inlineStr">
        <is>
          <t>DENTON</t>
        </is>
      </c>
      <c r="D242" s="3" t="n"/>
      <c r="E242" s="1" t="inlineStr">
        <is>
          <t>TIFFANY L. HAERTLING</t>
        </is>
      </c>
      <c r="F242" s="3" t="inlineStr">
        <is>
          <t>REP</t>
        </is>
      </c>
      <c r="G242" s="3" t="n"/>
      <c r="H242" s="3" t="inlineStr">
        <is>
          <t>ocd-jurisdiction/country:us/state:tx/county:denton/government</t>
        </is>
      </c>
    </row>
    <row r="243" ht="15.75" customHeight="1" s="10">
      <c r="A243" s="1" t="inlineStr">
        <is>
          <t>DISTRICT JUDGE, 443RD JUDICIAL DISTRICT</t>
        </is>
      </c>
      <c r="B243" s="1" t="inlineStr">
        <is>
          <t>District Court</t>
        </is>
      </c>
      <c r="C243" s="3" t="inlineStr">
        <is>
          <t>ELLIS</t>
        </is>
      </c>
      <c r="D243" s="3" t="n"/>
      <c r="E243" s="1" t="inlineStr">
        <is>
          <t>GRACE PANDITHURAI</t>
        </is>
      </c>
      <c r="F243" s="1" t="inlineStr">
        <is>
          <t>REP</t>
        </is>
      </c>
      <c r="G243" s="3" t="n"/>
      <c r="H243" s="3" t="inlineStr">
        <is>
          <t>ocd-jurisdiction/country:us/state:tx/county:ellis/government</t>
        </is>
      </c>
    </row>
    <row r="244" ht="15.75" customHeight="1" s="10">
      <c r="A244" s="1" t="inlineStr">
        <is>
          <t>DISTRICT JUDGE, 444TH JUDICIAL DISTRICT</t>
        </is>
      </c>
      <c r="B244" s="1" t="inlineStr">
        <is>
          <t>District Court</t>
        </is>
      </c>
      <c r="C244" s="3" t="inlineStr">
        <is>
          <t>CAMERON</t>
        </is>
      </c>
      <c r="D244" s="3" t="n"/>
      <c r="E244" s="1" t="inlineStr">
        <is>
          <t>DAVID A. SANCHEZ</t>
        </is>
      </c>
      <c r="F244" s="3" t="inlineStr">
        <is>
          <t>DEM</t>
        </is>
      </c>
      <c r="G244" s="3" t="n"/>
      <c r="H244" s="3" t="inlineStr">
        <is>
          <t>ocd-jurisdiction/country:us/state:tx/county:cameron/government</t>
        </is>
      </c>
    </row>
    <row r="245" ht="15.75" customHeight="1" s="10">
      <c r="A245" s="1" t="inlineStr">
        <is>
          <t>DISTRICT JUDGE, 445TH JUDICIAL DISTRICT</t>
        </is>
      </c>
      <c r="B245" s="1" t="inlineStr">
        <is>
          <t>District Court</t>
        </is>
      </c>
      <c r="C245" s="3" t="inlineStr">
        <is>
          <t>CAMERON</t>
        </is>
      </c>
      <c r="D245" s="3" t="n"/>
      <c r="E245" s="1" t="inlineStr">
        <is>
          <t>GLORIA M. RINCONES</t>
        </is>
      </c>
      <c r="F245" s="3" t="inlineStr">
        <is>
          <t>DEM</t>
        </is>
      </c>
      <c r="G245" s="3" t="n"/>
      <c r="H245" s="3" t="inlineStr">
        <is>
          <t>ocd-jurisdiction/country:us/state:tx/county:cameron/government</t>
        </is>
      </c>
    </row>
    <row r="246" ht="15.75" customHeight="1" s="10">
      <c r="A246" s="1" t="inlineStr">
        <is>
          <t>DISTRICT JUDGE, 446TH JUDICIAL DISTRICT</t>
        </is>
      </c>
      <c r="B246" s="1" t="inlineStr">
        <is>
          <t>District Court</t>
        </is>
      </c>
      <c r="C246" s="3" t="inlineStr">
        <is>
          <t>ECTOR</t>
        </is>
      </c>
      <c r="D246" s="3" t="n"/>
      <c r="E246" s="1" t="inlineStr">
        <is>
          <t>SARA KATE BILLINGSLEY</t>
        </is>
      </c>
      <c r="F246" s="3" t="inlineStr">
        <is>
          <t>REP</t>
        </is>
      </c>
      <c r="G246" s="3" t="n"/>
      <c r="H246" s="3" t="inlineStr">
        <is>
          <t>ocd-jurisdiction/country:us/state:tx/county:ector/government</t>
        </is>
      </c>
    </row>
    <row r="247" ht="15.75" customHeight="1" s="10">
      <c r="A247" s="1" t="inlineStr">
        <is>
          <t>DISTRICT JUDGE, 448TH JUDICIAL DISTRICT</t>
        </is>
      </c>
      <c r="B247" s="1" t="inlineStr">
        <is>
          <t>District Court</t>
        </is>
      </c>
      <c r="C247" s="3" t="inlineStr">
        <is>
          <t>EL PASO</t>
        </is>
      </c>
      <c r="D247" s="3" t="n"/>
      <c r="E247" s="1" t="inlineStr">
        <is>
          <t>SERGIO H. ENRIQUEZ</t>
        </is>
      </c>
      <c r="F247" s="3" t="inlineStr">
        <is>
          <t>DEM</t>
        </is>
      </c>
      <c r="G247" s="3" t="n"/>
      <c r="H247" s="3" t="inlineStr">
        <is>
          <t>ocd-jurisdiction/country:us/state:tx/county:el-paso/government</t>
        </is>
      </c>
    </row>
    <row r="248" ht="15.75" customHeight="1" s="10">
      <c r="A248" s="1" t="inlineStr">
        <is>
          <t>DISTRICT JUDGE, 449TH JUDICIAL DISTRICT</t>
        </is>
      </c>
      <c r="B248" s="1" t="inlineStr">
        <is>
          <t>District Court</t>
        </is>
      </c>
      <c r="C248" s="3" t="inlineStr">
        <is>
          <t>HIDALGO</t>
        </is>
      </c>
      <c r="D248" s="3" t="n"/>
      <c r="E248" s="1" t="inlineStr">
        <is>
          <t>RENEE "RENA" RODRÍGUEZ-BETANCOURT</t>
        </is>
      </c>
      <c r="F248" s="3" t="inlineStr">
        <is>
          <t>DEM</t>
        </is>
      </c>
      <c r="G248" s="3" t="n"/>
      <c r="H248" s="3" t="inlineStr">
        <is>
          <t>ocd-jurisdiction/country:us/state:tx/county:hidalgo/government</t>
        </is>
      </c>
    </row>
    <row r="249" ht="15.75" customHeight="1" s="10">
      <c r="A249" s="1" t="inlineStr">
        <is>
          <t>DISTRICT JUDGE, 450TH JUDICIAL DISTRICT</t>
        </is>
      </c>
      <c r="B249" s="1" t="inlineStr">
        <is>
          <t>District Court</t>
        </is>
      </c>
      <c r="C249" s="3" t="inlineStr">
        <is>
          <t>TRAVIS</t>
        </is>
      </c>
      <c r="D249" s="3" t="n"/>
      <c r="E249" s="1" t="inlineStr">
        <is>
          <t>BRAD URRUTIA</t>
        </is>
      </c>
      <c r="F249" s="3" t="inlineStr">
        <is>
          <t>DEM</t>
        </is>
      </c>
      <c r="G249" s="3" t="n"/>
      <c r="H249" s="3" t="inlineStr">
        <is>
          <t>ocd-jurisdiction/country:us/state:tx/county:travis/government</t>
        </is>
      </c>
    </row>
    <row r="250" ht="15.75" customHeight="1" s="10">
      <c r="A250" s="1" t="inlineStr">
        <is>
          <t>DISTRICT JUDGE, 453RD JUDICIAL DISTRICT</t>
        </is>
      </c>
      <c r="B250" s="1" t="inlineStr">
        <is>
          <t>District Court</t>
        </is>
      </c>
      <c r="C250" s="3" t="inlineStr">
        <is>
          <t>HAYS</t>
        </is>
      </c>
      <c r="D250" s="3" t="n"/>
      <c r="E250" s="1" t="inlineStr">
        <is>
          <t>SHERRI K.  TIBBE</t>
        </is>
      </c>
      <c r="F250" s="3" t="inlineStr">
        <is>
          <t>DEM</t>
        </is>
      </c>
      <c r="G250" s="3" t="n"/>
      <c r="H250" s="3" t="inlineStr">
        <is>
          <t>ocd-jurisdiction/country:us/state:tx/county:hays/government</t>
        </is>
      </c>
    </row>
    <row r="251" ht="15.75" customHeight="1" s="10">
      <c r="A251" s="1" t="inlineStr">
        <is>
          <t>DISTRICT JUDGE, 454TH JUDICIAL DISTRICT</t>
        </is>
      </c>
      <c r="B251" s="1" t="inlineStr">
        <is>
          <t>District Court</t>
        </is>
      </c>
      <c r="C251" s="3" t="inlineStr">
        <is>
          <t>MEDINA</t>
        </is>
      </c>
      <c r="D251" s="3" t="n"/>
      <c r="E251" s="1" t="inlineStr">
        <is>
          <t>DANIEL KINDRED</t>
        </is>
      </c>
      <c r="F251" s="3" t="inlineStr">
        <is>
          <t>REP</t>
        </is>
      </c>
      <c r="G251" s="3" t="n"/>
      <c r="H251" s="3" t="inlineStr">
        <is>
          <t>ocd-jurisdiction/country:us/state:tx/county:medina/government</t>
        </is>
      </c>
    </row>
    <row r="252" ht="15.75" customHeight="1" s="10">
      <c r="A252" s="1" t="inlineStr">
        <is>
          <t>DISTRICT JUDGE, 457TH JUDICIAL DISTRICT</t>
        </is>
      </c>
      <c r="B252" s="1" t="inlineStr">
        <is>
          <t>District Court</t>
        </is>
      </c>
      <c r="C252" s="3" t="inlineStr">
        <is>
          <t>MONTGOMERY</t>
        </is>
      </c>
      <c r="D252" s="3" t="n"/>
      <c r="E252" s="1" t="inlineStr">
        <is>
          <t>VINCE SANTINI</t>
        </is>
      </c>
      <c r="F252" s="3" t="inlineStr">
        <is>
          <t>REP</t>
        </is>
      </c>
      <c r="G252" s="3" t="n"/>
      <c r="H252" s="3" t="inlineStr">
        <is>
          <t>ocd-jurisdiction/country:us/state:tx/county:montgomery/government</t>
        </is>
      </c>
    </row>
    <row r="253" ht="15.75" customHeight="1" s="10">
      <c r="A253" s="1" t="inlineStr">
        <is>
          <t>DISTRICT JUDGE, 460TH JUDICIAL DISTRICT</t>
        </is>
      </c>
      <c r="B253" s="1" t="inlineStr">
        <is>
          <t>District Court</t>
        </is>
      </c>
      <c r="C253" s="3" t="inlineStr">
        <is>
          <t>TRAVIS</t>
        </is>
      </c>
      <c r="D253" s="3" t="n"/>
      <c r="E253" s="1" t="inlineStr">
        <is>
          <t>SELENA ALVARENGA</t>
        </is>
      </c>
      <c r="F253" s="3" t="inlineStr">
        <is>
          <t>DEM</t>
        </is>
      </c>
      <c r="G253" s="3" t="n"/>
      <c r="H253" s="3" t="inlineStr">
        <is>
          <t>ocd-jurisdiction/country:us/state:tx/county:travis/government</t>
        </is>
      </c>
    </row>
    <row r="254" ht="15.75" customHeight="1" s="10">
      <c r="A254" s="1" t="inlineStr">
        <is>
          <t>DISTRICT JUDGE, 461ST JUDICIAL DISTRICT</t>
        </is>
      </c>
      <c r="B254" s="1" t="inlineStr">
        <is>
          <t>District Court</t>
        </is>
      </c>
      <c r="C254" s="3" t="inlineStr">
        <is>
          <t>BRAZORIA</t>
        </is>
      </c>
      <c r="D254" s="3" t="n"/>
      <c r="E254" s="1" t="inlineStr">
        <is>
          <t>PATRICK BULANEK</t>
        </is>
      </c>
      <c r="F254" s="3" t="inlineStr">
        <is>
          <t>REP</t>
        </is>
      </c>
      <c r="G254" s="3" t="n"/>
      <c r="H254" s="3" t="inlineStr">
        <is>
          <t>ocd-jurisdiction/country:us/state:tx/county:brazoria/government</t>
        </is>
      </c>
    </row>
    <row r="255" ht="15.75" customHeight="1" s="10">
      <c r="A255" s="1" t="inlineStr">
        <is>
          <t>DISTRICT JUDGE, 462ND JUDICIAL DISTRICT</t>
        </is>
      </c>
      <c r="B255" s="1" t="inlineStr">
        <is>
          <t>District Court</t>
        </is>
      </c>
      <c r="C255" s="3" t="inlineStr">
        <is>
          <t>DENTON</t>
        </is>
      </c>
      <c r="D255" s="3" t="n"/>
      <c r="E255" s="1" t="inlineStr">
        <is>
          <t>LEE ANN BREADING</t>
        </is>
      </c>
      <c r="F255" s="3" t="inlineStr">
        <is>
          <t>REP</t>
        </is>
      </c>
      <c r="G255" s="3" t="n"/>
      <c r="H255" s="3" t="inlineStr">
        <is>
          <t>ocd-jurisdiction/country:us/state:tx/county:denton/government</t>
        </is>
      </c>
    </row>
    <row r="256" ht="15.75" customHeight="1" s="10">
      <c r="A256" s="1" t="inlineStr">
        <is>
          <t>DISTRICT JUDGE, 464TH JUDICIAL DISTRICT</t>
        </is>
      </c>
      <c r="B256" s="1" t="inlineStr">
        <is>
          <t>District Court</t>
        </is>
      </c>
      <c r="C256" s="3" t="inlineStr">
        <is>
          <t>HIDALGO</t>
        </is>
      </c>
      <c r="D256" s="3" t="n"/>
      <c r="E256" s="1" t="inlineStr">
        <is>
          <t>JOE RAMÍREZ</t>
        </is>
      </c>
      <c r="F256" s="3" t="inlineStr">
        <is>
          <t>DEM</t>
        </is>
      </c>
      <c r="G256" s="3" t="n"/>
      <c r="H256" s="3" t="inlineStr">
        <is>
          <t>ocd-jurisdiction/country:us/state:tx/county:hidalgo/government</t>
        </is>
      </c>
    </row>
    <row r="257" ht="15.75" customHeight="1" s="10">
      <c r="A257" s="1" t="inlineStr">
        <is>
          <t>DISTRICT JUDGE, 465TH JUDICIAL DISTRICT</t>
        </is>
      </c>
      <c r="B257" s="1" t="inlineStr">
        <is>
          <t>District Court</t>
        </is>
      </c>
      <c r="C257" s="3" t="inlineStr">
        <is>
          <t>BASTROP</t>
        </is>
      </c>
      <c r="D257" s="3" t="n"/>
      <c r="E257" s="1" t="inlineStr">
        <is>
          <t>ELIZABETH BEYER</t>
        </is>
      </c>
      <c r="F257" s="1" t="inlineStr">
        <is>
          <t>REP</t>
        </is>
      </c>
      <c r="G257" s="3" t="n"/>
      <c r="H257" s="3" t="inlineStr">
        <is>
          <t>ocd-jurisdiction/country:us/state:tx/county:bastrop/government</t>
        </is>
      </c>
    </row>
    <row r="258" ht="15.75" customHeight="1" s="10">
      <c r="A258" s="1" t="inlineStr">
        <is>
          <t>DISTRICT JUDGE, 468TH JUDICIAL DISTRICT</t>
        </is>
      </c>
      <c r="B258" s="1" t="inlineStr">
        <is>
          <t>District Court</t>
        </is>
      </c>
      <c r="C258" s="3" t="inlineStr">
        <is>
          <t>COLLIN</t>
        </is>
      </c>
      <c r="D258" s="3" t="n"/>
      <c r="E258" s="1" t="inlineStr">
        <is>
          <t>LINDSEY WYNNE</t>
        </is>
      </c>
      <c r="F258" s="3" t="inlineStr">
        <is>
          <t>REP</t>
        </is>
      </c>
      <c r="G258" s="3" t="n"/>
      <c r="H258" s="3" t="inlineStr">
        <is>
          <t>ocd-jurisdiction/country:us/state:tx/county:collin/government</t>
        </is>
      </c>
    </row>
    <row r="259" ht="15.75" customHeight="1" s="10">
      <c r="A259" s="1" t="inlineStr">
        <is>
          <t>DISTRICT JUDGE, 469TH JUDICIAL DISTRICT</t>
        </is>
      </c>
      <c r="B259" s="1" t="inlineStr">
        <is>
          <t>District Court</t>
        </is>
      </c>
      <c r="C259" s="3" t="inlineStr">
        <is>
          <t>COLLIN</t>
        </is>
      </c>
      <c r="D259" s="3" t="n"/>
      <c r="E259" s="1" t="inlineStr">
        <is>
          <t>PIPER MCCRAW</t>
        </is>
      </c>
      <c r="F259" s="3" t="inlineStr">
        <is>
          <t>REP</t>
        </is>
      </c>
      <c r="G259" s="3" t="n"/>
      <c r="H259" s="3" t="inlineStr">
        <is>
          <t>ocd-jurisdiction/country:us/state:tx/county:collin/government</t>
        </is>
      </c>
    </row>
    <row r="260" ht="15.75" customHeight="1" s="10">
      <c r="A260" s="1" t="inlineStr">
        <is>
          <t>DISTRICT JUDGE, 470TH JUDICIAL DISTRICT</t>
        </is>
      </c>
      <c r="B260" s="1" t="inlineStr">
        <is>
          <t>District Court</t>
        </is>
      </c>
      <c r="C260" s="3" t="inlineStr">
        <is>
          <t>COLLIN</t>
        </is>
      </c>
      <c r="D260" s="3" t="n"/>
      <c r="E260" s="1" t="inlineStr">
        <is>
          <t>BROOK FULKS</t>
        </is>
      </c>
      <c r="F260" s="3" t="inlineStr">
        <is>
          <t>REP</t>
        </is>
      </c>
      <c r="G260" s="3" t="n"/>
      <c r="H260" s="3" t="inlineStr">
        <is>
          <t>ocd-jurisdiction/country:us/state:tx/county:collin/government</t>
        </is>
      </c>
    </row>
    <row r="261" ht="15.75" customHeight="1" s="10">
      <c r="A261" s="1" t="inlineStr">
        <is>
          <t>DISTRICT JUDGE, 471ST JUDICIAL DISTRICT</t>
        </is>
      </c>
      <c r="B261" s="1" t="inlineStr">
        <is>
          <t>District Court</t>
        </is>
      </c>
      <c r="C261" s="3" t="inlineStr">
        <is>
          <t>COLLIN</t>
        </is>
      </c>
      <c r="D261" s="3" t="n"/>
      <c r="E261" s="1" t="inlineStr">
        <is>
          <t>ANDREA BOURESSA</t>
        </is>
      </c>
      <c r="F261" s="3" t="inlineStr">
        <is>
          <t>REP</t>
        </is>
      </c>
      <c r="G261" s="3" t="n"/>
      <c r="H261" s="3" t="inlineStr">
        <is>
          <t>ocd-jurisdiction/country:us/state:tx/county:collin/government</t>
        </is>
      </c>
    </row>
    <row r="262" ht="15.75" customHeight="1" s="10">
      <c r="A262" s="1" t="inlineStr">
        <is>
          <t>DISTRICT JUDGE, 472ND JUDICIAL DISTRICT</t>
        </is>
      </c>
      <c r="B262" s="1" t="inlineStr">
        <is>
          <t>District Court</t>
        </is>
      </c>
      <c r="C262" s="3" t="inlineStr">
        <is>
          <t>BRAZOS</t>
        </is>
      </c>
      <c r="D262" s="3" t="n"/>
      <c r="E262" s="1" t="inlineStr">
        <is>
          <t>JERRELL WISE</t>
        </is>
      </c>
      <c r="F262" s="3" t="inlineStr">
        <is>
          <t>REP</t>
        </is>
      </c>
      <c r="G262" s="3" t="n"/>
      <c r="H262" s="3" t="inlineStr">
        <is>
          <t>ocd-jurisdiction/country:us/state:tx/county:brazos/government</t>
        </is>
      </c>
    </row>
    <row r="263" ht="15.75" customHeight="1" s="10">
      <c r="A263" s="1" t="inlineStr">
        <is>
          <t>DISTRICT JUDGE, 474TH JUDICIAL DISTRICT</t>
        </is>
      </c>
      <c r="B263" s="1" t="inlineStr">
        <is>
          <t>District Court</t>
        </is>
      </c>
      <c r="C263" s="3" t="inlineStr">
        <is>
          <t>MCLENNAN</t>
        </is>
      </c>
      <c r="D263" s="3" t="n"/>
      <c r="E263" s="1" t="inlineStr">
        <is>
          <t>ALAN BENNETT</t>
        </is>
      </c>
      <c r="F263" s="3" t="inlineStr">
        <is>
          <t>REP</t>
        </is>
      </c>
      <c r="G263" s="3" t="n"/>
      <c r="H263" s="3" t="inlineStr">
        <is>
          <t>ocd-jurisdiction/country:us/state:tx/county:mclennan/government</t>
        </is>
      </c>
    </row>
    <row r="264" ht="15.75" customHeight="1" s="10">
      <c r="A264" s="1" t="inlineStr">
        <is>
          <t>DISTRICT JUDGE, 475TH JUDICIAL DISTRICT</t>
        </is>
      </c>
      <c r="B264" s="1" t="inlineStr">
        <is>
          <t>District Court</t>
        </is>
      </c>
      <c r="C264" s="3" t="inlineStr">
        <is>
          <t>SMITH</t>
        </is>
      </c>
      <c r="D264" s="3" t="n"/>
      <c r="E264" s="1" t="inlineStr">
        <is>
          <t>TAYLOR HEATON</t>
        </is>
      </c>
      <c r="F264" s="3" t="inlineStr">
        <is>
          <t>REP</t>
        </is>
      </c>
      <c r="G264" s="3" t="n"/>
      <c r="H264" s="3" t="inlineStr">
        <is>
          <t>ocd-jurisdiction/country:us/state:tx/county:smith/government</t>
        </is>
      </c>
    </row>
    <row r="265" ht="15.75" customHeight="1" s="10">
      <c r="A265" s="1" t="inlineStr">
        <is>
          <t>DISTRICT JUDGE, 476TH JUDICIAL DISTRICT</t>
        </is>
      </c>
      <c r="B265" s="1" t="inlineStr">
        <is>
          <t>District Court</t>
        </is>
      </c>
      <c r="C265" s="3" t="inlineStr">
        <is>
          <t>HIDALGO</t>
        </is>
      </c>
      <c r="D265" s="3" t="n"/>
      <c r="E265" s="1" t="inlineStr">
        <is>
          <t>NEREIDA LÓPEZ-SINGLETERRY</t>
        </is>
      </c>
      <c r="F265" s="1" t="inlineStr">
        <is>
          <t>DEM</t>
        </is>
      </c>
      <c r="G265" s="3" t="n"/>
      <c r="H265" s="3" t="inlineStr">
        <is>
          <t>ocd-jurisdiction/country:us/state:tx/county:hidalgo/government</t>
        </is>
      </c>
    </row>
    <row r="266" ht="15.75" customHeight="1" s="10">
      <c r="A266" s="1" t="inlineStr">
        <is>
          <t>DISTRICT JUDGE, 480TH JUDICIAL DISTRICT</t>
        </is>
      </c>
      <c r="B266" s="1" t="inlineStr">
        <is>
          <t>District Court</t>
        </is>
      </c>
      <c r="C266" s="3" t="inlineStr">
        <is>
          <t>WILLIAMSON</t>
        </is>
      </c>
      <c r="D266" s="3" t="n"/>
      <c r="E266" s="1" t="inlineStr">
        <is>
          <t>SCOTT K. FIELD</t>
        </is>
      </c>
      <c r="F266" s="3" t="inlineStr">
        <is>
          <t>REP</t>
        </is>
      </c>
      <c r="G266" s="3" t="n"/>
      <c r="H266" s="3" t="inlineStr">
        <is>
          <t>ocd-jurisdiction/country:us/state:tx/county:williamson/government</t>
        </is>
      </c>
    </row>
    <row r="267" ht="15.75" customHeight="1" s="10">
      <c r="A267" s="1" t="inlineStr">
        <is>
          <t>DISTRICT JUDGE, 483RD JUDICIAL DISTRICT</t>
        </is>
      </c>
      <c r="B267" s="1" t="inlineStr">
        <is>
          <t>District Court</t>
        </is>
      </c>
      <c r="C267" s="3" t="inlineStr">
        <is>
          <t>HAYS</t>
        </is>
      </c>
      <c r="D267" s="3" t="n"/>
      <c r="E267" s="1" t="inlineStr">
        <is>
          <t>ALICIA KEY</t>
        </is>
      </c>
      <c r="F267" s="1" t="inlineStr">
        <is>
          <t>DEM</t>
        </is>
      </c>
      <c r="G267" s="3" t="n"/>
      <c r="H267" s="3" t="inlineStr">
        <is>
          <t>ocd-jurisdiction/country:us/state:tx/county:hays/government</t>
        </is>
      </c>
    </row>
    <row r="268" ht="15.75" customHeight="1" s="10">
      <c r="A268" s="1" t="inlineStr">
        <is>
          <t>DISTRICT JUDGE, 486TH JUDICIAL DISTRICT</t>
        </is>
      </c>
      <c r="B268" s="1" t="inlineStr">
        <is>
          <t>District Court</t>
        </is>
      </c>
      <c r="C268" s="3" t="inlineStr">
        <is>
          <t>HARRIS</t>
        </is>
      </c>
      <c r="D268" s="3" t="n"/>
      <c r="E268" s="1" t="inlineStr">
        <is>
          <t>AARON BURDETTE</t>
        </is>
      </c>
      <c r="F268" s="3" t="inlineStr">
        <is>
          <t>REP</t>
        </is>
      </c>
      <c r="G268" s="3" t="n"/>
      <c r="H268" s="3" t="inlineStr">
        <is>
          <t>ocd-jurisdiction/country:us/state:tx/county:harris/government</t>
        </is>
      </c>
    </row>
    <row r="269" ht="15.75" customHeight="1" s="10">
      <c r="A269" s="1" t="inlineStr">
        <is>
          <t>DISTRICT JUDGE, 487TH JUDICIAL DISTRICT</t>
        </is>
      </c>
      <c r="B269" s="1" t="inlineStr">
        <is>
          <t>District Court</t>
        </is>
      </c>
      <c r="C269" s="3" t="inlineStr">
        <is>
          <t>HARRIS</t>
        </is>
      </c>
      <c r="D269" s="3" t="n"/>
      <c r="E269" s="1" t="inlineStr">
        <is>
          <t>STACY ALLEN BARROW</t>
        </is>
      </c>
      <c r="F269" s="1" t="inlineStr">
        <is>
          <t>DEM</t>
        </is>
      </c>
      <c r="G269" s="3" t="n"/>
      <c r="H269" s="3" t="inlineStr">
        <is>
          <t>ocd-jurisdiction/country:us/state:tx/county:harris/government</t>
        </is>
      </c>
    </row>
    <row r="270" ht="15.75" customHeight="1" s="10">
      <c r="A270" s="1" t="inlineStr">
        <is>
          <t>DISTRICT JUDGE, 488TH JUDICIAL DISTRICT</t>
        </is>
      </c>
      <c r="B270" s="1" t="inlineStr">
        <is>
          <t>District Court</t>
        </is>
      </c>
      <c r="C270" s="3" t="inlineStr">
        <is>
          <t>HARRIS</t>
        </is>
      </c>
      <c r="D270" s="3" t="n"/>
      <c r="E270" s="1" t="inlineStr">
        <is>
          <t>MATTHEW PENEGUY</t>
        </is>
      </c>
      <c r="F270" s="3" t="inlineStr">
        <is>
          <t>REP</t>
        </is>
      </c>
      <c r="G270" s="3" t="n"/>
      <c r="H270" s="3" t="inlineStr">
        <is>
          <t>ocd-jurisdiction/country:us/state:tx/county:harris/government</t>
        </is>
      </c>
    </row>
    <row r="271" ht="15.75" customHeight="1" s="10">
      <c r="A271" s="1" t="inlineStr">
        <is>
          <t>DISTRICT JUDGE, 489TH JUDICIAL DISTRICT</t>
        </is>
      </c>
      <c r="B271" s="1" t="inlineStr">
        <is>
          <t>District Court</t>
        </is>
      </c>
      <c r="C271" s="3" t="inlineStr">
        <is>
          <t>KAUFMAN</t>
        </is>
      </c>
      <c r="D271" s="3" t="n"/>
      <c r="E271" s="1" t="inlineStr">
        <is>
          <t>TRACY GRAY</t>
        </is>
      </c>
      <c r="F271" s="1" t="inlineStr">
        <is>
          <t>REP</t>
        </is>
      </c>
      <c r="G271" s="3" t="n"/>
      <c r="H271" s="3" t="inlineStr">
        <is>
          <t>ocd-jurisdiction/country:us/state:tx/county:kaufman/government</t>
        </is>
      </c>
    </row>
    <row r="272" ht="15.75" customHeight="1" s="10">
      <c r="A272" s="1" t="inlineStr">
        <is>
          <t>DISTRICT JUDGE, 48TH JUDICIAL DISTRICT</t>
        </is>
      </c>
      <c r="B272" s="1" t="inlineStr">
        <is>
          <t>District Court</t>
        </is>
      </c>
      <c r="C272" s="3" t="inlineStr">
        <is>
          <t>TARRANT</t>
        </is>
      </c>
      <c r="D272" s="3" t="n"/>
      <c r="E272" s="1" t="inlineStr">
        <is>
          <t>CHRISTOPHER TAYLOR</t>
        </is>
      </c>
      <c r="F272" s="3" t="inlineStr">
        <is>
          <t>REP</t>
        </is>
      </c>
      <c r="G272" s="3" t="n"/>
      <c r="H272" s="3" t="inlineStr">
        <is>
          <t>ocd-jurisdiction/country:us/state:tx/county:tarrant/government</t>
        </is>
      </c>
    </row>
    <row r="273" ht="15.75" customHeight="1" s="10">
      <c r="A273" s="1" t="inlineStr">
        <is>
          <t>DISTRICT JUDGE, 493RD JUDICIAL DISTRICT</t>
        </is>
      </c>
      <c r="B273" s="1" t="inlineStr">
        <is>
          <t>District Court</t>
        </is>
      </c>
      <c r="C273" s="3" t="inlineStr">
        <is>
          <t>COLLIN</t>
        </is>
      </c>
      <c r="D273" s="3" t="n"/>
      <c r="E273" s="1" t="inlineStr">
        <is>
          <t>CHRISTINE A. NOWAK</t>
        </is>
      </c>
      <c r="F273" s="3" t="inlineStr">
        <is>
          <t>REP</t>
        </is>
      </c>
      <c r="G273" s="3" t="n"/>
      <c r="H273" s="3" t="inlineStr">
        <is>
          <t>ocd-jurisdiction/country:us/state:tx/county:collin/government</t>
        </is>
      </c>
    </row>
    <row r="274" ht="15.75" customHeight="1" s="10">
      <c r="A274" s="1" t="inlineStr">
        <is>
          <t>DISTRICT JUDGE, 4TH JUDICIAL DISTRICT</t>
        </is>
      </c>
      <c r="B274" s="1" t="inlineStr">
        <is>
          <t>District Court</t>
        </is>
      </c>
      <c r="C274" s="3" t="inlineStr">
        <is>
          <t>RUSK</t>
        </is>
      </c>
      <c r="D274" s="3" t="n"/>
      <c r="E274" s="1" t="inlineStr">
        <is>
          <t>DAVID HILL</t>
        </is>
      </c>
      <c r="F274" s="1" t="inlineStr">
        <is>
          <t>REP</t>
        </is>
      </c>
      <c r="G274" s="3" t="n"/>
      <c r="H274" s="3" t="inlineStr">
        <is>
          <t>ocd-jurisdiction/country:us/state:tx/county:rusk/government</t>
        </is>
      </c>
    </row>
    <row r="275" ht="15.75" customHeight="1" s="10">
      <c r="A275" s="1" t="inlineStr">
        <is>
          <t>DISTRICT JUDGE, 505TH JUDICIAL DISTRICT</t>
        </is>
      </c>
      <c r="B275" s="1" t="inlineStr">
        <is>
          <t>District Court</t>
        </is>
      </c>
      <c r="C275" s="3" t="inlineStr">
        <is>
          <t>FORT BEND</t>
        </is>
      </c>
      <c r="D275" s="3" t="n"/>
      <c r="E275" s="1" t="inlineStr">
        <is>
          <t>KALI MORGAN</t>
        </is>
      </c>
      <c r="F275" s="3" t="inlineStr">
        <is>
          <t>DEM</t>
        </is>
      </c>
      <c r="G275" s="3" t="n"/>
      <c r="H275" s="3" t="inlineStr">
        <is>
          <t>ocd-jurisdiction/country:us/state:tx/county:fort-bend/government</t>
        </is>
      </c>
    </row>
    <row r="276" ht="15.75" customHeight="1" s="10">
      <c r="A276" s="1" t="inlineStr">
        <is>
          <t>DISTRICT JUDGE, 506TH JUDICIAL DISTRICT</t>
        </is>
      </c>
      <c r="B276" s="1" t="inlineStr">
        <is>
          <t>District Court</t>
        </is>
      </c>
      <c r="C276" s="3" t="inlineStr">
        <is>
          <t>GRIMES, WALLER</t>
        </is>
      </c>
      <c r="D276" s="3" t="n"/>
      <c r="E276" s="1" t="inlineStr">
        <is>
          <t>GARY W. CHANEY</t>
        </is>
      </c>
      <c r="F276" s="3" t="inlineStr">
        <is>
          <t>REP</t>
        </is>
      </c>
      <c r="G276" s="3" t="n"/>
      <c r="H276" s="3" t="inlineStr">
        <is>
          <t>ocd-jurisdiction/country:us/state:tx/judicial_district:grimes-waller/judiciary</t>
        </is>
      </c>
    </row>
    <row r="277" ht="15.75" customHeight="1" s="10">
      <c r="A277" s="1" t="inlineStr">
        <is>
          <t>DISTRICT JUDGE, 507TH JUDICIAL DISTRICT</t>
        </is>
      </c>
      <c r="B277" s="1" t="inlineStr">
        <is>
          <t>District Court</t>
        </is>
      </c>
      <c r="C277" s="3" t="inlineStr">
        <is>
          <t>HARRIS</t>
        </is>
      </c>
      <c r="D277" s="3" t="n"/>
      <c r="E277" s="1" t="inlineStr">
        <is>
          <t>LILLIAN HENNY ALEXANDER</t>
        </is>
      </c>
      <c r="F277" s="1" t="inlineStr">
        <is>
          <t>DEM</t>
        </is>
      </c>
      <c r="G277" s="3" t="n"/>
      <c r="H277" s="3" t="inlineStr">
        <is>
          <t>ocd-jurisdiction/country:us/state:tx/county:harris/government</t>
        </is>
      </c>
    </row>
    <row r="278" ht="15.75" customHeight="1" s="10">
      <c r="A278" s="1" t="inlineStr">
        <is>
          <t>DISTRICT JUDGE, 50TH JUDICIAL DISTRICT</t>
        </is>
      </c>
      <c r="B278" s="1" t="inlineStr">
        <is>
          <t>District Court</t>
        </is>
      </c>
      <c r="C278" s="3" t="inlineStr">
        <is>
          <t>BAYLOR, COTTLE, KING, KNOX</t>
        </is>
      </c>
      <c r="D278" s="3" t="n"/>
      <c r="E278" s="1" t="inlineStr">
        <is>
          <t>JENNIFER A. HABERT</t>
        </is>
      </c>
      <c r="F278" s="3" t="inlineStr">
        <is>
          <t>REP</t>
        </is>
      </c>
      <c r="G278" s="3" t="n"/>
      <c r="H278" s="3" t="inlineStr">
        <is>
          <t>ocd-jurisdiction/country:us/state:tx/judicial_district:baylor-cottle-king-knox/judiciary</t>
        </is>
      </c>
    </row>
    <row r="279" ht="15.75" customHeight="1" s="10">
      <c r="A279" s="1" t="inlineStr">
        <is>
          <t>DISTRICT JUDGE, 51ST JUDICIAL DISTRICT</t>
        </is>
      </c>
      <c r="B279" s="1" t="inlineStr">
        <is>
          <t>District Court</t>
        </is>
      </c>
      <c r="C279" s="3" t="inlineStr">
        <is>
          <t>COKE, IRION, SCHLEICHER, STERLING, TOM GREEN</t>
        </is>
      </c>
      <c r="D279" s="3" t="n"/>
      <c r="E279" s="1" t="inlineStr">
        <is>
          <t>CARMEN SYMES DUSEK</t>
        </is>
      </c>
      <c r="F279" s="3" t="inlineStr">
        <is>
          <t>REP</t>
        </is>
      </c>
      <c r="G279" s="3" t="n"/>
      <c r="H279" s="3" t="inlineStr">
        <is>
          <t>ocd-jurisdiction/country:us/state:tx/judicial_district:coke-irion-schleicher-sterling-tom-green/judiciary</t>
        </is>
      </c>
    </row>
    <row r="280" ht="15.75" customHeight="1" s="10">
      <c r="A280" s="1" t="inlineStr">
        <is>
          <t>DISTRICT JUDGE, 52ND JUDICIAL DISTRICT</t>
        </is>
      </c>
      <c r="B280" s="1" t="inlineStr">
        <is>
          <t>District Court</t>
        </is>
      </c>
      <c r="C280" s="3" t="inlineStr">
        <is>
          <t>CORYELL</t>
        </is>
      </c>
      <c r="D280" s="3" t="n"/>
      <c r="E280" s="1" t="inlineStr">
        <is>
          <t>TRENT D.  FARRELL</t>
        </is>
      </c>
      <c r="F280" s="3" t="inlineStr">
        <is>
          <t>REP</t>
        </is>
      </c>
      <c r="G280" s="3" t="n"/>
      <c r="H280" s="3" t="inlineStr">
        <is>
          <t>ocd-jurisdiction/country:us/state:tx/county:coryell/government</t>
        </is>
      </c>
    </row>
    <row r="281" ht="15.75" customHeight="1" s="10">
      <c r="A281" s="1" t="inlineStr">
        <is>
          <t>DISTRICT JUDGE, 53RD JUDICIAL DISTRICT</t>
        </is>
      </c>
      <c r="B281" s="1" t="inlineStr">
        <is>
          <t>District Court</t>
        </is>
      </c>
      <c r="C281" s="3" t="inlineStr">
        <is>
          <t>TRAVIS</t>
        </is>
      </c>
      <c r="D281" s="3" t="n"/>
      <c r="E281" s="1" t="inlineStr">
        <is>
          <t>MARIA CANTÚ HEXSEL</t>
        </is>
      </c>
      <c r="F281" s="3" t="inlineStr">
        <is>
          <t>DEM</t>
        </is>
      </c>
      <c r="G281" s="3" t="n"/>
      <c r="H281" s="3" t="inlineStr">
        <is>
          <t>ocd-jurisdiction/country:us/state:tx/county:travis/government</t>
        </is>
      </c>
    </row>
    <row r="282" ht="15.75" customHeight="1" s="10">
      <c r="A282" s="1" t="inlineStr">
        <is>
          <t>DISTRICT JUDGE, 56TH JUDICIAL DISTRICT</t>
        </is>
      </c>
      <c r="B282" s="1" t="inlineStr">
        <is>
          <t>District Court</t>
        </is>
      </c>
      <c r="C282" s="3" t="inlineStr">
        <is>
          <t>GALVESTON</t>
        </is>
      </c>
      <c r="D282" s="3" t="n"/>
      <c r="E282" s="1" t="inlineStr">
        <is>
          <t>LONNIE COX</t>
        </is>
      </c>
      <c r="F282" s="3" t="inlineStr">
        <is>
          <t>REP</t>
        </is>
      </c>
      <c r="G282" s="3" t="n"/>
      <c r="H282" s="3" t="inlineStr">
        <is>
          <t>ocd-jurisdiction/country:us/state:tx/county:galveston/government</t>
        </is>
      </c>
    </row>
    <row r="283" ht="15.75" customHeight="1" s="10">
      <c r="A283" s="1" t="inlineStr">
        <is>
          <t>DISTRICT JUDGE, 57TH JUDICIAL DISTRICT</t>
        </is>
      </c>
      <c r="B283" s="1" t="inlineStr">
        <is>
          <t>District Court</t>
        </is>
      </c>
      <c r="C283" s="3" t="inlineStr">
        <is>
          <t>BEXAR</t>
        </is>
      </c>
      <c r="D283" s="3" t="n"/>
      <c r="E283" s="1" t="inlineStr">
        <is>
          <t>ANTONIA "TONI" ARTEAGA</t>
        </is>
      </c>
      <c r="F283" s="3" t="inlineStr">
        <is>
          <t>DEM</t>
        </is>
      </c>
      <c r="G283" s="3" t="n"/>
      <c r="H283" s="3" t="inlineStr">
        <is>
          <t>ocd-jurisdiction/country:us/state:tx/county:bexar/government</t>
        </is>
      </c>
    </row>
    <row r="284" ht="15.75" customHeight="1" s="10">
      <c r="A284" s="1" t="inlineStr">
        <is>
          <t>DISTRICT JUDGE, 59TH JUDICIAL DISTRICT</t>
        </is>
      </c>
      <c r="B284" s="1" t="inlineStr">
        <is>
          <t>District Court</t>
        </is>
      </c>
      <c r="C284" s="3" t="inlineStr">
        <is>
          <t>GRAYSON</t>
        </is>
      </c>
      <c r="D284" s="3" t="n"/>
      <c r="E284" s="1" t="inlineStr">
        <is>
          <t>LARRY PHILLIPS</t>
        </is>
      </c>
      <c r="F284" s="3" t="inlineStr">
        <is>
          <t>REP</t>
        </is>
      </c>
      <c r="G284" s="3" t="n"/>
      <c r="H284" s="3" t="inlineStr">
        <is>
          <t>ocd-jurisdiction/country:us/state:tx/county:grayson/government</t>
        </is>
      </c>
    </row>
    <row r="285" ht="15.75" customHeight="1" s="10">
      <c r="A285" s="1" t="inlineStr">
        <is>
          <t>DISTRICT JUDGE, 5TH JUDICIAL DISTRICT</t>
        </is>
      </c>
      <c r="B285" s="1" t="inlineStr">
        <is>
          <t>District Court</t>
        </is>
      </c>
      <c r="C285" s="3" t="inlineStr">
        <is>
          <t>BOWIE, CASS</t>
        </is>
      </c>
      <c r="D285" s="3" t="n"/>
      <c r="E285" s="1" t="inlineStr">
        <is>
          <t>BILL MILLER</t>
        </is>
      </c>
      <c r="F285" s="3" t="inlineStr">
        <is>
          <t>REP</t>
        </is>
      </c>
      <c r="G285" s="3" t="n"/>
      <c r="H285" s="3" t="inlineStr">
        <is>
          <t>ocd-jurisdiction/country:us/state:tx/judicial_district:bowie-cass/judiciary</t>
        </is>
      </c>
    </row>
    <row r="286" ht="15.75" customHeight="1" s="10">
      <c r="A286" s="1" t="inlineStr">
        <is>
          <t>DISTRICT JUDGE, 60TH JUDICIAL DISTRICT</t>
        </is>
      </c>
      <c r="B286" s="1" t="inlineStr">
        <is>
          <t>District Court</t>
        </is>
      </c>
      <c r="C286" s="3" t="inlineStr">
        <is>
          <t>JEFFERSON</t>
        </is>
      </c>
      <c r="D286" s="3" t="n"/>
      <c r="E286" s="1" t="inlineStr">
        <is>
          <t>JUSTIN GARY SANDERSON</t>
        </is>
      </c>
      <c r="F286" s="3" t="inlineStr">
        <is>
          <t>DEM</t>
        </is>
      </c>
      <c r="G286" s="3" t="n"/>
      <c r="H286" s="3" t="inlineStr">
        <is>
          <t>ocd-jurisdiction/country:us/state:tx/county:jefferson/government</t>
        </is>
      </c>
    </row>
    <row r="287" ht="15.75" customHeight="1" s="10">
      <c r="A287" s="1" t="inlineStr">
        <is>
          <t>DISTRICT JUDGE, 61ST JUDICIAL DISTRICT</t>
        </is>
      </c>
      <c r="B287" s="1" t="inlineStr">
        <is>
          <t>District Court</t>
        </is>
      </c>
      <c r="C287" s="3" t="inlineStr">
        <is>
          <t>HARRIS</t>
        </is>
      </c>
      <c r="D287" s="3" t="n"/>
      <c r="E287" s="1" t="inlineStr">
        <is>
          <t>LEE KATHRYN SHUCHART</t>
        </is>
      </c>
      <c r="F287" s="1" t="inlineStr">
        <is>
          <t>REP</t>
        </is>
      </c>
      <c r="G287" s="3" t="n"/>
      <c r="H287" s="3" t="inlineStr">
        <is>
          <t>ocd-jurisdiction/country:us/state:tx/county:harris/government</t>
        </is>
      </c>
    </row>
    <row r="288" ht="15.75" customHeight="1" s="10">
      <c r="A288" s="1" t="inlineStr">
        <is>
          <t>DISTRICT JUDGE, 62ND JUDICIAL DISTRICT</t>
        </is>
      </c>
      <c r="B288" s="1" t="inlineStr">
        <is>
          <t>District Court</t>
        </is>
      </c>
      <c r="C288" s="3" t="inlineStr">
        <is>
          <t>DELTA, FRANKLIN, HOPKINS, LAMAR</t>
        </is>
      </c>
      <c r="D288" s="3" t="n"/>
      <c r="E288" s="1" t="inlineStr">
        <is>
          <t>WILL BIARD</t>
        </is>
      </c>
      <c r="F288" s="3" t="inlineStr">
        <is>
          <t>REP</t>
        </is>
      </c>
      <c r="G288" s="3" t="n"/>
      <c r="H288" s="3" t="inlineStr">
        <is>
          <t>ocd-jurisdiction/country:us/state:tx/judicial_district:delta-franklin-hopkins-lamar/judiciary</t>
        </is>
      </c>
    </row>
    <row r="289" ht="15.75" customHeight="1" s="10">
      <c r="A289" s="1" t="inlineStr">
        <is>
          <t>DISTRICT JUDGE, 63RD JUDICIAL DISTRICT</t>
        </is>
      </c>
      <c r="B289" s="1" t="inlineStr">
        <is>
          <t>District Court</t>
        </is>
      </c>
      <c r="C289" s="3" t="inlineStr">
        <is>
          <t>KINNEY, TERRELL, VAL VERDE</t>
        </is>
      </c>
      <c r="D289" s="3" t="n"/>
      <c r="E289" s="1" t="inlineStr">
        <is>
          <t>ROLAND ANDRADE</t>
        </is>
      </c>
      <c r="F289" s="3" t="inlineStr">
        <is>
          <t>REP</t>
        </is>
      </c>
      <c r="G289" s="3" t="n"/>
      <c r="H289" s="3" t="inlineStr">
        <is>
          <t>ocd-jurisdiction/country:us/state:tx/judicial_district:kinney-terrell-val-verde/judiciary</t>
        </is>
      </c>
    </row>
    <row r="290" ht="15.75" customHeight="1" s="10">
      <c r="A290" s="1" t="inlineStr">
        <is>
          <t>DISTRICT JUDGE, 65TH JUDICIAL DISTRICT</t>
        </is>
      </c>
      <c r="B290" s="1" t="inlineStr">
        <is>
          <t>District Court</t>
        </is>
      </c>
      <c r="C290" s="3" t="inlineStr">
        <is>
          <t>EL PASO</t>
        </is>
      </c>
      <c r="D290" s="3" t="n"/>
      <c r="E290" s="1" t="inlineStr">
        <is>
          <t>SELINA SAENZ</t>
        </is>
      </c>
      <c r="F290" s="1" t="inlineStr">
        <is>
          <t>DEM</t>
        </is>
      </c>
      <c r="G290" s="3" t="n"/>
      <c r="H290" s="3" t="inlineStr">
        <is>
          <t>ocd-jurisdiction/country:us/state:tx/county:el-paso/government</t>
        </is>
      </c>
    </row>
    <row r="291" ht="15.75" customHeight="1" s="10">
      <c r="A291" s="1" t="inlineStr">
        <is>
          <t>DISTRICT JUDGE, 67TH JUDICIAL DISTRICT</t>
        </is>
      </c>
      <c r="B291" s="1" t="inlineStr">
        <is>
          <t>District Court</t>
        </is>
      </c>
      <c r="C291" s="3" t="inlineStr">
        <is>
          <t>TARRANT</t>
        </is>
      </c>
      <c r="D291" s="3" t="n"/>
      <c r="E291" s="1" t="inlineStr">
        <is>
          <t>DON COSBY</t>
        </is>
      </c>
      <c r="F291" s="3" t="inlineStr">
        <is>
          <t>REP</t>
        </is>
      </c>
      <c r="G291" s="3" t="n"/>
      <c r="H291" s="3" t="inlineStr">
        <is>
          <t>ocd-jurisdiction/country:us/state:tx/county:tarrant/government</t>
        </is>
      </c>
    </row>
    <row r="292" ht="15.75" customHeight="1" s="10">
      <c r="A292" s="1" t="inlineStr">
        <is>
          <t>DISTRICT JUDGE, 6TH JUDICIAL DISTRICT</t>
        </is>
      </c>
      <c r="B292" s="1" t="inlineStr">
        <is>
          <t>District Court</t>
        </is>
      </c>
      <c r="C292" s="3" t="inlineStr">
        <is>
          <t>LAMAR, RED RIVER</t>
        </is>
      </c>
      <c r="D292" s="3" t="n"/>
      <c r="E292" s="1" t="inlineStr">
        <is>
          <t>R. WESLEY TIDWELL</t>
        </is>
      </c>
      <c r="F292" s="3" t="inlineStr">
        <is>
          <t>REP</t>
        </is>
      </c>
      <c r="G292" s="3" t="n"/>
      <c r="H292" s="3" t="inlineStr">
        <is>
          <t>ocd-jurisdiction/country:us/state:tx/judicial_district:lamar-red-river/judiciary</t>
        </is>
      </c>
    </row>
    <row r="293" ht="15.75" customHeight="1" s="10">
      <c r="A293" s="1" t="inlineStr">
        <is>
          <t>DISTRICT JUDGE, 71ST JUDICIAL DISTRICT</t>
        </is>
      </c>
      <c r="B293" s="1" t="inlineStr">
        <is>
          <t>District Court</t>
        </is>
      </c>
      <c r="C293" s="3" t="inlineStr">
        <is>
          <t>HARRISON</t>
        </is>
      </c>
      <c r="D293" s="3" t="n"/>
      <c r="E293" s="1" t="inlineStr">
        <is>
          <t>BRAD MORIN</t>
        </is>
      </c>
      <c r="F293" s="3" t="inlineStr">
        <is>
          <t>REP</t>
        </is>
      </c>
      <c r="G293" s="3" t="n"/>
      <c r="H293" s="3" t="inlineStr">
        <is>
          <t>ocd-jurisdiction/country:us/state:tx/county:harrison/government</t>
        </is>
      </c>
    </row>
    <row r="294" ht="15.75" customHeight="1" s="10">
      <c r="A294" s="1" t="inlineStr">
        <is>
          <t>DISTRICT JUDGE, 72ND JUDICIAL DISTRICT</t>
        </is>
      </c>
      <c r="B294" s="1" t="inlineStr">
        <is>
          <t>District Court</t>
        </is>
      </c>
      <c r="C294" s="3" t="inlineStr">
        <is>
          <t>CROSBY, LUBBOCK</t>
        </is>
      </c>
      <c r="D294" s="3" t="n"/>
      <c r="E294" s="1" t="inlineStr">
        <is>
          <t>JOHN GRACE</t>
        </is>
      </c>
      <c r="F294" s="3" t="inlineStr">
        <is>
          <t>REP</t>
        </is>
      </c>
      <c r="G294" s="3" t="n"/>
      <c r="H294" s="3" t="inlineStr">
        <is>
          <t>ocd-jurisdiction/country:us/state:tx/judicial_district:crosby-lubbock/judiciary</t>
        </is>
      </c>
    </row>
    <row r="295" ht="15.75" customHeight="1" s="10">
      <c r="A295" s="1" t="inlineStr">
        <is>
          <t>DISTRICT JUDGE, 73RD JUDICIAL DISTRICT</t>
        </is>
      </c>
      <c r="B295" s="1" t="inlineStr">
        <is>
          <t>District Court</t>
        </is>
      </c>
      <c r="C295" s="3" t="inlineStr">
        <is>
          <t>BEXAR</t>
        </is>
      </c>
      <c r="D295" s="3" t="n"/>
      <c r="E295" s="1" t="inlineStr">
        <is>
          <t>ELIZABETH MARTINEZ</t>
        </is>
      </c>
      <c r="F295" s="1" t="inlineStr">
        <is>
          <t>DEM</t>
        </is>
      </c>
      <c r="G295" s="3" t="n"/>
      <c r="H295" s="3" t="inlineStr">
        <is>
          <t>ocd-jurisdiction/country:us/state:tx/county:bexar/government</t>
        </is>
      </c>
    </row>
    <row r="296" ht="15.75" customHeight="1" s="10">
      <c r="A296" s="1" t="inlineStr">
        <is>
          <t>DISTRICT JUDGE, 74TH JUDICIAL DISTRICT</t>
        </is>
      </c>
      <c r="B296" s="1" t="inlineStr">
        <is>
          <t>District Court</t>
        </is>
      </c>
      <c r="C296" s="3" t="inlineStr">
        <is>
          <t>MCLENNAN</t>
        </is>
      </c>
      <c r="D296" s="3" t="n"/>
      <c r="E296" s="1" t="inlineStr">
        <is>
          <t>GARY COLEY JR</t>
        </is>
      </c>
      <c r="F296" s="3" t="inlineStr">
        <is>
          <t>REP</t>
        </is>
      </c>
      <c r="G296" s="3" t="n"/>
      <c r="H296" s="3" t="inlineStr">
        <is>
          <t>ocd-jurisdiction/country:us/state:tx/county:mclennan/government</t>
        </is>
      </c>
    </row>
    <row r="297" ht="15.75" customHeight="1" s="10">
      <c r="A297" s="1" t="inlineStr">
        <is>
          <t>DISTRICT JUDGE, 76TH JUDICIAL DISTRICT</t>
        </is>
      </c>
      <c r="B297" s="1" t="inlineStr">
        <is>
          <t>District Court</t>
        </is>
      </c>
      <c r="C297" s="3" t="inlineStr">
        <is>
          <t>CAMP, MORRIS, TITUS</t>
        </is>
      </c>
      <c r="D297" s="3" t="n"/>
      <c r="E297" s="1" t="inlineStr">
        <is>
          <t>ANGELA SAUCIER</t>
        </is>
      </c>
      <c r="F297" s="3" t="inlineStr">
        <is>
          <t>REP</t>
        </is>
      </c>
      <c r="G297" s="3" t="n"/>
      <c r="H297" s="3" t="inlineStr">
        <is>
          <t>ocd-jurisdiction/country:us/state:tx/judicial_district:camp-morris-titus/judiciary</t>
        </is>
      </c>
    </row>
    <row r="298" ht="15.75" customHeight="1" s="10">
      <c r="A298" s="1" t="inlineStr">
        <is>
          <t>DISTRICT JUDGE, 77TH JUDICIAL DISTRICT</t>
        </is>
      </c>
      <c r="B298" s="1" t="inlineStr">
        <is>
          <t>District Court</t>
        </is>
      </c>
      <c r="C298" s="3" t="inlineStr">
        <is>
          <t>FREESTONE, LIMESTONE</t>
        </is>
      </c>
      <c r="D298" s="3" t="n"/>
      <c r="E298" s="1" t="inlineStr">
        <is>
          <t>ROY DEFRIEND</t>
        </is>
      </c>
      <c r="F298" s="1" t="inlineStr">
        <is>
          <t>REP</t>
        </is>
      </c>
      <c r="G298" s="3" t="n"/>
      <c r="H298" s="3" t="inlineStr">
        <is>
          <t>ocd-jurisdiction/country:us/state:tx/judicial_district:freestone-limestone/judiciary</t>
        </is>
      </c>
    </row>
    <row r="299" ht="15.75" customHeight="1" s="10">
      <c r="A299" s="1" t="inlineStr">
        <is>
          <t>DISTRICT JUDGE, 78TH JUDICIAL DISTRICT</t>
        </is>
      </c>
      <c r="B299" s="1" t="inlineStr">
        <is>
          <t>District Court</t>
        </is>
      </c>
      <c r="C299" s="3" t="inlineStr">
        <is>
          <t>WICHITA</t>
        </is>
      </c>
      <c r="D299" s="3" t="n"/>
      <c r="E299" s="1" t="inlineStr">
        <is>
          <t>MEREDITH KENNEDY</t>
        </is>
      </c>
      <c r="F299" s="3" t="inlineStr">
        <is>
          <t>REP</t>
        </is>
      </c>
      <c r="G299" s="3" t="n"/>
      <c r="H299" s="3" t="inlineStr">
        <is>
          <t>ocd-jurisdiction/country:us/state:tx/county:wichita/government</t>
        </is>
      </c>
    </row>
    <row r="300" ht="15.75" customHeight="1" s="10">
      <c r="A300" s="1" t="inlineStr">
        <is>
          <t>DISTRICT JUDGE, 79TH JUDICIAL DISTRICT</t>
        </is>
      </c>
      <c r="B300" s="1" t="inlineStr">
        <is>
          <t>District Court</t>
        </is>
      </c>
      <c r="C300" s="3" t="inlineStr">
        <is>
          <t>BROOKS, JIM WELLS</t>
        </is>
      </c>
      <c r="D300" s="3" t="n"/>
      <c r="E300" s="1" t="inlineStr">
        <is>
          <t>MICHAEL VENTURA GARCIA</t>
        </is>
      </c>
      <c r="F300" s="1" t="inlineStr">
        <is>
          <t>DEM</t>
        </is>
      </c>
      <c r="G300" s="3" t="n"/>
      <c r="H300" s="3" t="inlineStr">
        <is>
          <t>ocd-jurisdiction/country:us/state:tx/judicial_district:brooks-jim-wells/judiciary</t>
        </is>
      </c>
    </row>
    <row r="301" ht="15.75" customHeight="1" s="10">
      <c r="A301" s="1" t="inlineStr">
        <is>
          <t>DISTRICT JUDGE, 7TH JUDICIAL DISTRICT</t>
        </is>
      </c>
      <c r="B301" s="1" t="inlineStr">
        <is>
          <t>District Court</t>
        </is>
      </c>
      <c r="C301" s="3" t="inlineStr">
        <is>
          <t>SMITH</t>
        </is>
      </c>
      <c r="D301" s="3" t="n"/>
      <c r="E301" s="1" t="inlineStr">
        <is>
          <t>KERRY L. RUSSELL</t>
        </is>
      </c>
      <c r="F301" s="3" t="inlineStr">
        <is>
          <t>REP</t>
        </is>
      </c>
      <c r="G301" s="3" t="n"/>
      <c r="H301" s="3" t="inlineStr">
        <is>
          <t>ocd-jurisdiction/country:us/state:tx/county:smith/government</t>
        </is>
      </c>
    </row>
    <row r="302" ht="15.75" customHeight="1" s="10">
      <c r="A302" s="1" t="inlineStr">
        <is>
          <t>DISTRICT JUDGE, 80TH JUDICIAL DISTRICT</t>
        </is>
      </c>
      <c r="B302" s="1" t="inlineStr">
        <is>
          <t>District Court</t>
        </is>
      </c>
      <c r="C302" s="3" t="inlineStr">
        <is>
          <t>HARRIS</t>
        </is>
      </c>
      <c r="D302" s="3" t="n"/>
      <c r="E302" s="1" t="inlineStr">
        <is>
          <t>SONYA L. ASTON</t>
        </is>
      </c>
      <c r="F302" s="1" t="inlineStr">
        <is>
          <t>REP</t>
        </is>
      </c>
      <c r="G302" s="3" t="n"/>
      <c r="H302" s="3" t="inlineStr">
        <is>
          <t>ocd-jurisdiction/country:us/state:tx/county:harris/government</t>
        </is>
      </c>
    </row>
    <row r="303" ht="15.75" customHeight="1" s="10">
      <c r="A303" s="1" t="inlineStr">
        <is>
          <t>DISTRICT JUDGE, 84TH JUDICIAL DISTRICT</t>
        </is>
      </c>
      <c r="B303" s="1" t="inlineStr">
        <is>
          <t>District Court</t>
        </is>
      </c>
      <c r="C303" s="3" t="inlineStr">
        <is>
          <t>HANSFORD, HUTCHINSON, OCHILTREE</t>
        </is>
      </c>
      <c r="D303" s="3" t="n"/>
      <c r="E303" s="1" t="inlineStr">
        <is>
          <t>CURT W. BRANCHEAU</t>
        </is>
      </c>
      <c r="F303" s="3" t="inlineStr">
        <is>
          <t>REP</t>
        </is>
      </c>
      <c r="G303" s="3" t="n"/>
      <c r="H303" s="3" t="inlineStr">
        <is>
          <t>ocd-jurisdiction/country:us/state:tx/judicial_district:hansford-hutchinson-ochiltree/judiciary</t>
        </is>
      </c>
    </row>
    <row r="304" ht="15.75" customHeight="1" s="10">
      <c r="A304" s="1" t="inlineStr">
        <is>
          <t>DISTRICT JUDGE, 88TH JUDICIAL DISTRICT</t>
        </is>
      </c>
      <c r="B304" s="1" t="inlineStr">
        <is>
          <t>District Court</t>
        </is>
      </c>
      <c r="C304" s="3" t="inlineStr">
        <is>
          <t>HARDIN, TYLER</t>
        </is>
      </c>
      <c r="D304" s="3" t="n"/>
      <c r="E304" s="1" t="inlineStr">
        <is>
          <t>EARL B. STOVER III</t>
        </is>
      </c>
      <c r="F304" s="3" t="inlineStr">
        <is>
          <t>REP</t>
        </is>
      </c>
      <c r="G304" s="3" t="n"/>
      <c r="H304" s="3" t="inlineStr">
        <is>
          <t>ocd-jurisdiction/country:us/state:tx/judicial_district:hardin-tyler/judiciary</t>
        </is>
      </c>
    </row>
    <row r="305" ht="15.75" customHeight="1" s="10">
      <c r="A305" s="1" t="inlineStr">
        <is>
          <t>DISTRICT JUDGE, 89TH JUDICIAL DISTRICT</t>
        </is>
      </c>
      <c r="B305" s="1" t="inlineStr">
        <is>
          <t>District Court</t>
        </is>
      </c>
      <c r="C305" s="3" t="inlineStr">
        <is>
          <t>WICHITA</t>
        </is>
      </c>
      <c r="D305" s="3" t="n"/>
      <c r="E305" s="1" t="inlineStr">
        <is>
          <t>DOBIE KOSUB</t>
        </is>
      </c>
      <c r="F305" s="1" t="inlineStr">
        <is>
          <t>REP</t>
        </is>
      </c>
      <c r="G305" s="3" t="n"/>
      <c r="H305" s="3" t="inlineStr">
        <is>
          <t>ocd-jurisdiction/country:us/state:tx/county:wichita/government</t>
        </is>
      </c>
    </row>
    <row r="306" ht="15.75" customHeight="1" s="10">
      <c r="A306" s="1" t="inlineStr">
        <is>
          <t>DISTRICT JUDGE, 8TH JUDICIAL DISTRICT</t>
        </is>
      </c>
      <c r="B306" s="1" t="inlineStr">
        <is>
          <t>District Court</t>
        </is>
      </c>
      <c r="C306" s="3" t="inlineStr">
        <is>
          <t>DELTA, FRANKLIN, HOPKINS, RAINS</t>
        </is>
      </c>
      <c r="D306" s="3" t="n"/>
      <c r="E306" s="1" t="inlineStr">
        <is>
          <t>EDDIE NORTHCUTT</t>
        </is>
      </c>
      <c r="F306" s="3" t="inlineStr">
        <is>
          <t>REP</t>
        </is>
      </c>
      <c r="G306" s="3" t="n"/>
      <c r="H306" s="3" t="inlineStr">
        <is>
          <t>ocd-jurisdiction/country:us/state:tx/judicial_district:delta-franklin-hopkins-rains/judiciary</t>
        </is>
      </c>
    </row>
    <row r="307" ht="15.75" customHeight="1" s="10">
      <c r="A307" s="1" t="inlineStr">
        <is>
          <t>DISTRICT JUDGE, 90TH JUDICIAL DISTRICT</t>
        </is>
      </c>
      <c r="B307" s="1" t="inlineStr">
        <is>
          <t>District Court</t>
        </is>
      </c>
      <c r="C307" s="3" t="inlineStr">
        <is>
          <t>STEPHENS, YOUNG</t>
        </is>
      </c>
      <c r="D307" s="3" t="n"/>
      <c r="E307" s="1" t="inlineStr">
        <is>
          <t>PHILLIP C. GREGORY</t>
        </is>
      </c>
      <c r="F307" s="3" t="inlineStr">
        <is>
          <t>REP</t>
        </is>
      </c>
      <c r="G307" s="3" t="n"/>
      <c r="H307" s="3" t="inlineStr">
        <is>
          <t>ocd-jurisdiction/country:us/state:tx/judicial_district:stephens-young/judiciary</t>
        </is>
      </c>
    </row>
    <row r="308" ht="15.75" customHeight="1" s="10">
      <c r="A308" s="1" t="inlineStr">
        <is>
          <t>DISTRICT JUDGE, 91ST JUDICIAL DISTRICT</t>
        </is>
      </c>
      <c r="B308" s="1" t="inlineStr">
        <is>
          <t>District Court</t>
        </is>
      </c>
      <c r="C308" s="3" t="inlineStr">
        <is>
          <t>EASTLAND</t>
        </is>
      </c>
      <c r="D308" s="3" t="n"/>
      <c r="E308" s="1" t="inlineStr">
        <is>
          <t>STEVEN R. HEROD</t>
        </is>
      </c>
      <c r="F308" s="3" t="inlineStr">
        <is>
          <t>REP</t>
        </is>
      </c>
      <c r="G308" s="3" t="n"/>
      <c r="H308" s="3" t="inlineStr">
        <is>
          <t>ocd-jurisdiction/country:us/state:tx/county:eastland/government</t>
        </is>
      </c>
    </row>
    <row r="309" ht="15.75" customHeight="1" s="10">
      <c r="A309" s="1" t="inlineStr">
        <is>
          <t>DISTRICT JUDGE, 92ND JUDICIAL DISTRICT</t>
        </is>
      </c>
      <c r="B309" s="1" t="inlineStr">
        <is>
          <t>District Court</t>
        </is>
      </c>
      <c r="C309" s="3" t="inlineStr">
        <is>
          <t>HIDALGO</t>
        </is>
      </c>
      <c r="D309" s="3" t="n"/>
      <c r="E309" s="1" t="inlineStr">
        <is>
          <t>LUIS M. SINGLETERRY</t>
        </is>
      </c>
      <c r="F309" s="3" t="inlineStr">
        <is>
          <t>DEM</t>
        </is>
      </c>
      <c r="G309" s="3" t="n"/>
      <c r="H309" s="3" t="inlineStr">
        <is>
          <t>ocd-jurisdiction/country:us/state:tx/county:hidalgo/government</t>
        </is>
      </c>
    </row>
    <row r="310" ht="15.75" customHeight="1" s="10">
      <c r="A310" s="1" t="inlineStr">
        <is>
          <t>DISTRICT JUDGE, 93RD JUDICIAL DISTRICT</t>
        </is>
      </c>
      <c r="B310" s="1" t="inlineStr">
        <is>
          <t>District Court</t>
        </is>
      </c>
      <c r="C310" s="3" t="inlineStr">
        <is>
          <t>HIDALGO</t>
        </is>
      </c>
      <c r="D310" s="3" t="n"/>
      <c r="E310" s="1" t="inlineStr">
        <is>
          <t>FERNANDO MANCIAS</t>
        </is>
      </c>
      <c r="F310" s="3" t="inlineStr">
        <is>
          <t>DEM</t>
        </is>
      </c>
      <c r="G310" s="3" t="n"/>
      <c r="H310" s="3" t="inlineStr">
        <is>
          <t>ocd-jurisdiction/country:us/state:tx/county:hidalgo/government</t>
        </is>
      </c>
    </row>
    <row r="311" ht="15.75" customHeight="1" s="10">
      <c r="A311" s="1" t="inlineStr">
        <is>
          <t>DISTRICT JUDGE, 95TH JUDICIAL DISTRICT</t>
        </is>
      </c>
      <c r="B311" s="1" t="inlineStr">
        <is>
          <t>District Court</t>
        </is>
      </c>
      <c r="C311" s="3" t="inlineStr">
        <is>
          <t>DALLAS</t>
        </is>
      </c>
      <c r="D311" s="3" t="n"/>
      <c r="E311" s="1" t="inlineStr">
        <is>
          <t>MONICA PURDY</t>
        </is>
      </c>
      <c r="F311" s="3" t="inlineStr">
        <is>
          <t>DEM</t>
        </is>
      </c>
      <c r="G311" s="3" t="n"/>
      <c r="H311" s="3" t="inlineStr">
        <is>
          <t>ocd-jurisdiction/country:us/state:tx/county:dallas/government</t>
        </is>
      </c>
    </row>
    <row r="312" ht="15.75" customHeight="1" s="10">
      <c r="A312" s="1" t="inlineStr">
        <is>
          <t>DISTRICT JUDGE, 96TH JUDICIAL DISTRICT</t>
        </is>
      </c>
      <c r="B312" s="1" t="inlineStr">
        <is>
          <t>District Court</t>
        </is>
      </c>
      <c r="C312" s="3" t="inlineStr">
        <is>
          <t>TARRANT</t>
        </is>
      </c>
      <c r="D312" s="3" t="n"/>
      <c r="E312" s="1" t="inlineStr">
        <is>
          <t>PAT GALLAGHER</t>
        </is>
      </c>
      <c r="F312" s="3" t="inlineStr">
        <is>
          <t>REP</t>
        </is>
      </c>
      <c r="G312" s="3" t="n"/>
      <c r="H312" s="3" t="inlineStr">
        <is>
          <t>ocd-jurisdiction/country:us/state:tx/county:tarrant/government</t>
        </is>
      </c>
    </row>
    <row r="313" ht="15.75" customHeight="1" s="10">
      <c r="A313" s="1" t="inlineStr">
        <is>
          <t>DISTRICT JUDGE, 97TH JUDICIAL DISTRICT</t>
        </is>
      </c>
      <c r="B313" s="1" t="inlineStr">
        <is>
          <t>District Court</t>
        </is>
      </c>
      <c r="C313" s="3" t="inlineStr">
        <is>
          <t>ARCHER, CLAY, MONTAGUE</t>
        </is>
      </c>
      <c r="D313" s="3" t="n"/>
      <c r="E313" s="1" t="inlineStr">
        <is>
          <t>TRISH COLEMAN BYARS</t>
        </is>
      </c>
      <c r="F313" s="3" t="inlineStr">
        <is>
          <t>REP</t>
        </is>
      </c>
      <c r="G313" s="3" t="n"/>
      <c r="H313" s="3" t="inlineStr">
        <is>
          <t>ocd-jurisdiction/country:us/state:tx/judicial_district:archer-clay-montague/judiciary</t>
        </is>
      </c>
    </row>
    <row r="314" ht="15.75" customHeight="1" s="10">
      <c r="A314" s="1" t="inlineStr">
        <is>
          <t>DISTRICT JUDGE, 98TH JUDICIAL DISTRICT</t>
        </is>
      </c>
      <c r="B314" s="1" t="inlineStr">
        <is>
          <t>District Court</t>
        </is>
      </c>
      <c r="C314" s="3" t="inlineStr">
        <is>
          <t>TRAVIS</t>
        </is>
      </c>
      <c r="D314" s="3" t="n"/>
      <c r="E314" s="1" t="inlineStr">
        <is>
          <t>SANDRA AVILA RAMIREZ</t>
        </is>
      </c>
      <c r="F314" s="1" t="inlineStr">
        <is>
          <t>DEM</t>
        </is>
      </c>
      <c r="G314" s="3" t="n"/>
      <c r="H314" s="3" t="inlineStr">
        <is>
          <t>ocd-jurisdiction/country:us/state:tx/county:travis/government</t>
        </is>
      </c>
    </row>
    <row r="315" ht="15.75" customHeight="1" s="10">
      <c r="A315" s="1" t="inlineStr">
        <is>
          <t>DISTRICT JUDGE, 99TH JUDICIAL DISTRICT</t>
        </is>
      </c>
      <c r="B315" s="1" t="inlineStr">
        <is>
          <t>District Court</t>
        </is>
      </c>
      <c r="C315" s="3" t="inlineStr">
        <is>
          <t>LUBBOCK</t>
        </is>
      </c>
      <c r="D315" s="3" t="n"/>
      <c r="E315" s="1" t="inlineStr">
        <is>
          <t>PHILLIP HAYS</t>
        </is>
      </c>
      <c r="F315" s="3" t="inlineStr">
        <is>
          <t>REP</t>
        </is>
      </c>
      <c r="G315" s="3" t="n"/>
      <c r="H315" s="3" t="inlineStr">
        <is>
          <t>ocd-jurisdiction/country:us/state:tx/county:lubbock/government</t>
        </is>
      </c>
    </row>
    <row r="316" ht="15.75" customHeight="1" s="10">
      <c r="A316" s="1" t="inlineStr">
        <is>
          <t>DISTRICT JUDGE, 9TH JUDICIAL DISTRICT</t>
        </is>
      </c>
      <c r="B316" s="1" t="inlineStr">
        <is>
          <t>District Court</t>
        </is>
      </c>
      <c r="C316" s="3" t="inlineStr">
        <is>
          <t>MONTGOMERY</t>
        </is>
      </c>
      <c r="D316" s="3" t="n"/>
      <c r="E316" s="1" t="inlineStr">
        <is>
          <t>PHIL GRANT</t>
        </is>
      </c>
      <c r="F316" s="3" t="inlineStr">
        <is>
          <t>REP</t>
        </is>
      </c>
      <c r="G316" s="3" t="n"/>
      <c r="H316" s="3" t="inlineStr">
        <is>
          <t>ocd-jurisdiction/country:us/state:tx/county:montgomery/government</t>
        </is>
      </c>
    </row>
    <row r="317" ht="15.75" customHeight="1" s="10">
      <c r="A317" s="1" t="inlineStr">
        <is>
          <t>ANDREWS COUNTY  - JUSTICE OF THE PEACE PRECINCT 2 &amp; 3 - UNEXPIRED TERM</t>
        </is>
      </c>
      <c r="B317" s="1" t="inlineStr">
        <is>
          <t>Justice of the Peace</t>
        </is>
      </c>
      <c r="C317" s="1" t="inlineStr">
        <is>
          <t>ANDREWS COUNTY</t>
        </is>
      </c>
      <c r="D317" s="3" t="n"/>
      <c r="E317" s="1" t="inlineStr">
        <is>
          <t>ADALY GARCIA</t>
        </is>
      </c>
      <c r="F317" s="3" t="n"/>
      <c r="G317" s="3" t="n"/>
      <c r="H317" s="3" t="inlineStr">
        <is>
          <t>ocd-jurisdiction/country:us/state:tx/county:andrews/government</t>
        </is>
      </c>
    </row>
    <row r="318" ht="15.75" customHeight="1" s="10">
      <c r="A318" s="1" t="inlineStr">
        <is>
          <t>ARCHER COUNTY  - JUSTICE OF THE PEACE PRECINCT 4 - UNEXPIRED TERM</t>
        </is>
      </c>
      <c r="B318" s="1" t="inlineStr">
        <is>
          <t>Justice of the Peace</t>
        </is>
      </c>
      <c r="C318" s="1" t="inlineStr">
        <is>
          <t>ARCHER COUNTY</t>
        </is>
      </c>
      <c r="D318" s="3" t="n"/>
      <c r="E318" s="1" t="inlineStr">
        <is>
          <t>MISSY HOEGGER</t>
        </is>
      </c>
      <c r="F318" s="3" t="n"/>
      <c r="G318" s="3" t="n"/>
      <c r="H318" s="3" t="inlineStr">
        <is>
          <t>ocd-jurisdiction/country:us/state:tx/county:archer/government</t>
        </is>
      </c>
    </row>
    <row r="319" ht="15.75" customHeight="1" s="10">
      <c r="A319" s="1" t="inlineStr">
        <is>
          <t>AUSTIN COUNTY  - JUSTICE OF THE PEACE PRECINCT 2 - UNEXPIRED TERM</t>
        </is>
      </c>
      <c r="B319" s="1" t="inlineStr">
        <is>
          <t>Justice of the Peace</t>
        </is>
      </c>
      <c r="C319" s="1" t="inlineStr">
        <is>
          <t>AUSTIN COUNTY</t>
        </is>
      </c>
      <c r="D319" s="3" t="n"/>
      <c r="E319" s="1" t="inlineStr">
        <is>
          <t>WESLEY O'BRIEN PESCHEL</t>
        </is>
      </c>
      <c r="F319" s="3" t="n"/>
      <c r="G319" s="3" t="n"/>
      <c r="H319" s="3" t="inlineStr">
        <is>
          <t>ocd-jurisdiction/country:us/state:tx/county:austin/government</t>
        </is>
      </c>
    </row>
    <row r="320" ht="15.75" customHeight="1" s="10">
      <c r="A320" s="1" t="inlineStr">
        <is>
          <t>BASTROP COUNTY  - JUSTICE OF THE PEACE PRECINCT 2 - UNEXPIRED TERM</t>
        </is>
      </c>
      <c r="B320" s="1" t="inlineStr">
        <is>
          <t>Justice of the Peace</t>
        </is>
      </c>
      <c r="C320" s="1" t="inlineStr">
        <is>
          <t>BASTROP COUNTY</t>
        </is>
      </c>
      <c r="D320" s="3" t="n"/>
      <c r="E320" s="1" t="inlineStr">
        <is>
          <t>ZACHARY CARTER</t>
        </is>
      </c>
      <c r="F320" s="3" t="n"/>
      <c r="G320" s="3" t="n"/>
      <c r="H320" s="3" t="inlineStr">
        <is>
          <t>ocd-jurisdiction/country:us/state:tx/county:bastrop/government</t>
        </is>
      </c>
    </row>
    <row r="321" ht="15.75" customHeight="1" s="10">
      <c r="A321" s="1" t="inlineStr">
        <is>
          <t>BELL COUNTY  - JUSTICE OF THE PEACE PRECINCT 3, PLACE 1</t>
        </is>
      </c>
      <c r="B321" s="1" t="inlineStr">
        <is>
          <t>Justice of the Peace</t>
        </is>
      </c>
      <c r="C321" s="1" t="inlineStr">
        <is>
          <t>BELL COUNTY</t>
        </is>
      </c>
      <c r="D321" s="3" t="n"/>
      <c r="E321" s="1" t="inlineStr">
        <is>
          <t>ROSANNE FISHER</t>
        </is>
      </c>
      <c r="F321" s="3" t="n"/>
      <c r="G321" s="3" t="n"/>
      <c r="H321" s="3" t="inlineStr">
        <is>
          <t>ocd-jurisdiction/country:us/state:tx/county:bell/government</t>
        </is>
      </c>
    </row>
    <row r="322" ht="15.75" customHeight="1" s="10">
      <c r="A322" s="1" t="inlineStr">
        <is>
          <t>BELL COUNTY  - JUSTICE OF THE PEACE PRECINCT 4, PLACE 1</t>
        </is>
      </c>
      <c r="B322" s="1" t="inlineStr">
        <is>
          <t>Justice of the Peace</t>
        </is>
      </c>
      <c r="C322" s="1" t="inlineStr">
        <is>
          <t>BELL COUNTY</t>
        </is>
      </c>
      <c r="D322" s="3" t="n"/>
      <c r="E322" s="1" t="inlineStr">
        <is>
          <t>GREGORY JOHNSON</t>
        </is>
      </c>
      <c r="F322" s="3" t="n"/>
      <c r="G322" s="3" t="n"/>
      <c r="H322" s="3" t="inlineStr">
        <is>
          <t>ocd-jurisdiction/country:us/state:tx/county:bell/government</t>
        </is>
      </c>
    </row>
    <row r="323" ht="15.75" customHeight="1" s="10">
      <c r="A323" s="1" t="inlineStr">
        <is>
          <t>BEXAR COUNTY  - JUSTICE OF THE PEACE PRECINCT 2</t>
        </is>
      </c>
      <c r="B323" s="1" t="inlineStr">
        <is>
          <t>Justice of the Peace</t>
        </is>
      </c>
      <c r="C323" s="1" t="inlineStr">
        <is>
          <t>BEXAR COUNTY</t>
        </is>
      </c>
      <c r="D323" s="3" t="n"/>
      <c r="E323" s="1" t="inlineStr">
        <is>
          <t>ROBERTO "ROBBIE" VAZQUEZ</t>
        </is>
      </c>
      <c r="F323" s="3" t="n"/>
      <c r="G323" s="3" t="n"/>
      <c r="H323" s="3" t="inlineStr">
        <is>
          <t>ocd-jurisdiction/country:us/state:tx/county:bexar/government</t>
        </is>
      </c>
    </row>
    <row r="324" ht="15.75" customHeight="1" s="10">
      <c r="A324" s="1" t="inlineStr">
        <is>
          <t>BOWIE COUNTY  - JUSTICE OF THE PEACE PRECINCT 1, PLACE 1</t>
        </is>
      </c>
      <c r="B324" s="1" t="inlineStr">
        <is>
          <t>Justice of the Peace</t>
        </is>
      </c>
      <c r="C324" s="1" t="inlineStr">
        <is>
          <t>BOWIE COUNTY</t>
        </is>
      </c>
      <c r="D324" s="3" t="n"/>
      <c r="E324" s="1" t="inlineStr">
        <is>
          <t>NANCY TALLEY</t>
        </is>
      </c>
      <c r="F324" s="3" t="n"/>
      <c r="G324" s="3" t="n"/>
      <c r="H324" s="3" t="inlineStr">
        <is>
          <t>ocd-jurisdiction/country:us/state:tx/county:bowie/government</t>
        </is>
      </c>
    </row>
    <row r="325" ht="15.75" customHeight="1" s="10">
      <c r="A325" s="1" t="inlineStr">
        <is>
          <t>BOWIE COUNTY  - JUSTICE OF THE PEACE PRECINCT 1, PLACE 2 - UNEXPIRED TERM</t>
        </is>
      </c>
      <c r="B325" s="1" t="inlineStr">
        <is>
          <t>Justice of the Peace</t>
        </is>
      </c>
      <c r="C325" s="1" t="inlineStr">
        <is>
          <t>BOWIE COUNTY</t>
        </is>
      </c>
      <c r="D325" s="3" t="n"/>
      <c r="E325" s="1" t="inlineStr">
        <is>
          <t>JAY WOMACK</t>
        </is>
      </c>
      <c r="F325" s="3" t="n"/>
      <c r="G325" s="3" t="n"/>
      <c r="H325" s="3" t="inlineStr">
        <is>
          <t>ocd-jurisdiction/country:us/state:tx/county:bowie/government</t>
        </is>
      </c>
    </row>
    <row r="326" ht="15.75" customHeight="1" s="10">
      <c r="A326" s="1" t="inlineStr">
        <is>
          <t>BRAZORIA COUNTY  - JUSTICE OF THE PEACE PRECINCT 1, PLACE 1</t>
        </is>
      </c>
      <c r="B326" s="1" t="inlineStr">
        <is>
          <t>Justice of the Peace</t>
        </is>
      </c>
      <c r="C326" s="1" t="inlineStr">
        <is>
          <t>BRAZORIA COUNTY</t>
        </is>
      </c>
      <c r="D326" s="3" t="n"/>
      <c r="E326" s="1" t="inlineStr">
        <is>
          <t>JACK BROWN</t>
        </is>
      </c>
      <c r="F326" s="3" t="n"/>
      <c r="G326" s="3" t="n"/>
      <c r="H326" s="3" t="inlineStr">
        <is>
          <t>ocd-jurisdiction/country:us/state:tx/county:brazoria/government</t>
        </is>
      </c>
    </row>
    <row r="327" ht="15.75" customHeight="1" s="10">
      <c r="A327" s="1" t="inlineStr">
        <is>
          <t>BRAZORIA COUNTY  - JUSTICE OF THE PEACE PRECINCT 2, PLACE 1</t>
        </is>
      </c>
      <c r="B327" s="1" t="inlineStr">
        <is>
          <t>Justice of the Peace</t>
        </is>
      </c>
      <c r="C327" s="1" t="inlineStr">
        <is>
          <t>BRAZORIA COUNTY</t>
        </is>
      </c>
      <c r="D327" s="3" t="n"/>
      <c r="E327" s="1" t="inlineStr">
        <is>
          <t>JOHN VASUT</t>
        </is>
      </c>
      <c r="F327" s="3" t="n"/>
      <c r="G327" s="3" t="n"/>
      <c r="H327" s="3" t="inlineStr">
        <is>
          <t>ocd-jurisdiction/country:us/state:tx/county:brazoria/government</t>
        </is>
      </c>
    </row>
    <row r="328" ht="15.75" customHeight="1" s="10">
      <c r="A328" s="1" t="inlineStr">
        <is>
          <t>BRAZORIA COUNTY  - JUSTICE OF THE PEACE PRECINCT 3, PLACE 1</t>
        </is>
      </c>
      <c r="B328" s="1" t="inlineStr">
        <is>
          <t>Justice of the Peace</t>
        </is>
      </c>
      <c r="C328" s="1" t="inlineStr">
        <is>
          <t>BRAZORIA COUNTY</t>
        </is>
      </c>
      <c r="D328" s="3" t="n"/>
      <c r="E328" s="1" t="inlineStr">
        <is>
          <t>MIKE MERKEL</t>
        </is>
      </c>
      <c r="F328" s="3" t="n"/>
      <c r="G328" s="3" t="n"/>
      <c r="H328" s="3" t="inlineStr">
        <is>
          <t>ocd-jurisdiction/country:us/state:tx/county:brazoria/government</t>
        </is>
      </c>
    </row>
    <row r="329" ht="15.75" customHeight="1" s="10">
      <c r="A329" s="1" t="inlineStr">
        <is>
          <t>BRAZORIA COUNTY  - JUSTICE OF THE PEACE PRECINCT 4, PLACE 1</t>
        </is>
      </c>
      <c r="B329" s="1" t="inlineStr">
        <is>
          <t>Justice of the Peace</t>
        </is>
      </c>
      <c r="C329" s="1" t="inlineStr">
        <is>
          <t>BRAZORIA COUNTY</t>
        </is>
      </c>
      <c r="D329" s="3" t="n"/>
      <c r="E329" s="1" t="inlineStr">
        <is>
          <t>SARAH LINDER</t>
        </is>
      </c>
      <c r="F329" s="3" t="n"/>
      <c r="G329" s="3" t="n"/>
      <c r="H329" s="3" t="inlineStr">
        <is>
          <t>ocd-jurisdiction/country:us/state:tx/county:brazoria/government</t>
        </is>
      </c>
    </row>
    <row r="330" ht="15.75" customHeight="1" s="10">
      <c r="A330" s="1" t="inlineStr">
        <is>
          <t>BRISCOE COUNTY  - JUSTICE OF THE PEACE PRECINCT 2 - UNEXPIRED TERM</t>
        </is>
      </c>
      <c r="B330" s="1" t="inlineStr">
        <is>
          <t>Justice of the Peace</t>
        </is>
      </c>
      <c r="C330" s="1" t="inlineStr">
        <is>
          <t>BRISCOE COUNTY</t>
        </is>
      </c>
      <c r="D330" s="3" t="n"/>
      <c r="E330" s="1" t="inlineStr">
        <is>
          <t>GILBERT "COTTON" ELLIOTT</t>
        </is>
      </c>
      <c r="F330" s="3" t="n"/>
      <c r="G330" s="3" t="n"/>
      <c r="H330" s="3" t="inlineStr">
        <is>
          <t>ocd-jurisdiction/country:us/state:tx/county:briscoe/government</t>
        </is>
      </c>
    </row>
    <row r="331" ht="15.75" customHeight="1" s="10">
      <c r="A331" s="1" t="inlineStr">
        <is>
          <t>BROWN COUNTY  - JUSTICE OF THE PEACE PRECINCT 1</t>
        </is>
      </c>
      <c r="B331" s="1" t="inlineStr">
        <is>
          <t>Justice of the Peace</t>
        </is>
      </c>
      <c r="C331" s="1" t="inlineStr">
        <is>
          <t>BROWN COUNTY</t>
        </is>
      </c>
      <c r="D331" s="3" t="n"/>
      <c r="E331" s="1" t="inlineStr">
        <is>
          <t>MITCHELL JACOBSON</t>
        </is>
      </c>
      <c r="F331" s="3" t="n"/>
      <c r="G331" s="3" t="n"/>
      <c r="H331" s="3" t="inlineStr">
        <is>
          <t>ocd-jurisdiction/country:us/state:tx/county:brown/government</t>
        </is>
      </c>
    </row>
    <row r="332" ht="15.75" customHeight="1" s="10">
      <c r="A332" s="1" t="inlineStr">
        <is>
          <t>CALLAHAN COUNTY  - JUSTICE OF THE PEACE PRECINCT 1 - UNEXPIRED TERM</t>
        </is>
      </c>
      <c r="B332" s="1" t="inlineStr">
        <is>
          <t>Justice of the Peace</t>
        </is>
      </c>
      <c r="C332" s="1" t="inlineStr">
        <is>
          <t>CALLAHAN COUNTY</t>
        </is>
      </c>
      <c r="D332" s="3" t="n"/>
      <c r="E332" s="1" t="inlineStr">
        <is>
          <t>PAIGE MCGOWEN SAVELL</t>
        </is>
      </c>
      <c r="F332" s="3" t="n"/>
      <c r="G332" s="3" t="n"/>
      <c r="H332" s="3" t="inlineStr">
        <is>
          <t>ocd-jurisdiction/country:us/state:tx/county:callahan/government</t>
        </is>
      </c>
    </row>
    <row r="333" ht="15.75" customHeight="1" s="10">
      <c r="A333" s="1" t="inlineStr">
        <is>
          <t>CAMERON COUNTY  - JUSTICE OF THE PEACE PRECINCT 2, PLACE 1</t>
        </is>
      </c>
      <c r="B333" s="1" t="inlineStr">
        <is>
          <t>Justice of the Peace</t>
        </is>
      </c>
      <c r="C333" s="1" t="inlineStr">
        <is>
          <t>CAMERON COUNTY</t>
        </is>
      </c>
      <c r="D333" s="3" t="n"/>
      <c r="E333" s="1" t="inlineStr">
        <is>
          <t>LINDA SALAZAR</t>
        </is>
      </c>
      <c r="F333" s="3" t="n"/>
      <c r="G333" s="3" t="n"/>
      <c r="H333" s="3" t="inlineStr">
        <is>
          <t>ocd-jurisdiction/country:us/state:tx/county:cameron/government</t>
        </is>
      </c>
    </row>
    <row r="334" ht="15.75" customHeight="1" s="10">
      <c r="A334" s="1" t="inlineStr">
        <is>
          <t>CAMERON COUNTY  - JUSTICE OF THE PEACE PRECINCT 5, PLACE 1</t>
        </is>
      </c>
      <c r="B334" s="1" t="inlineStr">
        <is>
          <t>Justice of the Peace</t>
        </is>
      </c>
      <c r="C334" s="1" t="inlineStr">
        <is>
          <t>CAMERON COUNTY</t>
        </is>
      </c>
      <c r="D334" s="3" t="n"/>
      <c r="E334" s="1" t="inlineStr">
        <is>
          <t>CHUCK VIEH</t>
        </is>
      </c>
      <c r="F334" s="3" t="n"/>
      <c r="G334" s="3" t="n"/>
      <c r="H334" s="3" t="inlineStr">
        <is>
          <t>ocd-jurisdiction/country:us/state:tx/county:cameron/government</t>
        </is>
      </c>
    </row>
    <row r="335" ht="15.75" customHeight="1" s="10">
      <c r="A335" s="1" t="inlineStr">
        <is>
          <t>CAMERON COUNTY  - JUSTICE OF THE PEACE PRECINCT 5, PLACE 3</t>
        </is>
      </c>
      <c r="B335" s="1" t="inlineStr">
        <is>
          <t>Justice of the Peace</t>
        </is>
      </c>
      <c r="C335" s="1" t="inlineStr">
        <is>
          <t>CAMERON COUNTY</t>
        </is>
      </c>
      <c r="D335" s="3" t="n"/>
      <c r="E335" s="1" t="inlineStr">
        <is>
          <t>ALEJANDRO "ALEX" TORRES</t>
        </is>
      </c>
      <c r="F335" s="3" t="n"/>
      <c r="G335" s="3" t="n"/>
      <c r="H335" s="3" t="inlineStr">
        <is>
          <t>ocd-jurisdiction/country:us/state:tx/county:cameron/government</t>
        </is>
      </c>
    </row>
    <row r="336" ht="15.75" customHeight="1" s="10">
      <c r="A336" s="1" t="inlineStr">
        <is>
          <t>CAMP COUNTY  - JUSTICE OF THE PEACE</t>
        </is>
      </c>
      <c r="B336" s="1" t="inlineStr">
        <is>
          <t>Justice of the Peace</t>
        </is>
      </c>
      <c r="C336" s="1" t="inlineStr">
        <is>
          <t>CAMP COUNTY</t>
        </is>
      </c>
      <c r="D336" s="3" t="n"/>
      <c r="E336" s="1" t="inlineStr">
        <is>
          <t>RICHARD PENN</t>
        </is>
      </c>
      <c r="F336" s="3" t="n"/>
      <c r="G336" s="3" t="n"/>
      <c r="H336" s="3" t="inlineStr">
        <is>
          <t>ocd-jurisdiction/country:us/state:tx/county:camp/government</t>
        </is>
      </c>
    </row>
    <row r="337" ht="15.75" customHeight="1" s="10">
      <c r="A337" s="1" t="inlineStr">
        <is>
          <t>COLORADO COUNTY  - JUSTICE OF THE PEACE PRECINCT 3</t>
        </is>
      </c>
      <c r="B337" s="1" t="inlineStr">
        <is>
          <t>Justice of the Peace</t>
        </is>
      </c>
      <c r="C337" s="1" t="inlineStr">
        <is>
          <t>COLORADO COUNTY</t>
        </is>
      </c>
      <c r="D337" s="3" t="n"/>
      <c r="E337" s="1" t="inlineStr">
        <is>
          <t>DONALD J. CLARK</t>
        </is>
      </c>
      <c r="F337" s="3" t="n"/>
      <c r="G337" s="3" t="n"/>
      <c r="H337" s="3" t="inlineStr">
        <is>
          <t>ocd-jurisdiction/country:us/state:tx/county:colorado/government</t>
        </is>
      </c>
    </row>
    <row r="338" ht="15.75" customHeight="1" s="10">
      <c r="A338" s="1" t="inlineStr">
        <is>
          <t>DICKENS COUNTY  - JUSTICE OF THE PEACE  - UNEXPIRED TERM</t>
        </is>
      </c>
      <c r="B338" s="1" t="inlineStr">
        <is>
          <t>Justice of the Peace</t>
        </is>
      </c>
      <c r="C338" s="1" t="inlineStr">
        <is>
          <t>DICKENS COUNTY</t>
        </is>
      </c>
      <c r="D338" s="3" t="n"/>
      <c r="E338" s="1" t="inlineStr">
        <is>
          <t>STELLA CARTER</t>
        </is>
      </c>
      <c r="F338" s="3" t="n"/>
      <c r="G338" s="3" t="n"/>
      <c r="H338" s="3" t="inlineStr">
        <is>
          <t>ocd-jurisdiction/country:us/state:tx/county:dickens/government</t>
        </is>
      </c>
    </row>
    <row r="339" ht="15.75" customHeight="1" s="10">
      <c r="A339" s="1" t="inlineStr">
        <is>
          <t>ECTOR COUNTY  - JUSTICE OF THE PEACE PRECINCT 1 - UNEXPIRED TERM</t>
        </is>
      </c>
      <c r="B339" s="1" t="inlineStr">
        <is>
          <t>Justice of the Peace</t>
        </is>
      </c>
      <c r="C339" s="1" t="inlineStr">
        <is>
          <t>ECTOR COUNTY</t>
        </is>
      </c>
      <c r="D339" s="3" t="n"/>
      <c r="E339" s="1" t="inlineStr">
        <is>
          <t>CARLOS CHAVEZ</t>
        </is>
      </c>
      <c r="F339" s="3" t="n"/>
      <c r="G339" s="3" t="n"/>
      <c r="H339" s="3" t="inlineStr">
        <is>
          <t>ocd-jurisdiction/country:us/state:tx/county:ector/government</t>
        </is>
      </c>
    </row>
    <row r="340" ht="15.75" customHeight="1" s="10">
      <c r="A340" s="1" t="inlineStr">
        <is>
          <t>ELLIS COUNTY  - JUSTICE OF THE PEACE PRECINCT 4 - UNEXPIRED TERM</t>
        </is>
      </c>
      <c r="B340" s="1" t="inlineStr">
        <is>
          <t>Justice of the Peace</t>
        </is>
      </c>
      <c r="C340" s="1" t="inlineStr">
        <is>
          <t>ELLIS COUNTY</t>
        </is>
      </c>
      <c r="D340" s="3" t="n"/>
      <c r="E340" s="1" t="inlineStr">
        <is>
          <t>JAMES "BUTCH" BRYANT</t>
        </is>
      </c>
      <c r="F340" s="3" t="n"/>
      <c r="G340" s="3" t="n"/>
      <c r="H340" s="3" t="inlineStr">
        <is>
          <t>ocd-jurisdiction/country:us/state:tx/county:ellis/government</t>
        </is>
      </c>
    </row>
    <row r="341" ht="15.75" customHeight="1" s="10">
      <c r="A341" s="1" t="inlineStr">
        <is>
          <t>FANNIN COUNTY  - JUSTICE OF THE PEACE PRECINCT 2 - UNEXPIRED TERM</t>
        </is>
      </c>
      <c r="B341" s="1" t="inlineStr">
        <is>
          <t>Justice of the Peace</t>
        </is>
      </c>
      <c r="C341" s="1" t="inlineStr">
        <is>
          <t>FANNIN COUNTY</t>
        </is>
      </c>
      <c r="D341" s="3" t="n"/>
      <c r="E341" s="1" t="inlineStr">
        <is>
          <t>PAUL THOMAS IVY</t>
        </is>
      </c>
      <c r="F341" s="3" t="n"/>
      <c r="G341" s="3" t="n"/>
      <c r="H341" s="3" t="inlineStr">
        <is>
          <t>ocd-jurisdiction/country:us/state:tx/county:fannin/government</t>
        </is>
      </c>
    </row>
    <row r="342" ht="15.75" customHeight="1" s="10">
      <c r="A342" s="1" t="inlineStr">
        <is>
          <t>FORT BEND COUNTY  - JUSTICE OF THE PEACE PRECINCT 2, PLACE 2</t>
        </is>
      </c>
      <c r="B342" s="1" t="inlineStr">
        <is>
          <t>Justice of the Peace</t>
        </is>
      </c>
      <c r="C342" s="1" t="inlineStr">
        <is>
          <t>FORT BEND COUNTY</t>
        </is>
      </c>
      <c r="D342" s="3" t="n"/>
      <c r="E342" s="1" t="inlineStr">
        <is>
          <t>JAPAULA KEMP</t>
        </is>
      </c>
      <c r="F342" s="3" t="n"/>
      <c r="G342" s="3" t="n"/>
      <c r="H342" s="3" t="inlineStr">
        <is>
          <t>ocd-jurisdiction/country:us/state:tx/county:fort-bend/government</t>
        </is>
      </c>
    </row>
    <row r="343" ht="15.75" customHeight="1" s="10">
      <c r="A343" s="1" t="inlineStr">
        <is>
          <t>FORT BEND COUNTY  - JUSTICE OF THE PEACE PRECINCT 4</t>
        </is>
      </c>
      <c r="B343" s="1" t="inlineStr">
        <is>
          <t>Justice of the Peace</t>
        </is>
      </c>
      <c r="C343" s="1" t="inlineStr">
        <is>
          <t>FORT BEND COUNTY</t>
        </is>
      </c>
      <c r="D343" s="3" t="n"/>
      <c r="E343" s="1" t="inlineStr">
        <is>
          <t>KEISHA "K.T."  SMITH</t>
        </is>
      </c>
      <c r="F343" s="3" t="n"/>
      <c r="G343" s="3" t="n"/>
      <c r="H343" s="3" t="inlineStr">
        <is>
          <t>ocd-jurisdiction/country:us/state:tx/county:fort-bend/government</t>
        </is>
      </c>
    </row>
    <row r="344" ht="15.75" customHeight="1" s="10">
      <c r="A344" s="1" t="inlineStr">
        <is>
          <t>GALVESTON COUNTY  - JUSTICE OF THE PEACE PRECINCT 4</t>
        </is>
      </c>
      <c r="B344" s="1" t="inlineStr">
        <is>
          <t>Justice of the Peace</t>
        </is>
      </c>
      <c r="C344" s="1" t="inlineStr">
        <is>
          <t>GALVESTON COUNTY</t>
        </is>
      </c>
      <c r="D344" s="3" t="n"/>
      <c r="E344" s="1" t="inlineStr">
        <is>
          <t>KATHLEEN M. MCCUMBER</t>
        </is>
      </c>
      <c r="F344" s="3" t="n"/>
      <c r="G344" s="3" t="n"/>
      <c r="H344" s="3" t="inlineStr">
        <is>
          <t>ocd-jurisdiction/country:us/state:tx/county:galveston/government</t>
        </is>
      </c>
    </row>
    <row r="345" ht="15.75" customHeight="1" s="10">
      <c r="A345" s="1" t="inlineStr">
        <is>
          <t>GLASSCOCK COUNTY  - JUSTICE OF THE PEACE - UNEXPIRED TERM</t>
        </is>
      </c>
      <c r="B345" s="1" t="inlineStr">
        <is>
          <t>Justice of the Peace</t>
        </is>
      </c>
      <c r="C345" s="1" t="inlineStr">
        <is>
          <t>GLASSCOCK COUNTY</t>
        </is>
      </c>
      <c r="D345" s="3" t="n"/>
      <c r="E345" s="1" t="inlineStr">
        <is>
          <t>DENICE BATLA</t>
        </is>
      </c>
      <c r="F345" s="3" t="n"/>
      <c r="G345" s="3" t="n"/>
      <c r="H345" s="3" t="inlineStr">
        <is>
          <t>ocd-jurisdiction/country:us/state:tx/county:glasscock/government</t>
        </is>
      </c>
    </row>
    <row r="346" ht="15.75" customHeight="1" s="10">
      <c r="A346" s="1" t="inlineStr">
        <is>
          <t>GRAY COUNTY  - JUSTICE OF THE PEACE PRECINCT 1 &amp; 3 - UNEXPIRED TERM</t>
        </is>
      </c>
      <c r="B346" s="1" t="inlineStr">
        <is>
          <t>Justice of the Peace</t>
        </is>
      </c>
      <c r="C346" s="1" t="inlineStr">
        <is>
          <t>GRAY COUNTY</t>
        </is>
      </c>
      <c r="D346" s="3" t="n"/>
      <c r="E346" s="1" t="inlineStr">
        <is>
          <t>JULIE SIMS</t>
        </is>
      </c>
      <c r="F346" s="3" t="n"/>
      <c r="G346" s="3" t="n"/>
      <c r="H346" s="3" t="inlineStr">
        <is>
          <t>ocd-jurisdiction/country:us/state:tx/county:gray/government</t>
        </is>
      </c>
    </row>
    <row r="347" ht="15.75" customHeight="1" s="10">
      <c r="A347" s="1" t="inlineStr">
        <is>
          <t>GRAYSON COUNTY  - JUSTICE OF THE PEACE PRECINCT 1</t>
        </is>
      </c>
      <c r="B347" s="1" t="inlineStr">
        <is>
          <t>Justice of the Peace</t>
        </is>
      </c>
      <c r="C347" s="1" t="inlineStr">
        <is>
          <t>GRAYSON COUNTY</t>
        </is>
      </c>
      <c r="D347" s="3" t="n"/>
      <c r="E347" s="1" t="inlineStr">
        <is>
          <t>GINNY HAMPTON</t>
        </is>
      </c>
      <c r="F347" s="3" t="n"/>
      <c r="G347" s="3" t="n"/>
      <c r="H347" s="3" t="inlineStr">
        <is>
          <t>ocd-jurisdiction/country:us/state:tx/county:grayson/government</t>
        </is>
      </c>
    </row>
    <row r="348" ht="15.75" customHeight="1" s="10">
      <c r="A348" s="1" t="inlineStr">
        <is>
          <t>HARDEMAN COUNTY  - JUSTICE OF THE PEACE - UNEXPIRED TERM</t>
        </is>
      </c>
      <c r="B348" s="1" t="inlineStr">
        <is>
          <t>Justice of the Peace</t>
        </is>
      </c>
      <c r="C348" s="1" t="inlineStr">
        <is>
          <t>HARDEMAN COUNTY</t>
        </is>
      </c>
      <c r="D348" s="3" t="n"/>
      <c r="E348" s="1" t="inlineStr">
        <is>
          <t>KRISTI BIRD</t>
        </is>
      </c>
      <c r="F348" s="3" t="n"/>
      <c r="G348" s="3" t="n"/>
      <c r="H348" s="3" t="inlineStr">
        <is>
          <t>ocd-jurisdiction/country:us/state:tx/county:hardeman/government</t>
        </is>
      </c>
    </row>
    <row r="349" ht="15.75" customHeight="1" s="10">
      <c r="A349" s="1" t="inlineStr">
        <is>
          <t>HARRIS COUNTY  - JUSTICE OF THE PEACE PRECINCT 1, PLACE 1</t>
        </is>
      </c>
      <c r="B349" s="1" t="inlineStr">
        <is>
          <t>Justice of the Peace</t>
        </is>
      </c>
      <c r="C349" s="1" t="inlineStr">
        <is>
          <t>HARRIS COUNTY</t>
        </is>
      </c>
      <c r="D349" s="3" t="n"/>
      <c r="E349" s="1" t="inlineStr">
        <is>
          <t>ERIC WILLIAM CARTER</t>
        </is>
      </c>
      <c r="F349" s="3" t="n"/>
      <c r="G349" s="3" t="n"/>
      <c r="H349" s="3" t="inlineStr">
        <is>
          <t>ocd-jurisdiction/country:us/state:tx/county:harris/government</t>
        </is>
      </c>
    </row>
    <row r="350" ht="15.75" customHeight="1" s="10">
      <c r="A350" s="1" t="inlineStr">
        <is>
          <t>HARRIS COUNTY  - JUSTICE OF THE PEACE PRECINCT 2, PLACE 1</t>
        </is>
      </c>
      <c r="B350" s="1" t="inlineStr">
        <is>
          <t>Justice of the Peace</t>
        </is>
      </c>
      <c r="C350" s="1" t="inlineStr">
        <is>
          <t>HARRIS COUNTY</t>
        </is>
      </c>
      <c r="D350" s="3" t="n"/>
      <c r="E350" s="1" t="inlineStr">
        <is>
          <t>JO ANN DELGADO</t>
        </is>
      </c>
      <c r="F350" s="3" t="n"/>
      <c r="G350" s="3" t="n"/>
      <c r="H350" s="3" t="inlineStr">
        <is>
          <t>ocd-jurisdiction/country:us/state:tx/county:harris/government</t>
        </is>
      </c>
    </row>
    <row r="351" ht="15.75" customHeight="1" s="10">
      <c r="A351" s="1" t="inlineStr">
        <is>
          <t>HARRIS COUNTY  - JUSTICE OF THE PEACE PRECINCT 3, PLACE 1</t>
        </is>
      </c>
      <c r="B351" s="1" t="inlineStr">
        <is>
          <t>Justice of the Peace</t>
        </is>
      </c>
      <c r="C351" s="1" t="inlineStr">
        <is>
          <t>HARRIS COUNTY</t>
        </is>
      </c>
      <c r="D351" s="3" t="n"/>
      <c r="E351" s="1" t="inlineStr">
        <is>
          <t>JOE STEPHENS</t>
        </is>
      </c>
      <c r="F351" s="3" t="n"/>
      <c r="G351" s="3" t="n"/>
      <c r="H351" s="3" t="inlineStr">
        <is>
          <t>ocd-jurisdiction/country:us/state:tx/county:harris/government</t>
        </is>
      </c>
    </row>
    <row r="352" ht="15.75" customHeight="1" s="10">
      <c r="A352" s="1" t="inlineStr">
        <is>
          <t>HARRIS COUNTY  - JUSTICE OF THE PEACE PRECINCT 4, PLACE 1</t>
        </is>
      </c>
      <c r="B352" s="1" t="inlineStr">
        <is>
          <t>Justice of the Peace</t>
        </is>
      </c>
      <c r="C352" s="1" t="inlineStr">
        <is>
          <t>HARRIS COUNTY</t>
        </is>
      </c>
      <c r="D352" s="3" t="n"/>
      <c r="E352" s="1" t="inlineStr">
        <is>
          <t>LINCOLN GOODWIN</t>
        </is>
      </c>
      <c r="F352" s="3" t="n"/>
      <c r="G352" s="3" t="n"/>
      <c r="H352" s="3" t="inlineStr">
        <is>
          <t>ocd-jurisdiction/country:us/state:tx/county:harris/government</t>
        </is>
      </c>
    </row>
    <row r="353" ht="15.75" customHeight="1" s="10">
      <c r="A353" s="1" t="inlineStr">
        <is>
          <t>HARRIS COUNTY  - JUSTICE OF THE PEACE PRECINCT 5, PLACE 1</t>
        </is>
      </c>
      <c r="B353" s="1" t="inlineStr">
        <is>
          <t>Justice of the Peace</t>
        </is>
      </c>
      <c r="C353" s="1" t="inlineStr">
        <is>
          <t>HARRIS COUNTY</t>
        </is>
      </c>
      <c r="D353" s="3" t="n"/>
      <c r="E353" s="1" t="inlineStr">
        <is>
          <t>JAMES LOMBARDINO</t>
        </is>
      </c>
      <c r="F353" s="3" t="n"/>
      <c r="G353" s="3" t="n"/>
      <c r="H353" s="3" t="inlineStr">
        <is>
          <t>ocd-jurisdiction/country:us/state:tx/county:harris/government</t>
        </is>
      </c>
    </row>
    <row r="354" ht="15.75" customHeight="1" s="10">
      <c r="A354" s="1" t="inlineStr">
        <is>
          <t>HARRIS COUNTY  - JUSTICE OF THE PEACE PRECINCT 6, PLACE 1</t>
        </is>
      </c>
      <c r="B354" s="1" t="inlineStr">
        <is>
          <t>Justice of the Peace</t>
        </is>
      </c>
      <c r="C354" s="1" t="inlineStr">
        <is>
          <t>HARRIS COUNTY</t>
        </is>
      </c>
      <c r="D354" s="3" t="n"/>
      <c r="E354" s="1" t="inlineStr">
        <is>
          <t>VICTOR TREVIÑO III</t>
        </is>
      </c>
      <c r="F354" s="3" t="n"/>
      <c r="G354" s="3" t="n"/>
      <c r="H354" s="3" t="inlineStr">
        <is>
          <t>ocd-jurisdiction/country:us/state:tx/county:harris/government</t>
        </is>
      </c>
    </row>
    <row r="355" ht="15.75" customHeight="1" s="10">
      <c r="A355" s="1" t="inlineStr">
        <is>
          <t>HARRIS COUNTY  - JUSTICE OF THE PEACE PRECINCT 7, PLACE 1</t>
        </is>
      </c>
      <c r="B355" s="1" t="inlineStr">
        <is>
          <t>Justice of the Peace</t>
        </is>
      </c>
      <c r="C355" s="1" t="inlineStr">
        <is>
          <t>HARRIS COUNTY</t>
        </is>
      </c>
      <c r="D355" s="3" t="n"/>
      <c r="E355" s="1" t="inlineStr">
        <is>
          <t>WANDA ADAMS</t>
        </is>
      </c>
      <c r="F355" s="3" t="n"/>
      <c r="G355" s="3" t="n"/>
      <c r="H355" s="3" t="inlineStr">
        <is>
          <t>ocd-jurisdiction/country:us/state:tx/county:harris/government</t>
        </is>
      </c>
    </row>
    <row r="356" ht="15.75" customHeight="1" s="10">
      <c r="A356" s="1" t="inlineStr">
        <is>
          <t>HARRIS COUNTY  - JUSTICE OF THE PEACE PRECINCT 8, PLACE 1</t>
        </is>
      </c>
      <c r="B356" s="1" t="inlineStr">
        <is>
          <t>Justice of the Peace</t>
        </is>
      </c>
      <c r="C356" s="1" t="inlineStr">
        <is>
          <t>HARRIS COUNTY</t>
        </is>
      </c>
      <c r="D356" s="3" t="n"/>
      <c r="E356" s="1" t="inlineStr">
        <is>
          <t>HOLLY WILLIAMSON</t>
        </is>
      </c>
      <c r="F356" s="3" t="n"/>
      <c r="G356" s="3" t="n"/>
      <c r="H356" s="3" t="inlineStr">
        <is>
          <t>ocd-jurisdiction/country:us/state:tx/county:harris/government</t>
        </is>
      </c>
    </row>
    <row r="357" ht="15.75" customHeight="1" s="10">
      <c r="A357" s="1" t="inlineStr">
        <is>
          <t>HARRISON COUNTY  - JUSTICE OF THE PEACE PRECINCT 4</t>
        </is>
      </c>
      <c r="B357" s="1" t="inlineStr">
        <is>
          <t>Justice of the Peace</t>
        </is>
      </c>
      <c r="C357" s="1" t="inlineStr">
        <is>
          <t>HARRISON COUNTY</t>
        </is>
      </c>
      <c r="D357" s="3" t="n"/>
      <c r="E357" s="1" t="inlineStr">
        <is>
          <t>NANCY SCHNORBUS GEORGE</t>
        </is>
      </c>
      <c r="F357" s="3" t="n"/>
      <c r="G357" s="3" t="n"/>
      <c r="H357" s="3" t="inlineStr">
        <is>
          <t>ocd-jurisdiction/country:us/state:tx/county:harrison/government</t>
        </is>
      </c>
    </row>
    <row r="358" ht="15.75" customHeight="1" s="10">
      <c r="A358" s="1" t="inlineStr">
        <is>
          <t>HAYS COUNTY  - JUSTICE OF THE PEACE PRECINCT 1, PLACE 1</t>
        </is>
      </c>
      <c r="B358" s="1" t="inlineStr">
        <is>
          <t>Justice of the Peace</t>
        </is>
      </c>
      <c r="C358" s="1" t="inlineStr">
        <is>
          <t>HAYS COUNTY</t>
        </is>
      </c>
      <c r="D358" s="3" t="n"/>
      <c r="E358" s="1" t="inlineStr">
        <is>
          <t>JO ANNE PRADO</t>
        </is>
      </c>
      <c r="F358" s="3" t="n"/>
      <c r="G358" s="3" t="n"/>
      <c r="H358" s="3" t="inlineStr">
        <is>
          <t>ocd-jurisdiction/country:us/state:tx/county:hays/government</t>
        </is>
      </c>
    </row>
    <row r="359" ht="15.75" customHeight="1" s="10">
      <c r="A359" s="1" t="inlineStr">
        <is>
          <t>HAYS COUNTY  - JUSTICE OF THE PEACE PRECINCT 2, PLACE 2</t>
        </is>
      </c>
      <c r="B359" s="1" t="inlineStr">
        <is>
          <t>Justice of the Peace</t>
        </is>
      </c>
      <c r="C359" s="1" t="inlineStr">
        <is>
          <t>HAYS COUNTY</t>
        </is>
      </c>
      <c r="D359" s="3" t="n"/>
      <c r="E359" s="1" t="inlineStr">
        <is>
          <t>J.R. MENDOZA</t>
        </is>
      </c>
      <c r="F359" s="3" t="n"/>
      <c r="G359" s="3" t="n"/>
      <c r="H359" s="3" t="inlineStr">
        <is>
          <t>ocd-jurisdiction/country:us/state:tx/county:hays/government</t>
        </is>
      </c>
    </row>
    <row r="360" ht="15.75" customHeight="1" s="10">
      <c r="A360" s="1" t="inlineStr">
        <is>
          <t>HIDALGO COUNTY  - JUSTICE OF THE PEACE PRECINCT 1, PLACE 1</t>
        </is>
      </c>
      <c r="B360" s="1" t="inlineStr">
        <is>
          <t>Justice of the Peace</t>
        </is>
      </c>
      <c r="C360" s="1" t="inlineStr">
        <is>
          <t>HIDALGO COUNTY</t>
        </is>
      </c>
      <c r="D360" s="3" t="n"/>
      <c r="E360" s="1" t="inlineStr">
        <is>
          <t>GILBERTO SAENZ</t>
        </is>
      </c>
      <c r="F360" s="3" t="n"/>
      <c r="G360" s="3" t="n"/>
      <c r="H360" s="3" t="inlineStr">
        <is>
          <t>ocd-jurisdiction/country:us/state:tx/county:hidalgo/government</t>
        </is>
      </c>
    </row>
    <row r="361" ht="15.75" customHeight="1" s="10">
      <c r="A361" s="1" t="inlineStr">
        <is>
          <t>HIDALGO COUNTY  - JUSTICE OF THE PEACE PRECINCT 1, PLACE 2 - UNEXPIRED TERM</t>
        </is>
      </c>
      <c r="B361" s="1" t="inlineStr">
        <is>
          <t>Justice of the Peace</t>
        </is>
      </c>
      <c r="C361" s="1" t="inlineStr">
        <is>
          <t>HIDALGO COUNTY</t>
        </is>
      </c>
      <c r="D361" s="3" t="n"/>
      <c r="E361" s="1" t="inlineStr">
        <is>
          <t>ANDREW GONZALEZ</t>
        </is>
      </c>
      <c r="F361" s="3" t="n"/>
      <c r="G361" s="3" t="n"/>
      <c r="H361" s="3" t="inlineStr">
        <is>
          <t>ocd-jurisdiction/country:us/state:tx/county:hidalgo/government</t>
        </is>
      </c>
    </row>
    <row r="362" ht="15.75" customHeight="1" s="10">
      <c r="A362" s="1" t="inlineStr">
        <is>
          <t>HIDALGO COUNTY  - JUSTICE OF THE PEACE PRECINCT 2, PLACE 1</t>
        </is>
      </c>
      <c r="B362" s="1" t="inlineStr">
        <is>
          <t>Justice of the Peace</t>
        </is>
      </c>
      <c r="C362" s="1" t="inlineStr">
        <is>
          <t>HIDALGO COUNTY</t>
        </is>
      </c>
      <c r="D362" s="3" t="n"/>
      <c r="E362" s="1" t="inlineStr">
        <is>
          <t>BOBBY CONTRERAS</t>
        </is>
      </c>
      <c r="F362" s="3" t="n"/>
      <c r="G362" s="3" t="n"/>
      <c r="H362" s="3" t="inlineStr">
        <is>
          <t>ocd-jurisdiction/country:us/state:tx/county:hidalgo/government</t>
        </is>
      </c>
    </row>
    <row r="363" ht="15.75" customHeight="1" s="10">
      <c r="A363" s="1" t="inlineStr">
        <is>
          <t>HIDALGO COUNTY  - JUSTICE OF THE PEACE PRECINCT 3, PLACE 1</t>
        </is>
      </c>
      <c r="B363" s="1" t="inlineStr">
        <is>
          <t>Justice of the Peace</t>
        </is>
      </c>
      <c r="C363" s="1" t="inlineStr">
        <is>
          <t>HIDALGO COUNTY</t>
        </is>
      </c>
      <c r="D363" s="3" t="n"/>
      <c r="E363" s="1" t="inlineStr">
        <is>
          <t>RAMÓN SEGOVIA</t>
        </is>
      </c>
      <c r="F363" s="3" t="n"/>
      <c r="G363" s="3" t="n"/>
      <c r="H363" s="3" t="inlineStr">
        <is>
          <t>ocd-jurisdiction/country:us/state:tx/county:hidalgo/government</t>
        </is>
      </c>
    </row>
    <row r="364" ht="15.75" customHeight="1" s="10">
      <c r="A364" s="1" t="inlineStr">
        <is>
          <t>HIDALGO COUNTY  - JUSTICE OF THE PEACE PRECINCT 4, PLACE 1</t>
        </is>
      </c>
      <c r="B364" s="1" t="inlineStr">
        <is>
          <t>Justice of the Peace</t>
        </is>
      </c>
      <c r="C364" s="1" t="inlineStr">
        <is>
          <t>HIDALGO COUNTY</t>
        </is>
      </c>
      <c r="D364" s="3" t="n"/>
      <c r="E364" s="1" t="inlineStr">
        <is>
          <t>CHARLIE ESPINOZA</t>
        </is>
      </c>
      <c r="F364" s="3" t="n"/>
      <c r="G364" s="3" t="n"/>
      <c r="H364" s="3" t="inlineStr">
        <is>
          <t>ocd-jurisdiction/country:us/state:tx/county:hidalgo/government</t>
        </is>
      </c>
    </row>
    <row r="365" ht="15.75" customHeight="1" s="10">
      <c r="A365" s="1" t="inlineStr">
        <is>
          <t>HOCKLEY COUNTY  - JUSTICE OF THE PEACE PRECINCT 1</t>
        </is>
      </c>
      <c r="B365" s="1" t="inlineStr">
        <is>
          <t>Justice of the Peace</t>
        </is>
      </c>
      <c r="C365" s="1" t="inlineStr">
        <is>
          <t>HOCKLEY COUNTY</t>
        </is>
      </c>
      <c r="D365" s="3" t="n"/>
      <c r="E365" s="1" t="inlineStr">
        <is>
          <t>WENDI MCNABB</t>
        </is>
      </c>
      <c r="F365" s="3" t="n"/>
      <c r="G365" s="3" t="n"/>
      <c r="H365" s="3" t="inlineStr">
        <is>
          <t>ocd-jurisdiction/country:us/state:tx/county:hockley/government</t>
        </is>
      </c>
    </row>
    <row r="366" ht="15.75" customHeight="1" s="10">
      <c r="A366" s="1" t="inlineStr">
        <is>
          <t>HOOD COUNTY  - JUSTICE OF THE PEACE PRECINCT 1</t>
        </is>
      </c>
      <c r="B366" s="1" t="inlineStr">
        <is>
          <t>Justice of the Peace</t>
        </is>
      </c>
      <c r="C366" s="1" t="inlineStr">
        <is>
          <t>HOOD COUNTY</t>
        </is>
      </c>
      <c r="D366" s="3" t="n"/>
      <c r="E366" s="1" t="inlineStr">
        <is>
          <t>SISSY FREEMAN</t>
        </is>
      </c>
      <c r="F366" s="3" t="n"/>
      <c r="G366" s="3" t="n"/>
      <c r="H366" s="3" t="inlineStr">
        <is>
          <t>ocd-jurisdiction/country:us/state:tx/county:hood/government</t>
        </is>
      </c>
    </row>
    <row r="367" ht="15.75" customHeight="1" s="10">
      <c r="A367" s="1" t="inlineStr">
        <is>
          <t>HOOD COUNTY  - JUSTICE OF THE PEACE PRECINCT 4</t>
        </is>
      </c>
      <c r="B367" s="1" t="inlineStr">
        <is>
          <t>Justice of the Peace</t>
        </is>
      </c>
      <c r="C367" s="1" t="inlineStr">
        <is>
          <t>HOOD COUNTY</t>
        </is>
      </c>
      <c r="D367" s="3" t="n"/>
      <c r="E367" s="1" t="inlineStr">
        <is>
          <t>DUB GILLUM</t>
        </is>
      </c>
      <c r="F367" s="3" t="n"/>
      <c r="G367" s="3" t="n"/>
      <c r="H367" s="3" t="inlineStr">
        <is>
          <t>ocd-jurisdiction/country:us/state:tx/county:hood/government</t>
        </is>
      </c>
    </row>
    <row r="368" ht="15.75" customHeight="1" s="10">
      <c r="A368" s="1" t="inlineStr">
        <is>
          <t>HOWARD COUNTY  - JUSTICE OF THE PEACE PRECINCT 1, PLACE 1</t>
        </is>
      </c>
      <c r="B368" s="1" t="inlineStr">
        <is>
          <t>Justice of the Peace</t>
        </is>
      </c>
      <c r="C368" s="1" t="inlineStr">
        <is>
          <t>HOWARD COUNTY</t>
        </is>
      </c>
      <c r="D368" s="3" t="n"/>
      <c r="E368" s="1" t="inlineStr">
        <is>
          <t>ANGELA GRIFFIN</t>
        </is>
      </c>
      <c r="F368" s="3" t="n"/>
      <c r="G368" s="3" t="n"/>
      <c r="H368" s="3" t="inlineStr">
        <is>
          <t>ocd-jurisdiction/country:us/state:tx/county:howard/government</t>
        </is>
      </c>
    </row>
    <row r="369" ht="15.75" customHeight="1" s="10">
      <c r="A369" s="1" t="inlineStr">
        <is>
          <t>HUDSPETH COUNTY  - JUSTICE OF THE PEACE PRECINCT 3</t>
        </is>
      </c>
      <c r="B369" s="1" t="inlineStr">
        <is>
          <t>Justice of the Peace</t>
        </is>
      </c>
      <c r="C369" s="1" t="inlineStr">
        <is>
          <t>HUDSPETH COUNTY</t>
        </is>
      </c>
      <c r="D369" s="3" t="n"/>
      <c r="E369" s="1" t="inlineStr">
        <is>
          <t>H NIKOL ENDRES</t>
        </is>
      </c>
      <c r="F369" s="3" t="n"/>
      <c r="G369" s="3" t="n"/>
      <c r="H369" s="3" t="inlineStr">
        <is>
          <t>ocd-jurisdiction/country:us/state:tx/county:hudspeth/government</t>
        </is>
      </c>
    </row>
    <row r="370" ht="15.75" customHeight="1" s="10">
      <c r="A370" s="1" t="inlineStr">
        <is>
          <t>HUNT COUNTY  - JUSTICE OF THE PEACE PRECINCT 1, PLACE 1</t>
        </is>
      </c>
      <c r="B370" s="1" t="inlineStr">
        <is>
          <t>Justice of the Peace</t>
        </is>
      </c>
      <c r="C370" s="1" t="inlineStr">
        <is>
          <t>HUNT COUNTY</t>
        </is>
      </c>
      <c r="D370" s="3" t="n"/>
      <c r="E370" s="1" t="inlineStr">
        <is>
          <t>WAYNE MONEY</t>
        </is>
      </c>
      <c r="F370" s="3" t="n"/>
      <c r="G370" s="3" t="n"/>
      <c r="H370" s="3" t="inlineStr">
        <is>
          <t>ocd-jurisdiction/country:us/state:tx/county:hunt/government</t>
        </is>
      </c>
    </row>
    <row r="371" ht="15.75" customHeight="1" s="10">
      <c r="A371" s="1" t="inlineStr">
        <is>
          <t>HUTCHINSON COUNTY  - JUSTICE OF THE PEACE PRECINCT 2</t>
        </is>
      </c>
      <c r="B371" s="1" t="inlineStr">
        <is>
          <t>Justice of the Peace</t>
        </is>
      </c>
      <c r="C371" s="1" t="inlineStr">
        <is>
          <t>HUTCHINSON COUNTY</t>
        </is>
      </c>
      <c r="D371" s="3" t="n"/>
      <c r="E371" s="1" t="inlineStr">
        <is>
          <t>AMANDA WYSONG</t>
        </is>
      </c>
      <c r="F371" s="3" t="n"/>
      <c r="G371" s="3" t="n"/>
      <c r="H371" s="3" t="inlineStr">
        <is>
          <t>ocd-jurisdiction/country:us/state:tx/county:hutchinson/government</t>
        </is>
      </c>
    </row>
    <row r="372" ht="15.75" customHeight="1" s="10">
      <c r="A372" s="1" t="inlineStr">
        <is>
          <t>JEFFERSON COUNTY  - JUSTICE OF THE PEACE PRECINCT 1, PLACE 1</t>
        </is>
      </c>
      <c r="B372" s="1" t="inlineStr">
        <is>
          <t>Justice of the Peace</t>
        </is>
      </c>
      <c r="C372" s="1" t="inlineStr">
        <is>
          <t>JEFFERSON COUNTY</t>
        </is>
      </c>
      <c r="D372" s="3" t="n"/>
      <c r="E372" s="1" t="inlineStr">
        <is>
          <t>NAOMI SHOWERS DOYLE</t>
        </is>
      </c>
      <c r="F372" s="3" t="n"/>
      <c r="G372" s="3" t="n"/>
      <c r="H372" s="3" t="inlineStr">
        <is>
          <t>ocd-jurisdiction/country:us/state:tx/county:jefferson/government</t>
        </is>
      </c>
    </row>
    <row r="373" ht="15.75" customHeight="1" s="10">
      <c r="A373" s="1" t="inlineStr">
        <is>
          <t>LAMAR COUNTY  - JUSTICE OF THE PEACE PRECINCT 5, PLACE 1</t>
        </is>
      </c>
      <c r="B373" s="1" t="inlineStr">
        <is>
          <t>Justice of the Peace</t>
        </is>
      </c>
      <c r="C373" s="1" t="inlineStr">
        <is>
          <t>LAMAR COUNTY</t>
        </is>
      </c>
      <c r="D373" s="3" t="n"/>
      <c r="E373" s="1" t="inlineStr">
        <is>
          <t>MICHAEL  "WOODY" WOODSON</t>
        </is>
      </c>
      <c r="F373" s="3" t="n"/>
      <c r="G373" s="3" t="n"/>
      <c r="H373" s="3" t="inlineStr">
        <is>
          <t>ocd-jurisdiction/country:us/state:tx/county:lamar/government</t>
        </is>
      </c>
    </row>
    <row r="374" ht="15.75" customHeight="1" s="10">
      <c r="A374" s="1" t="inlineStr">
        <is>
          <t>LAVACA COUNTY  - JUSTICE OF THE PEACE PRECINCT 1 - UNEXPIRED TERM</t>
        </is>
      </c>
      <c r="B374" s="1" t="inlineStr">
        <is>
          <t>Justice of the Peace</t>
        </is>
      </c>
      <c r="C374" s="1" t="inlineStr">
        <is>
          <t>LAVACA COUNTY</t>
        </is>
      </c>
      <c r="D374" s="3" t="n"/>
      <c r="E374" s="1" t="inlineStr">
        <is>
          <t>JAMES FOSTER</t>
        </is>
      </c>
      <c r="F374" s="3" t="n"/>
      <c r="G374" s="3" t="n"/>
      <c r="H374" s="3" t="inlineStr">
        <is>
          <t>ocd-jurisdiction/country:us/state:tx/county:lavaca/government</t>
        </is>
      </c>
    </row>
    <row r="375" ht="15.75" customHeight="1" s="10">
      <c r="A375" s="1" t="inlineStr">
        <is>
          <t>LIMESTONE COUNTY  - JUSTICE OF THE PEACE PRECINCT 3 - UNEXPIRED TERM</t>
        </is>
      </c>
      <c r="B375" s="1" t="inlineStr">
        <is>
          <t>Justice of the Peace</t>
        </is>
      </c>
      <c r="C375" s="1" t="inlineStr">
        <is>
          <t>LIMESTONE COUNTY</t>
        </is>
      </c>
      <c r="D375" s="3" t="n"/>
      <c r="E375" s="1" t="inlineStr">
        <is>
          <t>JEFF MELASKY</t>
        </is>
      </c>
      <c r="F375" s="3" t="n"/>
      <c r="G375" s="3" t="n"/>
      <c r="H375" s="3" t="inlineStr">
        <is>
          <t>ocd-jurisdiction/country:us/state:tx/county:limestone/government</t>
        </is>
      </c>
    </row>
    <row r="376" ht="15.75" customHeight="1" s="10">
      <c r="A376" s="1" t="inlineStr">
        <is>
          <t>LLANO COUNTY  - JUSTICE OF THE PEACE PRECINCT 1 - UNEXPIRED TERM</t>
        </is>
      </c>
      <c r="B376" s="1" t="inlineStr">
        <is>
          <t>Justice of the Peace</t>
        </is>
      </c>
      <c r="C376" s="1" t="inlineStr">
        <is>
          <t>LLANO COUNTY</t>
        </is>
      </c>
      <c r="D376" s="3" t="n"/>
      <c r="E376" s="1" t="inlineStr">
        <is>
          <t>SAM SILVER</t>
        </is>
      </c>
      <c r="F376" s="3" t="n"/>
      <c r="G376" s="3" t="n"/>
      <c r="H376" s="3" t="inlineStr">
        <is>
          <t>ocd-jurisdiction/country:us/state:tx/county:llano/government</t>
        </is>
      </c>
    </row>
    <row r="377" ht="15.75" customHeight="1" s="10">
      <c r="A377" s="1" t="inlineStr">
        <is>
          <t>MOORE COUNTY  - JUSTICE OF THE PEACE PRECINCT 2 - UNEXPIRED TERM</t>
        </is>
      </c>
      <c r="B377" s="1" t="inlineStr">
        <is>
          <t>Justice of the Peace</t>
        </is>
      </c>
      <c r="C377" s="1" t="inlineStr">
        <is>
          <t>MOORE COUNTY</t>
        </is>
      </c>
      <c r="D377" s="3" t="n"/>
      <c r="E377" s="1" t="inlineStr">
        <is>
          <t>BRITT  MARQUEZ</t>
        </is>
      </c>
      <c r="F377" s="3" t="n"/>
      <c r="G377" s="3" t="n"/>
      <c r="H377" s="3" t="inlineStr">
        <is>
          <t>ocd-jurisdiction/country:us/state:tx/county:moore/government</t>
        </is>
      </c>
    </row>
    <row r="378" ht="15.75" customHeight="1" s="10">
      <c r="A378" s="1" t="inlineStr">
        <is>
          <t>NUECES COUNTY  - JUSTICE OF THE PEACE PRECINCT 1, PLACE 1</t>
        </is>
      </c>
      <c r="B378" s="1" t="inlineStr">
        <is>
          <t>Justice of the Peace</t>
        </is>
      </c>
      <c r="C378" s="1" t="inlineStr">
        <is>
          <t>NUECES COUNTY</t>
        </is>
      </c>
      <c r="D378" s="3" t="n"/>
      <c r="E378" s="1" t="inlineStr">
        <is>
          <t>JOE BENAVIDES</t>
        </is>
      </c>
      <c r="F378" s="3" t="n"/>
      <c r="G378" s="3" t="n"/>
      <c r="H378" s="3" t="inlineStr">
        <is>
          <t>ocd-jurisdiction/country:us/state:tx/county:nueces/government</t>
        </is>
      </c>
    </row>
    <row r="379" ht="15.75" customHeight="1" s="10">
      <c r="A379" s="1" t="inlineStr">
        <is>
          <t>NUECES COUNTY  - JUSTICE OF THE PEACE PRECINCT 2, PLACE 1</t>
        </is>
      </c>
      <c r="B379" s="1" t="inlineStr">
        <is>
          <t>Justice of the Peace</t>
        </is>
      </c>
      <c r="C379" s="1" t="inlineStr">
        <is>
          <t>NUECES COUNTY</t>
        </is>
      </c>
      <c r="D379" s="3" t="n"/>
      <c r="E379" s="1" t="inlineStr">
        <is>
          <t>JO WOOLSEY</t>
        </is>
      </c>
      <c r="F379" s="3" t="n"/>
      <c r="G379" s="3" t="n"/>
      <c r="H379" s="3" t="inlineStr">
        <is>
          <t>ocd-jurisdiction/country:us/state:tx/county:nueces/government</t>
        </is>
      </c>
    </row>
    <row r="380" ht="15.75" customHeight="1" s="10">
      <c r="A380" s="1" t="inlineStr">
        <is>
          <t>NUECES COUNTY  - JUSTICE OF THE PEACE PRECINCT 5, PLACE 1</t>
        </is>
      </c>
      <c r="B380" s="1" t="inlineStr">
        <is>
          <t>Justice of the Peace</t>
        </is>
      </c>
      <c r="C380" s="1" t="inlineStr">
        <is>
          <t>NUECES COUNTY</t>
        </is>
      </c>
      <c r="D380" s="3" t="n"/>
      <c r="E380" s="1" t="inlineStr">
        <is>
          <t>ROBERT "BOBBY" GONZALEZ</t>
        </is>
      </c>
      <c r="F380" s="3" t="n"/>
      <c r="G380" s="3" t="n"/>
      <c r="H380" s="3" t="inlineStr">
        <is>
          <t>ocd-jurisdiction/country:us/state:tx/county:nueces/government</t>
        </is>
      </c>
    </row>
    <row r="381" ht="15.75" customHeight="1" s="10">
      <c r="A381" s="1" t="inlineStr">
        <is>
          <t>REEVES COUNTY  - JUSTICE OF THE PEACE PRECINCT 3</t>
        </is>
      </c>
      <c r="B381" s="1" t="inlineStr">
        <is>
          <t>Justice of the Peace</t>
        </is>
      </c>
      <c r="C381" s="1" t="inlineStr">
        <is>
          <t>REEVES COUNTY</t>
        </is>
      </c>
      <c r="D381" s="3" t="n"/>
      <c r="E381" s="1" t="inlineStr">
        <is>
          <t>LIBERTY RAY WOFFORD</t>
        </is>
      </c>
      <c r="F381" s="3" t="n"/>
      <c r="G381" s="3" t="n"/>
      <c r="H381" s="3" t="inlineStr">
        <is>
          <t>ocd-jurisdiction/country:us/state:tx/county:reeves/government</t>
        </is>
      </c>
    </row>
    <row r="382" ht="15.75" customHeight="1" s="10">
      <c r="A382" s="1" t="inlineStr">
        <is>
          <t>ROCKWALL COUNTY  - JUSTICE OF THE PEACE PRECINCT 2 - UNEXPIRED TERM</t>
        </is>
      </c>
      <c r="B382" s="1" t="inlineStr">
        <is>
          <t>Justice of the Peace</t>
        </is>
      </c>
      <c r="C382" s="1" t="inlineStr">
        <is>
          <t>ROCKWALL COUNTY</t>
        </is>
      </c>
      <c r="D382" s="3" t="n"/>
      <c r="E382" s="1" t="inlineStr">
        <is>
          <t>BEN MASSAR</t>
        </is>
      </c>
      <c r="F382" s="3" t="n"/>
      <c r="G382" s="3" t="n"/>
      <c r="H382" s="3" t="inlineStr">
        <is>
          <t>ocd-jurisdiction/country:us/state:tx/county:rockwall/government</t>
        </is>
      </c>
    </row>
    <row r="383" ht="15.75" customHeight="1" s="10">
      <c r="A383" s="1" t="inlineStr">
        <is>
          <t>ROCKWALL COUNTY  - JUSTICE OF THE PEACE PRECINCT 3</t>
        </is>
      </c>
      <c r="B383" s="1" t="inlineStr">
        <is>
          <t>Justice of the Peace</t>
        </is>
      </c>
      <c r="C383" s="1" t="inlineStr">
        <is>
          <t>ROCKWALL COUNTY</t>
        </is>
      </c>
      <c r="D383" s="3" t="n"/>
      <c r="E383" s="1" t="inlineStr">
        <is>
          <t>MARK RUSSO</t>
        </is>
      </c>
      <c r="F383" s="3" t="n"/>
      <c r="G383" s="3" t="n"/>
      <c r="H383" s="3" t="inlineStr">
        <is>
          <t>ocd-jurisdiction/country:us/state:tx/county:rockwall/government</t>
        </is>
      </c>
    </row>
    <row r="384" ht="15.75" customHeight="1" s="10">
      <c r="A384" s="1" t="inlineStr">
        <is>
          <t>ROCKWALL COUNTY  - JUSTICE OF THE PEACE PRECINCT 4</t>
        </is>
      </c>
      <c r="B384" s="1" t="inlineStr">
        <is>
          <t>Justice of the Peace</t>
        </is>
      </c>
      <c r="C384" s="1" t="inlineStr">
        <is>
          <t>ROCKWALL COUNTY</t>
        </is>
      </c>
      <c r="D384" s="3" t="n"/>
      <c r="E384" s="1" t="inlineStr">
        <is>
          <t>LIANA BELL WHITTEN</t>
        </is>
      </c>
      <c r="F384" s="3" t="n"/>
      <c r="G384" s="3" t="n"/>
      <c r="H384" s="3" t="inlineStr">
        <is>
          <t>ocd-jurisdiction/country:us/state:tx/county:rockwall/government</t>
        </is>
      </c>
    </row>
    <row r="385" ht="15.75" customHeight="1" s="10">
      <c r="A385" s="1" t="inlineStr">
        <is>
          <t>SCURRY COUNTY  - JUSTICE OF THE PEACE PRECINCT 1 - UNEXPIRED TERM</t>
        </is>
      </c>
      <c r="B385" s="1" t="inlineStr">
        <is>
          <t>Justice of the Peace</t>
        </is>
      </c>
      <c r="C385" s="1" t="inlineStr">
        <is>
          <t>SCURRY COUNTY</t>
        </is>
      </c>
      <c r="D385" s="3" t="n"/>
      <c r="E385" s="1" t="inlineStr">
        <is>
          <t>JOE LAY</t>
        </is>
      </c>
      <c r="F385" s="3" t="n"/>
      <c r="G385" s="3" t="n"/>
      <c r="H385" s="3" t="inlineStr">
        <is>
          <t>ocd-jurisdiction/country:us/state:tx/county:scurry/government</t>
        </is>
      </c>
    </row>
    <row r="386" ht="15.75" customHeight="1" s="10">
      <c r="A386" s="1" t="inlineStr">
        <is>
          <t>SHELBY COUNTY  - JUSTICE OF THE PEACE PRECINCT 4 - UNEXPIRED TERM</t>
        </is>
      </c>
      <c r="B386" s="1" t="inlineStr">
        <is>
          <t>Justice of the Peace</t>
        </is>
      </c>
      <c r="C386" s="1" t="inlineStr">
        <is>
          <t>SHELBY COUNTY</t>
        </is>
      </c>
      <c r="D386" s="3" t="n"/>
      <c r="E386" s="1" t="inlineStr">
        <is>
          <t>DEE DEE GREEN</t>
        </is>
      </c>
      <c r="F386" s="3" t="n"/>
      <c r="G386" s="3" t="n"/>
      <c r="H386" s="3" t="inlineStr">
        <is>
          <t>ocd-jurisdiction/country:us/state:tx/county:shelby/government</t>
        </is>
      </c>
    </row>
    <row r="387" ht="15.75" customHeight="1" s="10">
      <c r="A387" s="1" t="inlineStr">
        <is>
          <t>TAYLOR COUNTY  - JUSTICE OF THE PEACE PRECINCT 1, PLACE 1</t>
        </is>
      </c>
      <c r="B387" s="1" t="inlineStr">
        <is>
          <t>Justice of the Peace</t>
        </is>
      </c>
      <c r="C387" s="1" t="inlineStr">
        <is>
          <t>TAYLOR COUNTY</t>
        </is>
      </c>
      <c r="D387" s="3" t="n"/>
      <c r="E387" s="1" t="inlineStr">
        <is>
          <t>MIKE MCAULIFFE</t>
        </is>
      </c>
      <c r="F387" s="3" t="n"/>
      <c r="G387" s="3" t="n"/>
      <c r="H387" s="3" t="inlineStr">
        <is>
          <t>ocd-jurisdiction/country:us/state:tx/county:taylor/government</t>
        </is>
      </c>
    </row>
    <row r="388" ht="15.75" customHeight="1" s="10">
      <c r="A388" s="1" t="inlineStr">
        <is>
          <t>TRAVIS COUNTY  - JUSTICE OF THE PEACE PRECINCT 5 - UNEXPIRED TERM</t>
        </is>
      </c>
      <c r="B388" s="1" t="inlineStr">
        <is>
          <t>Justice of the Peace</t>
        </is>
      </c>
      <c r="C388" s="1" t="inlineStr">
        <is>
          <t>TRAVIS COUNTY</t>
        </is>
      </c>
      <c r="D388" s="3" t="n"/>
      <c r="E388" s="1" t="inlineStr">
        <is>
          <t>TANISA JEFFERS</t>
        </is>
      </c>
      <c r="F388" s="3" t="n"/>
      <c r="G388" s="3" t="n"/>
      <c r="H388" s="3" t="inlineStr">
        <is>
          <t>ocd-jurisdiction/country:us/state:tx/county:travis/government</t>
        </is>
      </c>
    </row>
    <row r="389" ht="15.75" customHeight="1" s="10">
      <c r="A389" s="1" t="inlineStr">
        <is>
          <t>TYLER COUNTY  - JUSTICE OF THE PEACE PRECINCT 1 - UNEXPIRED TERM</t>
        </is>
      </c>
      <c r="B389" s="1" t="inlineStr">
        <is>
          <t>Justice of the Peace</t>
        </is>
      </c>
      <c r="C389" s="1" t="inlineStr">
        <is>
          <t>TYLER COUNTY</t>
        </is>
      </c>
      <c r="D389" s="3" t="n"/>
      <c r="E389" s="1" t="inlineStr">
        <is>
          <t>TINA L. SELF</t>
        </is>
      </c>
      <c r="F389" s="3" t="n"/>
      <c r="G389" s="3" t="n"/>
      <c r="H389" s="3" t="inlineStr">
        <is>
          <t>ocd-jurisdiction/country:us/state:tx/county:tyler/government</t>
        </is>
      </c>
    </row>
    <row r="390" ht="15.75" customHeight="1" s="10">
      <c r="A390" s="1" t="inlineStr">
        <is>
          <t>UVALDE COUNTY  - JUSTICE OF THE PEACE PRECINCT 6 - UNEXPIRED TERM</t>
        </is>
      </c>
      <c r="B390" s="1" t="inlineStr">
        <is>
          <t>Justice of the Peace</t>
        </is>
      </c>
      <c r="C390" s="1" t="inlineStr">
        <is>
          <t>UVALDE COUNTY</t>
        </is>
      </c>
      <c r="D390" s="3" t="n"/>
      <c r="E390" s="1" t="inlineStr">
        <is>
          <t>ROLAND SANCHEZ</t>
        </is>
      </c>
      <c r="F390" s="3" t="n"/>
      <c r="G390" s="3" t="n"/>
      <c r="H390" s="3" t="inlineStr">
        <is>
          <t>ocd-jurisdiction/country:us/state:tx/county:uvalde/government</t>
        </is>
      </c>
    </row>
    <row r="391" ht="15.75" customHeight="1" s="10">
      <c r="A391" s="1" t="inlineStr">
        <is>
          <t>WEBB COUNTY  - JUSTICE OF THE PEACE PRECINCT 1, PLACE 1</t>
        </is>
      </c>
      <c r="B391" s="1" t="inlineStr">
        <is>
          <t>Justice of the Peace</t>
        </is>
      </c>
      <c r="C391" s="1" t="inlineStr">
        <is>
          <t>WEBB COUNTY</t>
        </is>
      </c>
      <c r="D391" s="3" t="n"/>
      <c r="E391" s="1" t="inlineStr">
        <is>
          <t>JUAN PAZ</t>
        </is>
      </c>
      <c r="F391" s="3" t="n"/>
      <c r="G391" s="3" t="n"/>
      <c r="H391" s="3" t="inlineStr">
        <is>
          <t>ocd-jurisdiction/country:us/state:tx/county:webb/government</t>
        </is>
      </c>
    </row>
    <row r="392" ht="15.75" customHeight="1" s="10">
      <c r="A392" s="1" t="inlineStr">
        <is>
          <t>WICHITA COUNTY  - JUSTICE OF THE PEACE PRECINCT 1, PLACE 1</t>
        </is>
      </c>
      <c r="B392" s="1" t="inlineStr">
        <is>
          <t>Justice of the Peace</t>
        </is>
      </c>
      <c r="C392" s="1" t="inlineStr">
        <is>
          <t>WICHITA COUNTY</t>
        </is>
      </c>
      <c r="D392" s="3" t="n"/>
      <c r="E392" s="1" t="inlineStr">
        <is>
          <t>JAMES HUGHES</t>
        </is>
      </c>
      <c r="F392" s="3" t="n"/>
      <c r="G392" s="3" t="n"/>
      <c r="H392" s="3" t="inlineStr">
        <is>
          <t>ocd-jurisdiction/country:us/state:tx/county:wichita/government</t>
        </is>
      </c>
    </row>
    <row r="393" ht="15.75" customHeight="1" s="10">
      <c r="A393" s="1" t="inlineStr">
        <is>
          <t>2ND MULTICOUNTY COURT AT LAW</t>
        </is>
      </c>
      <c r="B393" s="1" t="inlineStr">
        <is>
          <t>Multicounty Court at Law</t>
        </is>
      </c>
      <c r="C393" s="3" t="inlineStr">
        <is>
          <t>BEE, LIVE OAK, MCMULLEN</t>
        </is>
      </c>
      <c r="D393" s="3" t="n"/>
      <c r="E393" s="1" t="inlineStr">
        <is>
          <t>HARVEY HARDWICK</t>
        </is>
      </c>
      <c r="F393" s="3" t="inlineStr">
        <is>
          <t>REP</t>
        </is>
      </c>
      <c r="G393" s="3" t="inlineStr">
        <is>
          <t>Bee is the administrative county. County set confirmed via TX SB1260/SB2878 (89R) -- see the jurisdiction file's sources for the exact citations; the court's own Gov't Code creating section wasn't independently pinned to a number (issue #26).</t>
        </is>
      </c>
      <c r="H393" s="3" t="inlineStr">
        <is>
          <t>ocd-jurisdiction/country:us/state:tx/judicial_district:bee-live-oak-mcmullen/judiciary</t>
        </is>
      </c>
    </row>
    <row r="394" ht="15.75" customHeight="1" s="10">
      <c r="A394" s="1" t="inlineStr">
        <is>
          <t>BEXAR COUNTY  - PROBATE COURT NO. 3</t>
        </is>
      </c>
      <c r="B394" s="1" t="inlineStr">
        <is>
          <t>Probate Court</t>
        </is>
      </c>
      <c r="C394" s="1" t="inlineStr">
        <is>
          <t>BEXAR COUNTY</t>
        </is>
      </c>
      <c r="D394" s="3" t="n"/>
      <c r="E394" s="1" t="inlineStr">
        <is>
          <t>BARBIE SCHARF-ZELDES</t>
        </is>
      </c>
      <c r="F394" s="3" t="n"/>
      <c r="G394" s="3" t="n"/>
      <c r="H394" s="3" t="inlineStr">
        <is>
          <t>ocd-jurisdiction/country:us/state:tx/county:bexar/government</t>
        </is>
      </c>
    </row>
    <row r="395" ht="15.75" customHeight="1" s="10">
      <c r="A395" s="1" t="inlineStr">
        <is>
          <t>CAMERON COUNTY  - PROBATE COURT NO. 1</t>
        </is>
      </c>
      <c r="B395" s="1" t="inlineStr">
        <is>
          <t>Probate Court</t>
        </is>
      </c>
      <c r="C395" s="1" t="inlineStr">
        <is>
          <t>CAMERON COUNTY</t>
        </is>
      </c>
      <c r="D395" s="3" t="n"/>
      <c r="E395" s="1" t="inlineStr">
        <is>
          <t>SHEILA GARCIA BENCE</t>
        </is>
      </c>
      <c r="F395" s="3" t="n"/>
      <c r="G395" s="3" t="n"/>
      <c r="H395" s="3" t="inlineStr">
        <is>
          <t>ocd-jurisdiction/country:us/state:tx/county:cameron/government</t>
        </is>
      </c>
    </row>
    <row r="396" ht="15.75" customHeight="1" s="10">
      <c r="A396" s="1" t="inlineStr">
        <is>
          <t>COLLIN COUNTY  - PROBATE COURT - UNEXPIRED TERM</t>
        </is>
      </c>
      <c r="B396" s="1" t="inlineStr">
        <is>
          <t>Probate Court</t>
        </is>
      </c>
      <c r="C396" s="1" t="inlineStr">
        <is>
          <t>COLLIN COUNTY</t>
        </is>
      </c>
      <c r="D396" s="3" t="n"/>
      <c r="E396" s="1" t="inlineStr">
        <is>
          <t>SARAH R. DUFF</t>
        </is>
      </c>
      <c r="F396" s="3" t="n"/>
      <c r="G396" s="3" t="n"/>
      <c r="H396" s="3" t="inlineStr">
        <is>
          <t>ocd-jurisdiction/country:us/state:tx/county:collin/government</t>
        </is>
      </c>
    </row>
    <row r="397" ht="15.75" customHeight="1" s="10">
      <c r="A397" s="1" t="inlineStr">
        <is>
          <t>HARRIS COUNTY  - PROBATE COURT NO. 5</t>
        </is>
      </c>
      <c r="B397" s="1" t="inlineStr">
        <is>
          <t>Probate Court</t>
        </is>
      </c>
      <c r="C397" s="1" t="inlineStr">
        <is>
          <t>HARRIS COUNTY</t>
        </is>
      </c>
      <c r="D397" s="3" t="n"/>
      <c r="E397" s="1" t="inlineStr">
        <is>
          <t>FRANSHENEKA "FRAN" WATSON</t>
        </is>
      </c>
      <c r="F397" s="3" t="n"/>
      <c r="G397" s="3" t="n"/>
      <c r="H397" s="3" t="inlineStr">
        <is>
          <t>ocd-jurisdiction/country:us/state:tx/county:harris/government</t>
        </is>
      </c>
    </row>
    <row r="398" ht="15.75" customHeight="1" s="10">
      <c r="A398" s="1" t="inlineStr">
        <is>
          <t>TRAVIS COUNTY  - PROBATE COURT NO. 2</t>
        </is>
      </c>
      <c r="B398" s="1" t="inlineStr">
        <is>
          <t>Probate Court</t>
        </is>
      </c>
      <c r="C398" s="1" t="inlineStr">
        <is>
          <t>TRAVIS COUNTY</t>
        </is>
      </c>
      <c r="D398" s="3" t="n"/>
      <c r="E398" s="1" t="inlineStr">
        <is>
          <t>NICK CHU</t>
        </is>
      </c>
      <c r="F398" s="3" t="n"/>
      <c r="G398" s="3" t="n"/>
      <c r="H398" s="3" t="inlineStr">
        <is>
          <t>ocd-jurisdiction/country:us/state:tx/county:travis/government</t>
        </is>
      </c>
    </row>
    <row r="399" ht="15.75" customHeight="1" s="10">
      <c r="A399" s="1" t="inlineStr">
        <is>
          <t>JUSTICE, SUPREME COURT, PLACE 2</t>
        </is>
      </c>
      <c r="B399" s="1" t="inlineStr">
        <is>
          <t>Supreme Court of Texas</t>
        </is>
      </c>
      <c r="C399" s="3" t="inlineStr">
        <is>
          <t>Statewide</t>
        </is>
      </c>
      <c r="D399" s="3" t="n"/>
      <c r="E399" s="1" t="inlineStr">
        <is>
          <t>JIMMY BLACKLOCK</t>
        </is>
      </c>
      <c r="F399" s="3" t="inlineStr">
        <is>
          <t>REP</t>
        </is>
      </c>
      <c r="G399" s="3" t="n"/>
      <c r="H399" s="3" t="inlineStr">
        <is>
          <t>ocd-jurisdiction/country:us/state:tx/judiciary</t>
        </is>
      </c>
    </row>
    <row r="400" ht="15.75" customHeight="1" s="10">
      <c r="A400" s="1" t="inlineStr">
        <is>
          <t>JUSTICE, SUPREME COURT, PLACE 4</t>
        </is>
      </c>
      <c r="B400" s="1" t="inlineStr">
        <is>
          <t>Supreme Court of Texas</t>
        </is>
      </c>
      <c r="C400" s="3" t="inlineStr">
        <is>
          <t>Statewide</t>
        </is>
      </c>
      <c r="D400" s="3" t="n"/>
      <c r="E400" s="1" t="inlineStr">
        <is>
          <t>JOHN DEVINE</t>
        </is>
      </c>
      <c r="F400" s="3" t="inlineStr">
        <is>
          <t>REP</t>
        </is>
      </c>
      <c r="G400" s="3" t="n"/>
      <c r="H400" s="3" t="inlineStr">
        <is>
          <t>ocd-jurisdiction/country:us/state:tx/judiciary</t>
        </is>
      </c>
    </row>
    <row r="401" ht="15.75" customHeight="1" s="10">
      <c r="A401" s="1" t="inlineStr">
        <is>
          <t>JUSTICE, SUPREME COURT, PLACE 6</t>
        </is>
      </c>
      <c r="B401" s="1" t="inlineStr">
        <is>
          <t>Supreme Court of Texas</t>
        </is>
      </c>
      <c r="C401" s="3" t="inlineStr">
        <is>
          <t>Statewide</t>
        </is>
      </c>
      <c r="D401" s="3" t="n"/>
      <c r="E401" s="1" t="inlineStr">
        <is>
          <t>JANE BLAND</t>
        </is>
      </c>
      <c r="F401" s="3" t="inlineStr">
        <is>
          <t>REP</t>
        </is>
      </c>
      <c r="G401" s="3" t="n"/>
      <c r="H401" s="3" t="inlineStr">
        <is>
          <t>ocd-jurisdiction/country:us/state:tx/judiciary</t>
        </is>
      </c>
    </row>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conditionalFormatting sqref="A3:H401">
    <cfRule type="expression" priority="1" dxfId="0" stopIfTrue="1">
      <formula>$D3=""</formula>
    </cfRule>
    <cfRule type="expression" priority="2" dxfId="1" stopIfTrue="1">
      <formula>$D3&lt;&gt;""</formula>
    </cfRule>
  </conditionalFormatting>
  <conditionalFormatting sqref="D3:D401">
    <cfRule type="containsBlanks" priority="3" dxfId="2" stopIfTrue="1">
      <formula>LEN(TRIM(D3))=0</formula>
    </cfRule>
    <cfRule type="notContainsBlanks" priority="4" dxfId="3" stopIfTrue="1">
      <formula>LEN(TRIM(D3))&gt;0</formula>
    </cfRule>
  </conditionalFormatting>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ColWidth="14.43" defaultRowHeight="15" customHeight="1"/>
  <cols>
    <col width="45.14" customWidth="1" style="10" min="1" max="1"/>
    <col width="15.29" customWidth="1" style="10" min="2" max="2"/>
    <col width="401.29" customWidth="1" style="10" min="3" max="3"/>
    <col width="34.43" customWidth="1" style="10" min="4" max="4"/>
    <col width="133.14" customWidth="1" style="10" min="5" max="5"/>
    <col width="8.710000000000001" customWidth="1" style="10" min="6" max="26"/>
  </cols>
  <sheetData>
    <row r="1">
      <c r="A1" s="1" t="n"/>
      <c r="B1" s="1" t="n"/>
      <c r="C1" s="1" t="n"/>
      <c r="D1" s="1" t="n"/>
    </row>
    <row r="2">
      <c r="A2" s="1" t="inlineStr">
        <is>
          <t>District Name</t>
        </is>
      </c>
      <c r="B2" s="1" t="inlineStr">
        <is>
          <t>District Number</t>
        </is>
      </c>
      <c r="C2" s="1" t="inlineStr">
        <is>
          <t>Board of Directors (5 seats)</t>
        </is>
      </c>
      <c r="D2" s="1" t="inlineStr">
        <is>
          <t>Website (if available)</t>
        </is>
      </c>
      <c r="E2" s="1" t="inlineStr">
        <is>
          <t>Notes</t>
        </is>
      </c>
    </row>
    <row r="3">
      <c r="A3" s="1" t="inlineStr">
        <is>
          <t>(district #228 -- ID no longer resolves, see Notes)</t>
        </is>
      </c>
      <c r="B3" s="1" t="inlineStr">
        <is>
          <t>228</t>
        </is>
      </c>
      <c r="C3" s="3" t="n"/>
      <c r="D3" s="3" t="n"/>
      <c r="E3" s="1" t="inlineStr">
        <is>
          <t>ID from tsswcb.texas.gov area map, but /swcds/228 returns Page Not Found -- district may have merged or dissolved; needs individual verification</t>
        </is>
      </c>
    </row>
    <row r="4">
      <c r="A4" s="1" t="inlineStr">
        <is>
          <t>Agua Poquita SWCD #321</t>
        </is>
      </c>
      <c r="B4" s="1" t="inlineStr">
        <is>
          <t>321</t>
        </is>
      </c>
      <c r="C4" s="1" t="inlineStr">
        <is>
          <t>Alonzo Cantu, Secretary (1); Leonel Ramirez, Vice-Chairman (2); Eladio Barrera (3); Roberto Elizondo (4); Teodulo R. Rodriguez, Chairman (5</t>
        </is>
      </c>
      <c r="D4" s="1" t="inlineStr">
        <is>
          <t>https://tsswcb.texas.gov/swcds/321</t>
        </is>
      </c>
      <c r="E4" s="3" t="n"/>
    </row>
    <row r="5">
      <c r="A5" s="1" t="inlineStr">
        <is>
          <t>Alamo SWCD #330</t>
        </is>
      </c>
      <c r="B5" s="1" t="inlineStr">
        <is>
          <t>330</t>
        </is>
      </c>
      <c r="C5" s="1" t="inlineStr">
        <is>
          <t>Russel Boldt (1); Michael Tondre, Secretary (2); Gary Schott, Chairman (3); Jerald Wieters, Vice-Chairman (4); Clinton C Jenschke (5)</t>
        </is>
      </c>
      <c r="D5" s="1" t="inlineStr">
        <is>
          <t>https://tsswcb.texas.gov/swcds/330</t>
        </is>
      </c>
      <c r="E5" s="3" t="n"/>
    </row>
    <row r="6">
      <c r="A6" s="1" t="inlineStr">
        <is>
          <t>Anderson-Houston SWCD #421</t>
        </is>
      </c>
      <c r="B6" s="1" t="inlineStr">
        <is>
          <t>421</t>
        </is>
      </c>
      <c r="C6" s="1" t="inlineStr">
        <is>
          <t>Dyrle Ann Joiner, Secretary (1); Troy Willmott (2); Curtis Starr (3); William "Dale" Dykes, Vice-Chairman (4); Lawanda Pennington (5)</t>
        </is>
      </c>
      <c r="D6" s="1" t="inlineStr">
        <is>
          <t>https://tsswcb.texas.gov/swcds/421</t>
        </is>
      </c>
      <c r="E6" s="3" t="n"/>
    </row>
    <row r="7">
      <c r="A7" s="1" t="inlineStr">
        <is>
          <t>Andrew Kent SWCD #170</t>
        </is>
      </c>
      <c r="B7" s="1" t="inlineStr">
        <is>
          <t>170</t>
        </is>
      </c>
      <c r="C7" s="1" t="inlineStr">
        <is>
          <t>Dan Dibrell, Secretary (1); George Alderman, Vice-Chairman (2); David I. Foster, Chairman (3); George Chisum (4); BJ Baldridge (5)</t>
        </is>
      </c>
      <c r="D7" s="1" t="inlineStr">
        <is>
          <t>https://tsswcb.texas.gov/swcds/170</t>
        </is>
      </c>
      <c r="E7" s="3" t="n"/>
    </row>
    <row r="8">
      <c r="A8" s="1" t="inlineStr">
        <is>
          <t>Andrews SWCD #246</t>
        </is>
      </c>
      <c r="B8" s="1" t="inlineStr">
        <is>
          <t>246</t>
        </is>
      </c>
      <c r="C8" s="1" t="inlineStr">
        <is>
          <t>James Fletcher Hill, Secretary (1); Coy H. Irwin, Chairman (2); Robert Stewart (3); Chris Tom, Vice-Chairman (4); Julius Ray (Pete) Ballew (5)</t>
        </is>
      </c>
      <c r="D8" s="1" t="inlineStr">
        <is>
          <t>https://tsswcb.texas.gov/swcds/246</t>
        </is>
      </c>
      <c r="E8" s="3" t="n"/>
    </row>
    <row r="9">
      <c r="A9" s="1" t="inlineStr">
        <is>
          <t>Archer County SWCD #559</t>
        </is>
      </c>
      <c r="B9" s="1" t="inlineStr">
        <is>
          <t>559</t>
        </is>
      </c>
      <c r="C9" s="1" t="inlineStr">
        <is>
          <t>Vacant (1); Billy Easter (2); Todd Herring, Vice-Chairman (3); Richard Schreiber (4); Scott Buerger,Secretary (5)</t>
        </is>
      </c>
      <c r="D9" s="1" t="inlineStr">
        <is>
          <t>https://tsswcb.texas.gov/swcds/559</t>
        </is>
      </c>
      <c r="E9" s="3" t="n"/>
    </row>
    <row r="10">
      <c r="A10" s="1" t="inlineStr">
        <is>
          <t>Atascosa County SWCD #307</t>
        </is>
      </c>
      <c r="B10" s="1" t="inlineStr">
        <is>
          <t>307</t>
        </is>
      </c>
      <c r="C10" s="1" t="inlineStr">
        <is>
          <t>Kimberly Faulk, Secretary (1); Michael Korus, Chairman (2); Warren Herbst (3); Sam West (4); Jesse Pawelek, Vice-Chairman (5)</t>
        </is>
      </c>
      <c r="D10" s="1" t="inlineStr">
        <is>
          <t>https://tsswcb.texas.gov/swcds/307</t>
        </is>
      </c>
      <c r="E10" s="3" t="n"/>
    </row>
    <row r="11">
      <c r="A11" s="1" t="inlineStr">
        <is>
          <t>Austin County SWCD #347</t>
        </is>
      </c>
      <c r="B11" s="1" t="inlineStr">
        <is>
          <t>347</t>
        </is>
      </c>
      <c r="C11" s="1" t="inlineStr">
        <is>
          <t>Mary Rinn, Secretary (1); Charles Goeke, Chairman (2); Troy Tesch (3); Ira G. Lapham, Vice-Chairman (4); Kenneth Blezinger (5)</t>
        </is>
      </c>
      <c r="D11" s="1" t="inlineStr">
        <is>
          <t>https://tsswcb.texas.gov/swcds/347</t>
        </is>
      </c>
      <c r="E11" s="3" t="n"/>
    </row>
    <row r="12">
      <c r="A12" s="1" t="inlineStr">
        <is>
          <t>Bandera SWCD #229</t>
        </is>
      </c>
      <c r="B12" s="1" t="inlineStr">
        <is>
          <t>229</t>
        </is>
      </c>
      <c r="C12" s="1" t="inlineStr">
        <is>
          <t>Jeff F Davis (1); Bodie Browning, Secretary (2); Raegan Mazurek (3); David Long (4); Jeannie Zirkel, Vice-Chairman (5)</t>
        </is>
      </c>
      <c r="D12" s="1" t="inlineStr">
        <is>
          <t>https://tsswcb.texas.gov/swcds/229</t>
        </is>
      </c>
      <c r="E12" s="3" t="n"/>
    </row>
    <row r="13">
      <c r="A13" s="1" t="inlineStr">
        <is>
          <t>Bastrop County SWCD #340</t>
        </is>
      </c>
      <c r="B13" s="1" t="inlineStr">
        <is>
          <t>340</t>
        </is>
      </c>
      <c r="C13" s="1" t="inlineStr">
        <is>
          <t>Royce W Namken, Jr, Vice-Chairman (1); Robert Mauck, Secretary (2); Jeff Burns (3); Melvin Dube (4); Brook Hurta, Chairman (5)</t>
        </is>
      </c>
      <c r="D13" s="1" t="inlineStr">
        <is>
          <t>https://tsswcb.texas.gov/swcds/340</t>
        </is>
      </c>
      <c r="E13" s="3" t="n"/>
    </row>
    <row r="14">
      <c r="A14" s="1" t="inlineStr">
        <is>
          <t>Bedias Creek SWCD #428</t>
        </is>
      </c>
      <c r="B14" s="1" t="inlineStr">
        <is>
          <t>428</t>
        </is>
      </c>
      <c r="C14" s="1" t="inlineStr">
        <is>
          <t>Charles Nash (1); Michael W Lucario (2); Zingara Manning (3); Stephen Petri, Vice Chairman (4); Susan McMahan, Secretary (5)</t>
        </is>
      </c>
      <c r="D14" s="1" t="inlineStr">
        <is>
          <t>https://tsswcb.texas.gov/swcds/428</t>
        </is>
      </c>
      <c r="E14" s="3" t="n"/>
    </row>
    <row r="15">
      <c r="A15" s="1" t="inlineStr">
        <is>
          <t>Bee SWCD #344</t>
        </is>
      </c>
      <c r="B15" s="1" t="inlineStr">
        <is>
          <t>344</t>
        </is>
      </c>
      <c r="C15" s="1" t="inlineStr">
        <is>
          <t>Arturo Gaitan, Chairman (1); William R. Lohse, Secretary (2); Stephen Ball, Vice-Chairman (3); Mirella Escamilla Davis (4); Albert Bridge Jr. (5)</t>
        </is>
      </c>
      <c r="D15" s="1" t="inlineStr">
        <is>
          <t>https://tsswcb.texas.gov/swcds/344</t>
        </is>
      </c>
      <c r="E15" s="3" t="n"/>
    </row>
    <row r="16">
      <c r="A16" s="1" t="inlineStr">
        <is>
          <t>Big Bend SWCD #227</t>
        </is>
      </c>
      <c r="B16" s="1" t="inlineStr">
        <is>
          <t>227</t>
        </is>
      </c>
      <c r="C16" s="1" t="inlineStr">
        <is>
          <t>Lady "Chachi" Hawkins, Vice-Chairman (1); James Stradley (2); Chance Parker, Secretary (3); Timothy Roberts (4); Mark Daugherty, Chairman (5)</t>
        </is>
      </c>
      <c r="D16" s="1" t="inlineStr">
        <is>
          <t>https://tsswcb.texas.gov/swcds/227</t>
        </is>
      </c>
      <c r="E16" s="3" t="n"/>
    </row>
    <row r="17">
      <c r="A17" s="1" t="inlineStr">
        <is>
          <t>Blackwater Valley SWCD #111</t>
        </is>
      </c>
      <c r="B17" s="1" t="inlineStr">
        <is>
          <t>111</t>
        </is>
      </c>
      <c r="C17" s="1" t="inlineStr">
        <is>
          <t>Mike Slayden, Secretary (1); Cody Black (2); Ronnie Barrett, Vice-Chairman (3); Larry Clawson, Chairman (4); Abby Vardeman (5)</t>
        </is>
      </c>
      <c r="D17" s="1" t="inlineStr">
        <is>
          <t>https://tsswcb.texas.gov/swcds/111</t>
        </is>
      </c>
      <c r="E17" s="3" t="n"/>
    </row>
    <row r="18">
      <c r="A18" s="1" t="inlineStr">
        <is>
          <t>Bosque SWCD #555</t>
        </is>
      </c>
      <c r="B18" s="1" t="inlineStr">
        <is>
          <t>555</t>
        </is>
      </c>
      <c r="C18" s="1" t="inlineStr">
        <is>
          <t>Earl Royal, Chairman (1); AJ Stewart, Jr. , Vice-Chairman (2); Taylor Payne (3); Craig Robinson, Secretary (4); Stanley Guillory (5)</t>
        </is>
      </c>
      <c r="D18" s="1" t="inlineStr">
        <is>
          <t>https://tsswcb.texas.gov/swcds/555</t>
        </is>
      </c>
      <c r="E18" s="3" t="n"/>
    </row>
    <row r="19">
      <c r="A19" s="1" t="inlineStr">
        <is>
          <t>Bowie County SWCD #408</t>
        </is>
      </c>
      <c r="B19" s="1" t="inlineStr">
        <is>
          <t>408</t>
        </is>
      </c>
      <c r="C19" s="1" t="inlineStr">
        <is>
          <t>Chris Moser, Secretary (1); Scott Jaggers, Vice-Chairman (2); Michael Meadows (3); Jerry Voss, Chairman (4); Marilyn Jones (5)</t>
        </is>
      </c>
      <c r="D19" s="1" t="inlineStr">
        <is>
          <t>https://tsswcb.texas.gov/swcds/408</t>
        </is>
      </c>
      <c r="E19" s="3" t="n"/>
    </row>
    <row r="20">
      <c r="A20" s="1" t="inlineStr">
        <is>
          <t>Brazos County SWCD #450</t>
        </is>
      </c>
      <c r="B20" s="1" t="inlineStr">
        <is>
          <t>450</t>
        </is>
      </c>
      <c r="C20" s="1" t="inlineStr">
        <is>
          <t>Rick Seneff (1); Larry Ford, Secretary(2); Michael Patranella, Vice- Chairman (3); Vacant (4); Kent Dunlap, Chairman (5)</t>
        </is>
      </c>
      <c r="D20" s="1" t="inlineStr">
        <is>
          <t>https://tsswcb.texas.gov/swcds/450</t>
        </is>
      </c>
      <c r="E20" s="3" t="n"/>
    </row>
    <row r="21" ht="15.75" customHeight="1" s="10">
      <c r="A21" s="1" t="inlineStr">
        <is>
          <t>Brazos Valley SWCD #557</t>
        </is>
      </c>
      <c r="B21" s="1" t="inlineStr">
        <is>
          <t>557</t>
        </is>
      </c>
      <c r="C21" s="1" t="inlineStr">
        <is>
          <t>Brandon Mabery (1); Joseph Langdon, Vice-Chairman (2); Larry Wilkins, Jr., Secretary (3); Pinckney Smith (4); Ray Creswell, Chairman (5)</t>
        </is>
      </c>
      <c r="D21" s="1" t="inlineStr">
        <is>
          <t>https://tsswcb.texas.gov/swcds/557</t>
        </is>
      </c>
      <c r="E21" s="3" t="n"/>
    </row>
    <row r="22" ht="15.75" customHeight="1" s="10">
      <c r="A22" s="1" t="inlineStr">
        <is>
          <t>Burleson County SWCD #358</t>
        </is>
      </c>
      <c r="B22" s="1" t="inlineStr">
        <is>
          <t>358</t>
        </is>
      </c>
      <c r="C22" s="1" t="inlineStr">
        <is>
          <t>Cullen D Tittle (1); Charles Stone (2); Lavaughn Thomas, Jr., Secretary (3); Mark Stefka, Chairman (4); Edward Vajdak, Vice-Chairman (5)</t>
        </is>
      </c>
      <c r="D22" s="1" t="inlineStr">
        <is>
          <t>https://tsswcb.texas.gov/swcds/358</t>
        </is>
      </c>
      <c r="E22" s="3" t="n"/>
    </row>
    <row r="23" ht="15.75" customHeight="1" s="10">
      <c r="A23" s="1" t="inlineStr">
        <is>
          <t>Caldwell-Travis SWCD #304</t>
        </is>
      </c>
      <c r="B23" s="1" t="inlineStr">
        <is>
          <t>304</t>
        </is>
      </c>
      <c r="C23" s="1" t="inlineStr">
        <is>
          <t>Kathy Hutto (1); Rosemary Kalina, Vice-Chairman (2); Ann Schroeder (3); Rodney Purswell (4); Donald Graham, Chairman (5)</t>
        </is>
      </c>
      <c r="D23" s="1" t="inlineStr">
        <is>
          <t>https://tsswcb.texas.gov/swcds/304</t>
        </is>
      </c>
      <c r="E23" s="3" t="n"/>
    </row>
    <row r="24" ht="15.75" customHeight="1" s="10">
      <c r="A24" s="1" t="inlineStr">
        <is>
          <t>Calhoun SWCD #345</t>
        </is>
      </c>
      <c r="B24" s="1" t="inlineStr">
        <is>
          <t>345</t>
        </is>
      </c>
      <c r="C24" s="1" t="inlineStr">
        <is>
          <t>Gail Wehmeyer (1); Dennis Klump,  Chairman (2); John F. Smith, III, Vice-Chairman (3); Kenneth Finster (4); Wesley Abraham, Secretary (5)</t>
        </is>
      </c>
      <c r="D24" s="1" t="inlineStr">
        <is>
          <t>https://tsswcb.texas.gov/swcds/345</t>
        </is>
      </c>
      <c r="E24" s="3" t="n"/>
    </row>
    <row r="25" ht="15.75" customHeight="1" s="10">
      <c r="A25" s="1" t="inlineStr">
        <is>
          <t>California Creek SWCD #545</t>
        </is>
      </c>
      <c r="B25" s="1" t="inlineStr">
        <is>
          <t>545</t>
        </is>
      </c>
      <c r="C25" s="1" t="inlineStr">
        <is>
          <t>Larry Green, Vice-Chairman (1); Mike McLellan (2); Steve Blankenship (3); Bryce Roda, Secretary (4); Tim Shields, Chairman (5)</t>
        </is>
      </c>
      <c r="D25" s="1" t="inlineStr">
        <is>
          <t>https://tsswcb.texas.gov/swcds/545</t>
        </is>
      </c>
      <c r="E25" s="3" t="n"/>
    </row>
    <row r="26" ht="15.75" customHeight="1" s="10">
      <c r="A26" s="1" t="inlineStr">
        <is>
          <t>Callahan Divide SWCD #552</t>
        </is>
      </c>
      <c r="B26" s="1" t="inlineStr">
        <is>
          <t>552</t>
        </is>
      </c>
      <c r="C26" s="1" t="inlineStr">
        <is>
          <t>Phil Williams, Chairman (1); Marian Scott, Secretary (2); Matthew Scott (3); Craig Pruet (4); Randy Montgomery, Vice-Chairman (5)</t>
        </is>
      </c>
      <c r="D26" s="1" t="inlineStr">
        <is>
          <t>https://tsswcb.texas.gov/swcds/552</t>
        </is>
      </c>
      <c r="E26" s="3" t="n"/>
    </row>
    <row r="27" ht="15.75" customHeight="1" s="10">
      <c r="A27" s="1" t="inlineStr">
        <is>
          <t>Canadian River SWCD #160</t>
        </is>
      </c>
      <c r="B27" s="1" t="inlineStr">
        <is>
          <t>160</t>
        </is>
      </c>
      <c r="C27" s="1" t="inlineStr">
        <is>
          <t>David London, Chairman (1); Janice Baysinger, Secretary (2); Dave Anderson (3); Steve Detten, Jr. (4); Jeff Swann, Vice-Chairman (5)</t>
        </is>
      </c>
      <c r="D27" s="1" t="inlineStr">
        <is>
          <t>https://tsswcb.texas.gov/swcds/160</t>
        </is>
      </c>
      <c r="E27" s="3" t="n"/>
    </row>
    <row r="28" ht="15.75" customHeight="1" s="10">
      <c r="A28" s="1" t="inlineStr">
        <is>
          <t>Cap Rock SWCD #126</t>
        </is>
      </c>
      <c r="B28" s="1" t="inlineStr">
        <is>
          <t>126</t>
        </is>
      </c>
      <c r="C28" s="1" t="inlineStr">
        <is>
          <t>Zane Mayfield (1); John T. Burson, Secretary (2); Larry Comer, Vice-Chairman (3); Arturo Flores (4); Walter Henson, Chairman (5)</t>
        </is>
      </c>
      <c r="D28" s="1" t="inlineStr">
        <is>
          <t>https://tsswcb.texas.gov/swcds/126</t>
        </is>
      </c>
      <c r="E28" s="3" t="n"/>
    </row>
    <row r="29" ht="15.75" customHeight="1" s="10">
      <c r="A29" s="1" t="inlineStr">
        <is>
          <t>Central Colorado SWCD #550</t>
        </is>
      </c>
      <c r="B29" s="1" t="inlineStr">
        <is>
          <t>550</t>
        </is>
      </c>
      <c r="C29" s="1" t="inlineStr">
        <is>
          <t>Vacant (1); Bruce Pittard, Vice-Chairman (2); Jerry Allen, Chairman (3); Joe Neal, Secretary (4); Thomas Ray Rutherford (5)</t>
        </is>
      </c>
      <c r="D29" s="1" t="inlineStr">
        <is>
          <t>https://tsswcb.texas.gov/swcds/550</t>
        </is>
      </c>
      <c r="E29" s="3" t="n"/>
    </row>
    <row r="30" ht="15.75" customHeight="1" s="10">
      <c r="A30" s="1" t="inlineStr">
        <is>
          <t>Central Texas SWCD #509</t>
        </is>
      </c>
      <c r="B30" s="1" t="inlineStr">
        <is>
          <t>509</t>
        </is>
      </c>
      <c r="C30" s="1" t="inlineStr">
        <is>
          <t>Kerry Hansen (1); David Roberts, Secretary (2); Stanley J. Glaser, Vice-Chairman (3); David Coufal (4); Kenneth Henager, Chairman (5)</t>
        </is>
      </c>
      <c r="D30" s="1" t="inlineStr">
        <is>
          <t>https://tsswcb.texas.gov/swcds/509</t>
        </is>
      </c>
      <c r="E30" s="3" t="n"/>
    </row>
    <row r="31" ht="15.75" customHeight="1" s="10">
      <c r="A31" s="1" t="inlineStr">
        <is>
          <t>Cherokee County SWCD #427</t>
        </is>
      </c>
      <c r="B31" s="1" t="inlineStr">
        <is>
          <t>427</t>
        </is>
      </c>
      <c r="C31" s="1" t="inlineStr">
        <is>
          <t>Greg Stockton, Chairman (1); Randy Tennison (2); John K. Griffith, Secretary (3); Jay Northcutt (4); Kenneth Hicks, Vice-Chairman (5)</t>
        </is>
      </c>
      <c r="D31" s="1" t="inlineStr">
        <is>
          <t>https://tsswcb.texas.gov/swcds/427</t>
        </is>
      </c>
      <c r="E31" s="3" t="n"/>
    </row>
    <row r="32" ht="15.75" customHeight="1" s="10">
      <c r="A32" s="1" t="inlineStr">
        <is>
          <t>Coastal Plains SWCD #317</t>
        </is>
      </c>
      <c r="B32" s="1" t="inlineStr">
        <is>
          <t>317</t>
        </is>
      </c>
      <c r="C32" s="1" t="inlineStr">
        <is>
          <t>Dale Franz, Secretary (1); Ben Bono, Chairman (2); Timothy Wieghat (3); Thomas Wyatt Bosse (4); Olen D. "Bo" Tucker, III, Vice-Chairman (5)</t>
        </is>
      </c>
      <c r="D32" s="1" t="inlineStr">
        <is>
          <t>https://tsswcb.texas.gov/swcds/317</t>
        </is>
      </c>
      <c r="E32" s="3" t="n"/>
    </row>
    <row r="33" ht="15.75" customHeight="1" s="10">
      <c r="A33" s="1" t="inlineStr">
        <is>
          <t>Coastal SWCD #432</t>
        </is>
      </c>
      <c r="B33" s="1" t="inlineStr">
        <is>
          <t>432</t>
        </is>
      </c>
      <c r="C33" s="1" t="inlineStr">
        <is>
          <t>Winston Aldrich, Chairman (1); Herbert Dishman III, Vice-Chairman (2); Jon Jeffcoat (3); James Smith, Secretary (4); Wayne Wilber (5)</t>
        </is>
      </c>
      <c r="D33" s="1" t="inlineStr">
        <is>
          <t>https://tsswcb.texas.gov/swcds/432</t>
        </is>
      </c>
      <c r="E33" s="3" t="n"/>
    </row>
    <row r="34" ht="15.75" customHeight="1" s="10">
      <c r="A34" s="1" t="inlineStr">
        <is>
          <t>Cochran SWCD #149</t>
        </is>
      </c>
      <c r="B34" s="1" t="inlineStr">
        <is>
          <t>149</t>
        </is>
      </c>
      <c r="C34" s="1" t="inlineStr">
        <is>
          <t>William Albus (1); Matthew Patterson, Secretary (2); Jacob Silhan (3); Glen Lyon, Vice-Chairman (4); Jake Timmons, Chairman (5)</t>
        </is>
      </c>
      <c r="D34" s="1" t="inlineStr">
        <is>
          <t>https://tsswcb.texas.gov/swcds/149</t>
        </is>
      </c>
      <c r="E34" s="3" t="n"/>
    </row>
    <row r="35" ht="15.75" customHeight="1" s="10">
      <c r="A35" s="1" t="inlineStr">
        <is>
          <t>Coke County SWCD #219</t>
        </is>
      </c>
      <c r="B35" s="1" t="inlineStr">
        <is>
          <t>219</t>
        </is>
      </c>
      <c r="C35" s="1" t="inlineStr">
        <is>
          <t>Sam Sheppard (1); Mike Arrott, Chairman (2); Craig Demere, Vice-Chairman (3); Shane Webb, Secretary (4); Thomas W. Dean Jr. (5)</t>
        </is>
      </c>
      <c r="D35" s="1" t="inlineStr">
        <is>
          <t>https://tsswcb.texas.gov/swcds/219</t>
        </is>
      </c>
      <c r="E35" s="3" t="n"/>
    </row>
    <row r="36" ht="15.75" customHeight="1" s="10">
      <c r="A36" s="1" t="inlineStr">
        <is>
          <t>Collin County SWCD #535</t>
        </is>
      </c>
      <c r="B36" s="1" t="inlineStr">
        <is>
          <t>535</t>
        </is>
      </c>
      <c r="C36" s="1" t="inlineStr">
        <is>
          <t>Heather Strait (1); Rick Foster (2); Ben Scholz, Chairman (3); Clay Russell (4); Bill Stelzer (5)</t>
        </is>
      </c>
      <c r="D36" s="1" t="inlineStr">
        <is>
          <t>https://tsswcb.texas.gov/swcds/535</t>
        </is>
      </c>
      <c r="E36" s="3" t="n"/>
    </row>
    <row r="37" ht="15.75" customHeight="1" s="10">
      <c r="A37" s="1" t="inlineStr">
        <is>
          <t>Colorado County SWCD #333</t>
        </is>
      </c>
      <c r="B37" s="1" t="inlineStr">
        <is>
          <t>333</t>
        </is>
      </c>
      <c r="C37" s="1" t="inlineStr">
        <is>
          <t>Harold Emick (1); Rory Koehn, Vice-Chairman (2); Kim Gold, Secretary (3); Patrick Pavlu, Chairman (4); Tom Benton, Jr. (5)</t>
        </is>
      </c>
      <c r="D37" s="1" t="inlineStr">
        <is>
          <t>https://tsswcb.texas.gov/swcds/333</t>
        </is>
      </c>
      <c r="E37" s="3" t="n"/>
    </row>
    <row r="38" ht="15.75" customHeight="1" s="10">
      <c r="A38" s="1" t="inlineStr">
        <is>
          <t>Comal-Guadalupe SWCD #306</t>
        </is>
      </c>
      <c r="B38" s="1" t="inlineStr">
        <is>
          <t>306</t>
        </is>
      </c>
      <c r="C38" s="1" t="inlineStr">
        <is>
          <t>Hal Herbelin, Jr., Vice-Chairman (1); Guy Anderson, Secretary (2); Jackie Nolte (3); Russell Bading, Chairman (4); Wade Maierhofer (5)</t>
        </is>
      </c>
      <c r="D38" s="1" t="inlineStr">
        <is>
          <t>https://tsswcb.texas.gov/swcds/306</t>
        </is>
      </c>
      <c r="E38" s="3" t="n"/>
    </row>
    <row r="39" ht="15.75" customHeight="1" s="10">
      <c r="A39" s="1" t="inlineStr">
        <is>
          <t>Concho SWCD #201</t>
        </is>
      </c>
      <c r="B39" s="1" t="inlineStr">
        <is>
          <t>201</t>
        </is>
      </c>
      <c r="C39" s="1" t="inlineStr">
        <is>
          <t>Ralph "Max" Ebeling, III, Chairman (1); Shiloh Alastuey (2); Al Lovell, Vice-Chairman (3); Billy Sims (4); Michael Lockett, Secretary (5)</t>
        </is>
      </c>
      <c r="D39" s="1" t="inlineStr">
        <is>
          <t>https://tsswcb.texas.gov/swcds/201</t>
        </is>
      </c>
      <c r="E39" s="3" t="n"/>
    </row>
    <row r="40" ht="15.75" customHeight="1" s="10">
      <c r="A40" s="1" t="inlineStr">
        <is>
          <t>Copano Bay SWCD #329</t>
        </is>
      </c>
      <c r="B40" s="1" t="inlineStr">
        <is>
          <t>329</t>
        </is>
      </c>
      <c r="C40" s="1" t="inlineStr">
        <is>
          <t>Joel Flint Hall, Secretary (1); Cy Bauer, Chairman (2); Dewey Bellows II (3); Richard Niemann, Vice-Chairman (4); Jimmy Rathkamp (5)</t>
        </is>
      </c>
      <c r="D40" s="1" t="inlineStr">
        <is>
          <t>https://tsswcb.texas.gov/swcds/329</t>
        </is>
      </c>
      <c r="E40" s="3" t="n"/>
    </row>
    <row r="41" ht="15.75" customHeight="1" s="10">
      <c r="A41" s="1" t="inlineStr">
        <is>
          <t>Cottle County SWCD #163</t>
        </is>
      </c>
      <c r="B41" s="1" t="inlineStr">
        <is>
          <t>163</t>
        </is>
      </c>
      <c r="C41" s="1" t="inlineStr">
        <is>
          <t>Stephen Lundy (1); Steve Stinson (2); Barry Lynn Smith, Secretary (3); Todd Smith, Chairman (4); Billy Hutchinson (5)</t>
        </is>
      </c>
      <c r="D41" s="1" t="inlineStr">
        <is>
          <t>https://tsswcb.texas.gov/swcds/163</t>
        </is>
      </c>
      <c r="E41" s="3" t="n"/>
    </row>
    <row r="42" ht="15.75" customHeight="1" s="10">
      <c r="A42" s="1" t="inlineStr">
        <is>
          <t>Crockett County SWCD #235</t>
        </is>
      </c>
      <c r="B42" s="1" t="inlineStr">
        <is>
          <t>235</t>
        </is>
      </c>
      <c r="C42" s="1" t="inlineStr">
        <is>
          <t>Worth (Ty) Allen (1); Pleas Childress, III, Secretary (2); Jack Baggett, Jr., Vice-Chairman (3); Ira Childress (4); Paul Perner, III, Chairman (5)</t>
        </is>
      </c>
      <c r="D42" s="1" t="inlineStr">
        <is>
          <t>https://tsswcb.texas.gov/swcds/235</t>
        </is>
      </c>
      <c r="E42" s="3" t="n"/>
    </row>
    <row r="43" ht="15.75" customHeight="1" s="10">
      <c r="A43" s="1" t="inlineStr">
        <is>
          <t>Cross Timbers SWCD #556</t>
        </is>
      </c>
      <c r="B43" s="1" t="inlineStr">
        <is>
          <t>556</t>
        </is>
      </c>
      <c r="C43" s="1" t="inlineStr">
        <is>
          <t>Josiah Cortez (1); Randal Elston, Vice-Chairman (2); Cody Scott, Secretary (3); Josh Ritchey, Chairman (4); Pete Schouten (5)</t>
        </is>
      </c>
      <c r="D43" s="1" t="inlineStr">
        <is>
          <t>https://tsswcb.texas.gov/swcds/556</t>
        </is>
      </c>
      <c r="E43" s="3" t="n"/>
    </row>
    <row r="44" ht="15.75" customHeight="1" s="10">
      <c r="A44" s="1" t="inlineStr">
        <is>
          <t>Dallam SWCD #131</t>
        </is>
      </c>
      <c r="B44" s="1" t="inlineStr">
        <is>
          <t>131</t>
        </is>
      </c>
      <c r="C44" s="1" t="inlineStr">
        <is>
          <t>Laura Taylor (1); Mitchell Bezner, Chairman (2); Loyd Willard, Secretary (3); Brandon Beavers (4); Brad Grice, Vice Chairman (5)</t>
        </is>
      </c>
      <c r="D44" s="1" t="inlineStr">
        <is>
          <t>https://tsswcb.texas.gov/swcds/131</t>
        </is>
      </c>
      <c r="E44" s="3" t="n"/>
    </row>
    <row r="45" ht="15.75" customHeight="1" s="10">
      <c r="A45" s="1" t="inlineStr">
        <is>
          <t>Dalworth SWCD #519</t>
        </is>
      </c>
      <c r="B45" s="1" t="inlineStr">
        <is>
          <t>519</t>
        </is>
      </c>
      <c r="C45" s="1" t="inlineStr">
        <is>
          <t>Tracy Lee Landess&lt;span&gt;, Chairman (1)&lt;/span&gt;; &lt;span&gt;Kevin Lavender (2)&lt;/span&gt;; Cort DeHart, Vice-Chairman&lt;span&gt; (3)&lt;/span&gt;; Djenan A Grimmett&lt;span&gt; (4)&lt;/span&gt;; &lt;span&gt;James A Melton (5)&lt;/span&gt;; &lt;strong&gt;SWCD E-mail Address&lt;/strong&gt;; &lt;span class="spamspan"&gt;&lt;span class="u"&gt;dalworth&lt;/span&gt;&lt;img class="spamspan-image" alt="at" src="/modules/contrib/spamspan/image.gif"&gt;&lt;span class="d"&gt;swcd.texas.gov&lt;/span&gt;&lt;/span&gt;</t>
        </is>
      </c>
      <c r="D45" s="1" t="inlineStr">
        <is>
          <t>https://tsswcb.texas.gov/swcds/519</t>
        </is>
      </c>
      <c r="E45" s="3" t="n"/>
    </row>
    <row r="46" ht="15.75" customHeight="1" s="10">
      <c r="A46" s="1" t="inlineStr">
        <is>
          <t>Davy Crockett-Trinity SWCD #404</t>
        </is>
      </c>
      <c r="B46" s="1" t="inlineStr">
        <is>
          <t>404</t>
        </is>
      </c>
      <c r="C46" s="1" t="inlineStr">
        <is>
          <t>Wade Ray (1); Billy E. Jones, Vice-Chairman (2); Rodney Taylor (3); Cynthia Gardner, Secretary (4); Charles "Chuck" Spellman, Chairman (5)</t>
        </is>
      </c>
      <c r="D46" s="1" t="inlineStr">
        <is>
          <t>https://tsswcb.texas.gov/swcds/404</t>
        </is>
      </c>
      <c r="E46" s="3" t="n"/>
    </row>
    <row r="47" ht="15.75" customHeight="1" s="10">
      <c r="A47" s="1" t="inlineStr">
        <is>
          <t>Dawson County SWCD #124</t>
        </is>
      </c>
      <c r="B47" s="1" t="inlineStr">
        <is>
          <t>124</t>
        </is>
      </c>
      <c r="C47" s="1" t="inlineStr">
        <is>
          <t>Hutch Hawkins (1); Johnny R. Todd, Secretary (2); Terry Adcock, Chairman (3); Brent Schmidt (4); Jerry Vogler, Vice-Chairman (5)</t>
        </is>
      </c>
      <c r="D47" s="1" t="inlineStr">
        <is>
          <t>https://tsswcb.texas.gov/swcds/124</t>
        </is>
      </c>
      <c r="E47" s="3" t="n"/>
    </row>
    <row r="48" ht="15.75" customHeight="1" s="10">
      <c r="A48" s="1" t="inlineStr">
        <is>
          <t>DeWitt County SWCD #339</t>
        </is>
      </c>
      <c r="B48" s="1" t="inlineStr">
        <is>
          <t>339</t>
        </is>
      </c>
      <c r="C48" s="1" t="inlineStr">
        <is>
          <t>(1); Curtis Koenig, Chairman (2); Clemens Waskow, Vice-Chairman (3); Finley Frels, Secretary (4); Leo Heinemann (5)</t>
        </is>
      </c>
      <c r="D48" s="1" t="inlineStr">
        <is>
          <t>https://tsswcb.texas.gov/swcds/339</t>
        </is>
      </c>
      <c r="E48" s="3" t="n"/>
    </row>
    <row r="49" ht="15.75" customHeight="1" s="10">
      <c r="A49" s="1" t="inlineStr">
        <is>
          <t>Delta SWCD #443</t>
        </is>
      </c>
      <c r="B49" s="1" t="inlineStr">
        <is>
          <t>443</t>
        </is>
      </c>
      <c r="C49" s="1" t="inlineStr">
        <is>
          <t>Scott Landers, Secretary (1); Larry Calvin (2); L.C. Hill (3); Robert Wright, Chairman (4); Jennifer Dwyer, Secretary (5)</t>
        </is>
      </c>
      <c r="D49" s="1" t="inlineStr">
        <is>
          <t>https://tsswcb.texas.gov/swcds/443</t>
        </is>
      </c>
      <c r="E49" s="3" t="n"/>
    </row>
    <row r="50" ht="15.75" customHeight="1" s="10">
      <c r="A50" s="1" t="inlineStr">
        <is>
          <t>Denton County SWCD #547</t>
        </is>
      </c>
      <c r="B50" s="1" t="inlineStr">
        <is>
          <t>547</t>
        </is>
      </c>
      <c r="C50" s="1" t="inlineStr">
        <is>
          <t>Mark Bell (1); Thomas Muir, Secretary (2); Carla Jo Payne (3); Lewayne Peterson, Chairman (4); Richard (Rick) Purdy, Vice-Chairman (5)</t>
        </is>
      </c>
      <c r="D50" s="1" t="inlineStr">
        <is>
          <t>https://tsswcb.texas.gov/swcds/547</t>
        </is>
      </c>
      <c r="E50" s="3" t="n"/>
    </row>
    <row r="51" ht="15.75" customHeight="1" s="10">
      <c r="A51" s="1" t="inlineStr">
        <is>
          <t>Devils River SWCD #224</t>
        </is>
      </c>
      <c r="B51" s="1" t="inlineStr">
        <is>
          <t>224</t>
        </is>
      </c>
      <c r="C51" s="1" t="inlineStr">
        <is>
          <t>William Cooper (1); Bill Taylor, Vice-Chairman (2); George Wardlaw, Secretary (3); Miles Gibbs (4); Billy Foster, Chairman (5)</t>
        </is>
      </c>
      <c r="D51" s="1" t="inlineStr">
        <is>
          <t>https://tsswcb.texas.gov/swcds/224</t>
        </is>
      </c>
      <c r="E51" s="3" t="n"/>
    </row>
    <row r="52" ht="15.75" customHeight="1" s="10">
      <c r="A52" s="1" t="inlineStr">
        <is>
          <t>Dimmit County SWCD #320</t>
        </is>
      </c>
      <c r="B52" s="1" t="inlineStr">
        <is>
          <t>320</t>
        </is>
      </c>
      <c r="C52" s="1" t="inlineStr">
        <is>
          <t>Kathryn Thornhill Houston (1); Juan Andres Sanchez, Vice-Chairman (2); Daniel Boone, Secretary (3); William E. Martin, Chairman (4); Vacant (5)</t>
        </is>
      </c>
      <c r="D52" s="1" t="inlineStr">
        <is>
          <t>https://tsswcb.texas.gov/swcds/320</t>
        </is>
      </c>
      <c r="E52" s="3" t="n"/>
    </row>
    <row r="53" ht="15.75" customHeight="1" s="10">
      <c r="A53" s="1" t="inlineStr">
        <is>
          <t>Donley County SWCD #127</t>
        </is>
      </c>
      <c r="B53" s="1" t="inlineStr">
        <is>
          <t>127</t>
        </is>
      </c>
      <c r="C53" s="1" t="inlineStr">
        <is>
          <t>Tommy Waldrop (1); Johnny Cooper, Chairman (2); Lon Adams (3); George Hillis, Secretary (4); Johnny Hill, Vice-Chairman (5)</t>
        </is>
      </c>
      <c r="D53" s="1" t="inlineStr">
        <is>
          <t>https://tsswcb.texas.gov/swcds/127</t>
        </is>
      </c>
      <c r="E53" s="3" t="n"/>
    </row>
    <row r="54" ht="15.75" customHeight="1" s="10">
      <c r="A54" s="1" t="inlineStr">
        <is>
          <t>Duck Creek SWCD #169</t>
        </is>
      </c>
      <c r="B54" s="1" t="inlineStr">
        <is>
          <t>169</t>
        </is>
      </c>
      <c r="C54" s="1" t="inlineStr">
        <is>
          <t>Steve Harris, Vice-Chairman (1); Mike Smith, Secretary (2); Reid Arnold (3); Matt Hindman (4); Greg Arnold, Chairman (5)</t>
        </is>
      </c>
      <c r="D54" s="1" t="inlineStr">
        <is>
          <t>https://tsswcb.texas.gov/swcds/169</t>
        </is>
      </c>
      <c r="E54" s="3" t="n"/>
    </row>
    <row r="55" ht="15.75" customHeight="1" s="10">
      <c r="A55" s="1" t="inlineStr">
        <is>
          <t>Edwards Plateau SWCD #222</t>
        </is>
      </c>
      <c r="B55" s="1" t="inlineStr">
        <is>
          <t>222</t>
        </is>
      </c>
      <c r="C55" s="1" t="inlineStr">
        <is>
          <t>Edward Earwood, Chairman (1); Espy Whitehead, Vice-Chairman (2); Julie Walther, Secretary (3); Robert Brockman (4); Judy McDonald (5)</t>
        </is>
      </c>
      <c r="D55" s="1" t="inlineStr">
        <is>
          <t>https://tsswcb.texas.gov/swcds/222</t>
        </is>
      </c>
      <c r="E55" s="3" t="n"/>
    </row>
    <row r="56" ht="15.75" customHeight="1" s="10">
      <c r="A56" s="1" t="inlineStr">
        <is>
          <t>El Paso-Hudspeth SWCD #205</t>
        </is>
      </c>
      <c r="B56" s="1" t="inlineStr">
        <is>
          <t>205</t>
        </is>
      </c>
      <c r="C56" s="1" t="inlineStr">
        <is>
          <t>John Spence, Secretary (1); James F. Ivey (2); Angel Dominguez, Vice Chairman (3); Woodridge Roosevelt, Chairman (4); Brian Archuleta (5)</t>
        </is>
      </c>
      <c r="D56" s="1" t="inlineStr">
        <is>
          <t>https://tsswcb.texas.gov/swcds/205</t>
        </is>
      </c>
      <c r="E56" s="3" t="n"/>
    </row>
    <row r="57" ht="15.75" customHeight="1" s="10">
      <c r="A57" s="1" t="inlineStr">
        <is>
          <t>Eldorado-Divide SWCD #247</t>
        </is>
      </c>
      <c r="B57" s="1" t="inlineStr">
        <is>
          <t>247</t>
        </is>
      </c>
      <c r="C57" s="1" t="inlineStr">
        <is>
          <t>Mitch Jurecek (1); ​​​​​​​Mike Lux (2)​​​​​​​; David Wilson, Vice-Chairman (3); Jim Chancellor, Chairman (4); Mary Ross Buchholz, Secretary (5)</t>
        </is>
      </c>
      <c r="D57" s="1" t="inlineStr">
        <is>
          <t>https://tsswcb.texas.gov/swcds/247</t>
        </is>
      </c>
      <c r="E57" s="3" t="n"/>
    </row>
    <row r="58" ht="15.75" customHeight="1" s="10">
      <c r="A58" s="1" t="inlineStr">
        <is>
          <t>Ellis-Prairie SWCD #504</t>
        </is>
      </c>
      <c r="B58" s="1" t="inlineStr">
        <is>
          <t>504</t>
        </is>
      </c>
      <c r="C58" s="1" t="inlineStr">
        <is>
          <t>Scott Born, Chairman (1); Billy Dodson (2); Jane Hamilton (3); S. Craig Rudolph, Secretary (4); Chris Cannon, Vice-Chairman (5)</t>
        </is>
      </c>
      <c r="D58" s="1" t="inlineStr">
        <is>
          <t>https://tsswcb.texas.gov/swcds/504</t>
        </is>
      </c>
      <c r="E58" s="3" t="n"/>
    </row>
    <row r="59" ht="15.75" customHeight="1" s="10">
      <c r="A59" s="1" t="inlineStr">
        <is>
          <t>Fannin County SWCD #520</t>
        </is>
      </c>
      <c r="B59" s="1" t="inlineStr">
        <is>
          <t>520</t>
        </is>
      </c>
      <c r="C59" s="1" t="inlineStr">
        <is>
          <t>A.W. Winninghan, Secretary (1); Ronny Hart, Chairman (2); Lea Ramer (3); Phillip M. Haley, Vice-Chairman (4); Gary Rater (5)</t>
        </is>
      </c>
      <c r="D59" s="1" t="inlineStr">
        <is>
          <t>https://tsswcb.texas.gov/swcds/520</t>
        </is>
      </c>
      <c r="E59" s="3" t="n"/>
    </row>
    <row r="60" ht="15.75" customHeight="1" s="10">
      <c r="A60" s="1" t="inlineStr">
        <is>
          <t>Fayette SWCD #341</t>
        </is>
      </c>
      <c r="B60" s="1" t="inlineStr">
        <is>
          <t>341</t>
        </is>
      </c>
      <c r="C60" s="1" t="inlineStr">
        <is>
          <t>Lee Fritsch, Chairman (1); Richard Schilling (2); C R "Bob" Devine, Vice-Chairman (3); Carol Jares-Friedrich, Secretary (4); Gary Kainer (5)</t>
        </is>
      </c>
      <c r="D60" s="1" t="inlineStr">
        <is>
          <t>https://tsswcb.texas.gov/swcds/341</t>
        </is>
      </c>
      <c r="E60" s="3" t="n"/>
    </row>
    <row r="61" ht="15.75" customHeight="1" s="10">
      <c r="A61" s="1" t="inlineStr">
        <is>
          <t>Floyd County SWCD #104</t>
        </is>
      </c>
      <c r="B61" s="1" t="inlineStr">
        <is>
          <t>104</t>
        </is>
      </c>
      <c r="C61" s="1" t="inlineStr">
        <is>
          <t>David Patterson, Secretary (1); Taylor Beedy, Chairman (2); Gary Nixon, Vice-Chairman (3); Blake Greer (4); Jacob Reddy (5)</t>
        </is>
      </c>
      <c r="D61" s="1" t="inlineStr">
        <is>
          <t>https://tsswcb.texas.gov/swcds/104</t>
        </is>
      </c>
      <c r="E61" s="3" t="n"/>
    </row>
    <row r="62" ht="15.75" customHeight="1" s="10">
      <c r="A62" s="1" t="inlineStr">
        <is>
          <t>Foard County SWCD #161</t>
        </is>
      </c>
      <c r="B62" s="1" t="inlineStr">
        <is>
          <t>161</t>
        </is>
      </c>
      <c r="C62" s="1" t="inlineStr">
        <is>
          <t>John Thomas, Vice-Chairman (1); Delton Brown  (2); Billy M Bond Jr, Secretary (3); Stephanie Gray(4); Eldon Whitman, Chairman (5)</t>
        </is>
      </c>
      <c r="D62" s="1" t="inlineStr">
        <is>
          <t>https://tsswcb.texas.gov/swcds/161</t>
        </is>
      </c>
      <c r="E62" s="3" t="n"/>
    </row>
    <row r="63" ht="15.75" customHeight="1" s="10">
      <c r="A63" s="1" t="inlineStr">
        <is>
          <t>Freestone County SWCD #424</t>
        </is>
      </c>
      <c r="B63" s="1" t="inlineStr">
        <is>
          <t>424</t>
        </is>
      </c>
      <c r="C63" s="1" t="inlineStr">
        <is>
          <t>James "Bradley" Ezell, Vice-Chairman (1); Chad Hagen (2); Danny Joe Wren, Jr (3); Deb Manahan, Secretary (4); Vacant (5)</t>
        </is>
      </c>
      <c r="D63" s="1" t="inlineStr">
        <is>
          <t>https://tsswcb.texas.gov/swcds/424</t>
        </is>
      </c>
      <c r="E63" s="3" t="n"/>
    </row>
    <row r="64" ht="15.75" customHeight="1" s="10">
      <c r="A64" s="1" t="inlineStr">
        <is>
          <t>Frio SWCD #325</t>
        </is>
      </c>
      <c r="B64" s="1" t="inlineStr">
        <is>
          <t>325</t>
        </is>
      </c>
      <c r="C64" s="1" t="inlineStr">
        <is>
          <t>Glenn Neumann, Vice-Chairman (1); Gerry Gulley (2); Jill Beever (3); Gray Wilmeth, Chairman (4); James Overstreet, Secretary (5)</t>
        </is>
      </c>
      <c r="D64" s="1" t="inlineStr">
        <is>
          <t>https://tsswcb.texas.gov/swcds/325</t>
        </is>
      </c>
      <c r="E64" s="3" t="n"/>
    </row>
    <row r="65" ht="15.75" customHeight="1" s="10">
      <c r="A65" s="1" t="inlineStr">
        <is>
          <t>Gaines County SWCD #166</t>
        </is>
      </c>
      <c r="B65" s="1" t="inlineStr">
        <is>
          <t>166</t>
        </is>
      </c>
      <c r="C65" s="1" t="inlineStr">
        <is>
          <t>Chuck Rowland, Chairman (1); Jade Froman (2); Larry Day (3); Robert Lee Jameson, Secretary (4); Jimmy Dale Houston, Vice-Chairman (5)</t>
        </is>
      </c>
      <c r="D65" s="1" t="inlineStr">
        <is>
          <t>https://tsswcb.texas.gov/swcds/166</t>
        </is>
      </c>
      <c r="E65" s="3" t="n"/>
    </row>
    <row r="66" ht="15.75" customHeight="1" s="10">
      <c r="A66" s="1" t="inlineStr">
        <is>
          <t>Garza SWCD #158</t>
        </is>
      </c>
      <c r="B66" s="1" t="inlineStr">
        <is>
          <t>158</t>
        </is>
      </c>
      <c r="C66" s="1" t="inlineStr">
        <is>
          <t>John David Norman, Vice-Chairman (1); Dicky Hartman (2); Austin Ham (3); Kristopher Dennison, Secretary (4); Drew Kirkpatrick, Chairman (5)</t>
        </is>
      </c>
      <c r="D66" s="1" t="inlineStr">
        <is>
          <t>https://tsswcb.texas.gov/swcds/158</t>
        </is>
      </c>
      <c r="E66" s="3" t="n"/>
    </row>
    <row r="67" ht="15.75" customHeight="1" s="10">
      <c r="A67" s="1" t="inlineStr">
        <is>
          <t>Gillespie County SWCD #220</t>
        </is>
      </c>
      <c r="B67" s="1" t="inlineStr">
        <is>
          <t>220</t>
        </is>
      </c>
      <c r="C67" s="1" t="inlineStr">
        <is>
          <t>Justin Weinheimer (1); Patrick Kunz, Chairman (2); Neal Eckert, Secretary (3); Cade Bonn, Vice-Chairman (4); James Wahrmund (5)</t>
        </is>
      </c>
      <c r="D67" s="1" t="inlineStr">
        <is>
          <t>https://tsswcb.texas.gov/swcds/220</t>
        </is>
      </c>
      <c r="E67" s="3" t="n"/>
    </row>
    <row r="68" ht="15.75" customHeight="1" s="10">
      <c r="A68" s="1" t="inlineStr">
        <is>
          <t>Glasscock County SWCD #251</t>
        </is>
      </c>
      <c r="B68" s="1" t="inlineStr">
        <is>
          <t>251</t>
        </is>
      </c>
      <c r="C68" s="1" t="inlineStr">
        <is>
          <t>Anthony Hoelscher (1); David Garza (2); David Cole Schwartz, Secretary (3); Doyle Schaefer, Vice-Chairman (4); Wendell Halfmann, Chairman (5)</t>
        </is>
      </c>
      <c r="D68" s="1" t="inlineStr">
        <is>
          <t>https://tsswcb.texas.gov/swcds/251</t>
        </is>
      </c>
      <c r="E68" s="3" t="n"/>
    </row>
    <row r="69" ht="15.75" customHeight="1" s="10">
      <c r="A69" s="1" t="inlineStr">
        <is>
          <t>Goliad County SWCD #352</t>
        </is>
      </c>
      <c r="B69" s="1" t="inlineStr">
        <is>
          <t>352</t>
        </is>
      </c>
      <c r="C69" s="1" t="inlineStr">
        <is>
          <t>Lonnie Gregorcyk (1); Mike Broughton (2); Georgia Lee Swickheimer, Chairman (3); Marshall Henson, Secretary (4); Jim S. Bluntzer, Vice-Chairman (5)</t>
        </is>
      </c>
      <c r="D69" s="1" t="inlineStr">
        <is>
          <t>https://tsswcb.texas.gov/swcds/352</t>
        </is>
      </c>
      <c r="E69" s="3" t="n"/>
    </row>
    <row r="70" ht="15.75" customHeight="1" s="10">
      <c r="A70" s="1" t="inlineStr">
        <is>
          <t>Gonzales County SWCD #338</t>
        </is>
      </c>
      <c r="B70" s="1" t="inlineStr">
        <is>
          <t>338</t>
        </is>
      </c>
      <c r="C70" s="1" t="inlineStr">
        <is>
          <t>Lance Benes, Secretary (1); Phil Breitschopf, Chairman (2); Jim Arledge (3); John Meador, Vice-Chairman (4); Michael Kuck (5)</t>
        </is>
      </c>
      <c r="D70" s="1" t="inlineStr">
        <is>
          <t>https://tsswcb.texas.gov/swcds/338</t>
        </is>
      </c>
      <c r="E70" s="3" t="n"/>
    </row>
    <row r="71" ht="15.75" customHeight="1" s="10">
      <c r="A71" s="1" t="inlineStr">
        <is>
          <t>Gray County SWCD #125</t>
        </is>
      </c>
      <c r="B71" s="1" t="inlineStr">
        <is>
          <t>125</t>
        </is>
      </c>
      <c r="C71" s="1" t="inlineStr">
        <is>
          <t>Troy Ritter (1); William Shaw (2); L H Webb, Secretary (3); David Bowers, Chairman(4); Ryan Spearman, Vice-Chariman (5)</t>
        </is>
      </c>
      <c r="D71" s="1" t="inlineStr">
        <is>
          <t>https://tsswcb.texas.gov/swcds/125</t>
        </is>
      </c>
      <c r="E71" s="3" t="n"/>
    </row>
    <row r="72" ht="15.75" customHeight="1" s="10">
      <c r="A72" s="1" t="inlineStr">
        <is>
          <t>Hale County SWCD #132</t>
        </is>
      </c>
      <c r="B72" s="1" t="inlineStr">
        <is>
          <t>132</t>
        </is>
      </c>
      <c r="C72" s="1" t="inlineStr">
        <is>
          <t>Rickey James, Chairman (1); Rex Hegi, Vice-Chairman (2); Chris Sageser (3); Jeff Harrell (4); Shane Steen, Secretary (5)</t>
        </is>
      </c>
      <c r="D72" s="1" t="inlineStr">
        <is>
          <t>https://tsswcb.texas.gov/swcds/132</t>
        </is>
      </c>
      <c r="E72" s="3" t="n"/>
    </row>
    <row r="73" ht="15.75" customHeight="1" s="10">
      <c r="A73" s="1" t="inlineStr">
        <is>
          <t>Hall-Childress SWCD #109</t>
        </is>
      </c>
      <c r="B73" s="1" t="inlineStr">
        <is>
          <t>109</t>
        </is>
      </c>
      <c r="C73" s="1" t="inlineStr">
        <is>
          <t>Richard "Dick" Hutcherson, Secretary (1); Charles Phillips (2); Curtis Scrivner, Chairman (3); Gary Proffitt, Vice-Chairman (4); Cade Wyatt (5)</t>
        </is>
      </c>
      <c r="D73" s="1" t="inlineStr">
        <is>
          <t>https://tsswcb.texas.gov/swcds/109</t>
        </is>
      </c>
      <c r="E73" s="3" t="n"/>
    </row>
    <row r="74" ht="15.75" customHeight="1" s="10">
      <c r="A74" s="1" t="inlineStr">
        <is>
          <t>Hamilton-Coryell SWCD #506</t>
        </is>
      </c>
      <c r="B74" s="1" t="inlineStr">
        <is>
          <t>506</t>
        </is>
      </c>
      <c r="C74" s="1" t="inlineStr">
        <is>
          <t>Becky Coward, Secretary (1); Bill Conner, Chairman (2); Travis Meissner, Vice-Chairman (3); B. W. Teague (4); Colter Gerald (5)</t>
        </is>
      </c>
      <c r="D74" s="1" t="inlineStr">
        <is>
          <t>https://tsswcb.texas.gov/swcds/506</t>
        </is>
      </c>
      <c r="E74" s="3" t="n"/>
    </row>
    <row r="75" ht="15.75" customHeight="1" s="10">
      <c r="A75" s="1" t="inlineStr">
        <is>
          <t>Hansford SWCD #148</t>
        </is>
      </c>
      <c r="B75" s="1" t="inlineStr">
        <is>
          <t>148</t>
        </is>
      </c>
      <c r="C75" s="1" t="inlineStr">
        <is>
          <t>Ricky Thompson, Vice-Chairman (1); Paige Burgin (2); Mike Garnett, Secretary (3); Bill Jack Pittman, Chairman (4 ); Brad Holt (5)</t>
        </is>
      </c>
      <c r="D75" s="1" t="inlineStr">
        <is>
          <t>https://tsswcb.texas.gov/swcds/148</t>
        </is>
      </c>
      <c r="E75" s="3" t="n"/>
    </row>
    <row r="76" ht="15.75" customHeight="1" s="10">
      <c r="A76" s="1" t="inlineStr">
        <is>
          <t>Harris County SWCD #442</t>
        </is>
      </c>
      <c r="B76" s="1" t="inlineStr">
        <is>
          <t>442</t>
        </is>
      </c>
      <c r="C76" s="1" t="inlineStr">
        <is>
          <t>Royal D. Burnside III, Chairman (1); Brenda Weiser, (2); Debra G. Hargrave (3); Joe L. Garcia (4); Jacorey H Burnett (5)</t>
        </is>
      </c>
      <c r="D76" s="1" t="inlineStr">
        <is>
          <t>https://tsswcb.texas.gov/swcds/442</t>
        </is>
      </c>
      <c r="E76" s="3" t="n"/>
    </row>
    <row r="77" ht="15.75" customHeight="1" s="10">
      <c r="A77" s="1" t="inlineStr">
        <is>
          <t>Harrison County SWCD #412</t>
        </is>
      </c>
      <c r="B77" s="1" t="inlineStr">
        <is>
          <t>412</t>
        </is>
      </c>
      <c r="C77" s="1" t="inlineStr">
        <is>
          <t>Kenneth Haynes, Secretary (1); Cary "Mac" Abney (2); Rush Harris (3); Terry Roden, Vice-Chairman (4); James (Jim) McNatt, Chairman (5)</t>
        </is>
      </c>
      <c r="D77" s="1" t="inlineStr">
        <is>
          <t>https://tsswcb.texas.gov/swcds/412</t>
        </is>
      </c>
      <c r="E77" s="3" t="n"/>
    </row>
    <row r="78" ht="15.75" customHeight="1" s="10">
      <c r="A78" s="1" t="inlineStr">
        <is>
          <t>Hartley SWCD #152</t>
        </is>
      </c>
      <c r="B78" s="1" t="inlineStr">
        <is>
          <t>152</t>
        </is>
      </c>
      <c r="C78" s="1" t="inlineStr">
        <is>
          <t>John Frantz, II, Chairman (1); David Spinherne (2); Carol Lathem (3); Randy Lenz, Secretary (4); Floyd Franklin, Vice-Chairman (5)</t>
        </is>
      </c>
      <c r="D78" s="1" t="inlineStr">
        <is>
          <t>https://tsswcb.texas.gov/swcds/152</t>
        </is>
      </c>
      <c r="E78" s="3" t="n"/>
    </row>
    <row r="79" ht="15.75" customHeight="1" s="10">
      <c r="A79" s="1" t="inlineStr">
        <is>
          <t>Haskell SWCD #546</t>
        </is>
      </c>
      <c r="B79" s="1" t="inlineStr">
        <is>
          <t>546</t>
        </is>
      </c>
      <c r="C79" s="1" t="inlineStr">
        <is>
          <t>Rick Kittley (1); Kenneth Sanders, Chairman (2); Danny Lamberth (3); Larry LeFevre, Secretary (4); James Raughton, Vice-Chairman (5)</t>
        </is>
      </c>
      <c r="D79" s="1" t="inlineStr">
        <is>
          <t>https://tsswcb.texas.gov/swcds/546</t>
        </is>
      </c>
      <c r="E79" s="3" t="n"/>
    </row>
    <row r="80" ht="15.75" customHeight="1" s="10">
      <c r="A80" s="1" t="inlineStr">
        <is>
          <t>Hays County SWCD #351</t>
        </is>
      </c>
      <c r="B80" s="1" t="inlineStr">
        <is>
          <t>351</t>
        </is>
      </c>
      <c r="C80" s="1" t="inlineStr">
        <is>
          <t>James Jansen, Vice-Chairman (1); Cliff Caskey, Chiarman (2); Nita Leinneweber, Secretary (3); Charles Haydon (4); Michael Zimmerman (5)</t>
        </is>
      </c>
      <c r="D80" s="1" t="inlineStr">
        <is>
          <t>https://tsswcb.texas.gov/swcds/351</t>
        </is>
      </c>
      <c r="E80" s="3" t="n"/>
    </row>
    <row r="81" ht="15.75" customHeight="1" s="10">
      <c r="A81" s="1" t="inlineStr">
        <is>
          <t>Hemphill County SWCD #138</t>
        </is>
      </c>
      <c r="B81" s="1" t="inlineStr">
        <is>
          <t>138</t>
        </is>
      </c>
      <c r="C81" s="1" t="inlineStr">
        <is>
          <t>Benjamen Riverman (1); Dawn Webb, Secretary (2); Sheri Hensley (3); Tracie Johnson, Vice-Chairman (4); Kirk Flowers, Chairman (5)</t>
        </is>
      </c>
      <c r="D81" s="1" t="inlineStr">
        <is>
          <t>https://tsswcb.texas.gov/swcds/138</t>
        </is>
      </c>
      <c r="E81" s="3" t="n"/>
    </row>
    <row r="82" ht="15.75" customHeight="1" s="10">
      <c r="A82" s="1" t="inlineStr">
        <is>
          <t>Hidalgo SWCD #350</t>
        </is>
      </c>
      <c r="B82" s="1" t="inlineStr">
        <is>
          <t>350</t>
        </is>
      </c>
      <c r="C82" s="1" t="inlineStr">
        <is>
          <t>Larry Skloss, Chairman (1); Paul Heller (2); Noe Hernandez  (3); Jose Guerra, Secretary (4); John Mozingo, Vice-Chairman (5)</t>
        </is>
      </c>
      <c r="D82" s="1" t="inlineStr">
        <is>
          <t>https://tsswcb.texas.gov/swcds/350</t>
        </is>
      </c>
      <c r="E82" s="3" t="n"/>
    </row>
    <row r="83" ht="15.75" customHeight="1" s="10">
      <c r="A83" s="1" t="inlineStr">
        <is>
          <t>High Point SWCD #230</t>
        </is>
      </c>
      <c r="B83" s="1" t="inlineStr">
        <is>
          <t>230</t>
        </is>
      </c>
      <c r="C83" s="1" t="inlineStr">
        <is>
          <t>Kyle Koch (1); George Strickhausen, Secretary (2); Edwin Easley (3); Lane Brewster, Vice-Chairman (4); Earl D. Baker, Chairman (5)</t>
        </is>
      </c>
      <c r="D83" s="1" t="inlineStr">
        <is>
          <t>https://tsswcb.texas.gov/swcds/230</t>
        </is>
      </c>
      <c r="E83" s="3" t="n"/>
    </row>
    <row r="84" ht="15.75" customHeight="1" s="10">
      <c r="A84" s="1" t="inlineStr">
        <is>
          <t>Highland SWCD #210</t>
        </is>
      </c>
      <c r="B84" s="1" t="inlineStr">
        <is>
          <t>210</t>
        </is>
      </c>
      <c r="C84" s="1" t="inlineStr">
        <is>
          <t>Preston Fowlkes, Chairman (1); Albert Miller, Vice Chairman (2); Wert E Love (3); Hector Morales, Secretary (4); Will Fernandes (5)</t>
        </is>
      </c>
      <c r="D84" s="1" t="inlineStr">
        <is>
          <t>https://tsswcb.texas.gov/swcds/210</t>
        </is>
      </c>
      <c r="E84" s="3" t="n"/>
    </row>
    <row r="85" ht="15.75" customHeight="1" s="10">
      <c r="A85" s="1" t="inlineStr">
        <is>
          <t>Hill Country SWCD #534</t>
        </is>
      </c>
      <c r="B85" s="1" t="inlineStr">
        <is>
          <t>534</t>
        </is>
      </c>
      <c r="C85" s="1" t="inlineStr">
        <is>
          <t>Eugene Bible (1); Grady Gibson, Secretary (2); Robert Bohning, Jr., Vice-Chairman (3); Thomas Casbeer (4); Kevin Churchwell, Chairman (5)</t>
        </is>
      </c>
      <c r="D85" s="1" t="inlineStr">
        <is>
          <t>https://tsswcb.texas.gov/swcds/534</t>
        </is>
      </c>
      <c r="E85" s="3" t="n"/>
    </row>
    <row r="86" ht="15.75" customHeight="1" s="10">
      <c r="A86" s="1" t="inlineStr">
        <is>
          <t>Hill County-Blackland SWCD #540</t>
        </is>
      </c>
      <c r="B86" s="1" t="inlineStr">
        <is>
          <t>540</t>
        </is>
      </c>
      <c r="C86" s="1" t="inlineStr">
        <is>
          <t>Todd Kimbrell, Jr., Chairman (1); James R. Schronk, Secretary (2); Kenny Allen (3); James Maass, Vice-Chairman (4); Kevin Nors (5)</t>
        </is>
      </c>
      <c r="D86" s="1" t="inlineStr">
        <is>
          <t>https://tsswcb.texas.gov/swcds/540</t>
        </is>
      </c>
      <c r="E86" s="3" t="n"/>
    </row>
    <row r="87" ht="15.75" customHeight="1" s="10">
      <c r="A87" s="1" t="inlineStr">
        <is>
          <t>Hockley County SWCD #129</t>
        </is>
      </c>
      <c r="B87" s="1" t="inlineStr">
        <is>
          <t>129</t>
        </is>
      </c>
      <c r="C87" s="1" t="inlineStr">
        <is>
          <t>Jacob Shaw (1); Ron Alexander, Chairman (2); Cole Garner, Secretary (3); Will Kristinek, Vice-Chairman  (4)Larry King (5)</t>
        </is>
      </c>
      <c r="D87" s="1" t="inlineStr">
        <is>
          <t>https://tsswcb.texas.gov/swcds/129</t>
        </is>
      </c>
      <c r="E87" s="3" t="n"/>
    </row>
    <row r="88" ht="15.75" customHeight="1" s="10">
      <c r="A88" s="1" t="inlineStr">
        <is>
          <t>Hopkins-Rains SWCD #445</t>
        </is>
      </c>
      <c r="B88" s="1" t="inlineStr">
        <is>
          <t>445</t>
        </is>
      </c>
      <c r="C88" s="1" t="inlineStr">
        <is>
          <t>Darrell Lake (1); Leon Gunn, Vice-Chairman (2); Andy Wright, Chairman (3); Max Palmer, Secretary (4); Hunter Potts (5)</t>
        </is>
      </c>
      <c r="D88" s="1" t="inlineStr">
        <is>
          <t>https://tsswcb.texas.gov/swcds/445</t>
        </is>
      </c>
      <c r="E88" s="3" t="n"/>
    </row>
    <row r="89" ht="15.75" customHeight="1" s="10">
      <c r="A89" s="1" t="inlineStr">
        <is>
          <t>Howard SWCD #243</t>
        </is>
      </c>
      <c r="B89" s="1" t="inlineStr">
        <is>
          <t>243</t>
        </is>
      </c>
      <c r="C89" s="1" t="inlineStr">
        <is>
          <t>Ed Miller, Secretary (1); Kevin Hamlin (2); Glenn Berry, Chairman (3); Jimmy Sterling (4); Mark Morgan, Vice-Chairman (5)</t>
        </is>
      </c>
      <c r="D89" s="1" t="inlineStr">
        <is>
          <t>https://tsswcb.texas.gov/swcds/243</t>
        </is>
      </c>
      <c r="E89" s="3" t="n"/>
    </row>
    <row r="90" ht="15.75" customHeight="1" s="10">
      <c r="A90" s="1" t="inlineStr">
        <is>
          <t>Hutchinson SWCD #146</t>
        </is>
      </c>
      <c r="B90" s="1" t="inlineStr">
        <is>
          <t>146</t>
        </is>
      </c>
      <c r="C90" s="1" t="inlineStr">
        <is>
          <t>John Lieb, Chairman (1); Mike Blanton, Vice-Chairman (2); Travis Winegeart (3); Craig McCloy, Secretary (4); Matt Chisum (5)</t>
        </is>
      </c>
      <c r="D90" s="1" t="inlineStr">
        <is>
          <t>https://tsswcb.texas.gov/swcds/146</t>
        </is>
      </c>
      <c r="E90" s="3" t="n"/>
    </row>
    <row r="91" ht="15.75" customHeight="1" s="10">
      <c r="A91" s="1" t="inlineStr">
        <is>
          <t>Jack SWCD #549</t>
        </is>
      </c>
      <c r="B91" s="1" t="inlineStr">
        <is>
          <t>549</t>
        </is>
      </c>
      <c r="C91" s="1" t="inlineStr">
        <is>
          <t>Jerry Henderson, Chairman (1); Ted Lewis (2); Anna M. Fitzgerald, Secretary (3); Karen Thornton (4); Ken Clayton, Vice-Chairman (5)</t>
        </is>
      </c>
      <c r="D91" s="1" t="inlineStr">
        <is>
          <t>https://tsswcb.texas.gov/swcds/549</t>
        </is>
      </c>
      <c r="E91" s="3" t="n"/>
    </row>
    <row r="92" ht="15.75" customHeight="1" s="10">
      <c r="A92" s="1" t="inlineStr">
        <is>
          <t>Jackson SWCD #336</t>
        </is>
      </c>
      <c r="B92" s="1" t="inlineStr">
        <is>
          <t>336</t>
        </is>
      </c>
      <c r="C92" s="1" t="inlineStr">
        <is>
          <t>Richard Lee Hafernick, Secretary (1); Brian Peters (2); Vance Mitchell, Vice-Chairman (3); John Boone (4); Robert Shoemate, Chairman (5)</t>
        </is>
      </c>
      <c r="D92" s="1" t="inlineStr">
        <is>
          <t>https://tsswcb.texas.gov/swcds/336</t>
        </is>
      </c>
      <c r="E92" s="3" t="n"/>
    </row>
    <row r="93" ht="15.75" customHeight="1" s="10">
      <c r="A93" s="1" t="inlineStr">
        <is>
          <t>Jasper-Newton SWCD #441</t>
        </is>
      </c>
      <c r="B93" s="1" t="inlineStr">
        <is>
          <t>441</t>
        </is>
      </c>
      <c r="C93" s="1" t="inlineStr">
        <is>
          <t>Linda McMillan (1); Terry D McFall, Chairman (2); Ronald H. Shamblin, Vice-Chairman (3); Thomas W Hawthorn (4); Caroline Levias , Secretary (5)</t>
        </is>
      </c>
      <c r="D93" s="1" t="inlineStr">
        <is>
          <t>https://tsswcb.texas.gov/swcds/441</t>
        </is>
      </c>
      <c r="E93" s="3" t="n"/>
    </row>
    <row r="94" ht="15.75" customHeight="1" s="10">
      <c r="A94" s="1" t="inlineStr">
        <is>
          <t>Jim Wells County SWCD #355</t>
        </is>
      </c>
      <c r="B94" s="1" t="inlineStr">
        <is>
          <t>355</t>
        </is>
      </c>
      <c r="C94" s="1" t="inlineStr">
        <is>
          <t>Clinton Arnold (1); Arnoldo Trejo (2); Alberto Martinez., Vice-Chairman (3); Victor Saenz, Secretary (4); David Siemonsma, Chairman (5)</t>
        </is>
      </c>
      <c r="D94" s="1" t="inlineStr">
        <is>
          <t>https://tsswcb.texas.gov/swcds/355</t>
        </is>
      </c>
      <c r="E94" s="3" t="n"/>
    </row>
    <row r="95" ht="15.75" customHeight="1" s="10">
      <c r="A95" s="1" t="inlineStr">
        <is>
          <t>Johnson County SWCD #541</t>
        </is>
      </c>
      <c r="B95" s="1" t="inlineStr">
        <is>
          <t>541</t>
        </is>
      </c>
      <c r="C95" s="1" t="inlineStr">
        <is>
          <t>Barney Mike McClure, Chairman (1); Monty Irvin (2); Suzanne Ormsby (3); Bob Mack Denton, Vice-Chairman (4); Joel Gregory Bean (5)</t>
        </is>
      </c>
      <c r="D95" s="1" t="inlineStr">
        <is>
          <t>https://tsswcb.texas.gov/swcds/541</t>
        </is>
      </c>
      <c r="E95" s="3" t="n"/>
    </row>
    <row r="96" ht="15.75" customHeight="1" s="10">
      <c r="A96" s="1" t="inlineStr">
        <is>
          <t>Karnes County SWCD #343</t>
        </is>
      </c>
      <c r="B96" s="1" t="inlineStr">
        <is>
          <t>343</t>
        </is>
      </c>
      <c r="C96" s="1" t="inlineStr">
        <is>
          <t>Patrick Jarzombek, Chairman (1); Rayanne Chesser, Vice-Chairman (2); Lambert Jendrzey, Secretary (4); Gary Horne (3); Shanna Hall (5)</t>
        </is>
      </c>
      <c r="D96" s="1" t="inlineStr">
        <is>
          <t>https://tsswcb.texas.gov/swcds/343</t>
        </is>
      </c>
      <c r="E96" s="3" t="n"/>
    </row>
    <row r="97" ht="15.75" customHeight="1" s="10">
      <c r="A97" s="1" t="inlineStr">
        <is>
          <t>Kaufman-Van Zandt SWCD #505</t>
        </is>
      </c>
      <c r="B97" s="1" t="inlineStr">
        <is>
          <t>505</t>
        </is>
      </c>
      <c r="C97" s="1" t="inlineStr">
        <is>
          <t>Roy D. Deen, Chairman (1); Scott Jay Jones, Vice-Chairman (2); Mark Wise, Secretary (3); Warren T. Hodges (4); Steve Chaney (5)</t>
        </is>
      </c>
      <c r="D97" s="1" t="inlineStr">
        <is>
          <t>https://tsswcb.texas.gov/swcds/505</t>
        </is>
      </c>
      <c r="E97" s="3" t="n"/>
    </row>
    <row r="98" ht="15.75" customHeight="1" s="10">
      <c r="A98" s="1" t="inlineStr">
        <is>
          <t>Kendall SWCD #216</t>
        </is>
      </c>
      <c r="B98" s="1" t="inlineStr">
        <is>
          <t>216</t>
        </is>
      </c>
      <c r="C98" s="1" t="inlineStr">
        <is>
          <t>Patrick Linder (1); Donald Miller, Chairman (2); Maxie Zinsmeister, Vice- Chairman (3); Rankin D'Spain, Secretary (4); Edward Seidensticker (5)</t>
        </is>
      </c>
      <c r="D98" s="1" t="inlineStr">
        <is>
          <t>https://tsswcb.texas.gov/swcds/216</t>
        </is>
      </c>
      <c r="E98" s="3" t="n"/>
    </row>
    <row r="99" ht="15.75" customHeight="1" s="10">
      <c r="A99" s="1" t="inlineStr">
        <is>
          <t>Kerr County SWCD #217</t>
        </is>
      </c>
      <c r="B99" s="1" t="inlineStr">
        <is>
          <t>217</t>
        </is>
      </c>
      <c r="C99" s="1" t="inlineStr">
        <is>
          <t>Barbara Oates,Secretary (1); Jack Thorn, Jr.,Vice-Chairman (2); Paula Russ (3); David Symm (4); Jack Clarke, III, Chairman (5)</t>
        </is>
      </c>
      <c r="D99" s="1" t="inlineStr">
        <is>
          <t>https://tsswcb.texas.gov/swcds/217</t>
        </is>
      </c>
      <c r="E99" s="3" t="n"/>
    </row>
    <row r="100" ht="15.75" customHeight="1" s="10">
      <c r="A100" s="1" t="inlineStr">
        <is>
          <t>King SWCD #168</t>
        </is>
      </c>
      <c r="B100" s="1" t="inlineStr">
        <is>
          <t>168</t>
        </is>
      </c>
      <c r="C100" s="1" t="inlineStr">
        <is>
          <t>Cody Springer, Secretary (1); Glenn Springer (2); Robert Masterson, Chairman (3); Jay Hurt (4); Jeff Daniel, Vice-Chairman (5)</t>
        </is>
      </c>
      <c r="D100" s="1" t="inlineStr">
        <is>
          <t>https://tsswcb.texas.gov/swcds/168</t>
        </is>
      </c>
      <c r="E100" s="3" t="n"/>
    </row>
    <row r="101" ht="15.75" customHeight="1" s="10">
      <c r="A101" s="1" t="inlineStr">
        <is>
          <t>Kleberg-Kenedy SWCD #356</t>
        </is>
      </c>
      <c r="B101" s="1" t="inlineStr">
        <is>
          <t>356</t>
        </is>
      </c>
      <c r="C101" s="1" t="inlineStr">
        <is>
          <t>John Prukop, Chairman (1); David Schubert, Vice-Chairman (2); Ernest Bippert, Jr. (3); Alan Wheeler, Secretary (4); Vern Crocker (5)</t>
        </is>
      </c>
      <c r="D101" s="1" t="inlineStr">
        <is>
          <t>https://tsswcb.texas.gov/swcds/356</t>
        </is>
      </c>
      <c r="E101" s="3" t="n"/>
    </row>
    <row r="102" ht="15.75" customHeight="1" s="10">
      <c r="A102" s="1" t="inlineStr">
        <is>
          <t>La Salle County SWCD #354</t>
        </is>
      </c>
      <c r="B102" s="1" t="inlineStr">
        <is>
          <t>354</t>
        </is>
      </c>
      <c r="C102" s="1" t="inlineStr">
        <is>
          <t>Angel Velasquez, Jr. (1); Joe Crisp, Chairman (2); Charles V. Brown, III, Secretary (3); Claud Crisp, Vice-Chairman (4); Sid Williams, IV (5)</t>
        </is>
      </c>
      <c r="D102" s="1" t="inlineStr">
        <is>
          <t>https://tsswcb.texas.gov/swcds/354</t>
        </is>
      </c>
      <c r="E102" s="3" t="n"/>
    </row>
    <row r="103" ht="15.75" customHeight="1" s="10">
      <c r="A103" s="1" t="inlineStr">
        <is>
          <t>Lamar SWCD #415</t>
        </is>
      </c>
      <c r="B103" s="1" t="inlineStr">
        <is>
          <t>415</t>
        </is>
      </c>
      <c r="C103" s="1" t="inlineStr">
        <is>
          <t>David Basinger, Chairman (1); Trent Jones (2); Alex Greenberg (3); Mike Parsons, Vice-Chairman (4); Richard Peace, Secretary (5)</t>
        </is>
      </c>
      <c r="D103" s="1" t="inlineStr">
        <is>
          <t>https://tsswcb.texas.gov/swcds/415</t>
        </is>
      </c>
      <c r="E103" s="3" t="n"/>
    </row>
    <row r="104" ht="15.75" customHeight="1" s="10">
      <c r="A104" s="1" t="inlineStr">
        <is>
          <t>Lamb County SWCD #130</t>
        </is>
      </c>
      <c r="B104" s="1" t="inlineStr">
        <is>
          <t>130</t>
        </is>
      </c>
      <c r="C104" s="1" t="inlineStr">
        <is>
          <t>Trevor Spain (1); Jason Spanganler, Chairman (2); Jeffrey Edwards, Vice-Chairman (3); Larry Hobratschk, Secretary (4); Roy Thompson (5)</t>
        </is>
      </c>
      <c r="D104" s="1" t="inlineStr">
        <is>
          <t>https://tsswcb.texas.gov/swcds/130</t>
        </is>
      </c>
      <c r="E104" s="3" t="n"/>
    </row>
    <row r="105" ht="15.75" customHeight="1" s="10">
      <c r="A105" s="1" t="inlineStr">
        <is>
          <t>Lavaca SWCD #334</t>
        </is>
      </c>
      <c r="B105" s="1" t="inlineStr">
        <is>
          <t>334</t>
        </is>
      </c>
      <c r="C105" s="1" t="inlineStr">
        <is>
          <t>Michael Hanslik, Vice-Chairman (1); James Steffek (2); Dennis Haas, Chairman (3); Wayne Rother (4); Dorothy Henke, Secretary (5)</t>
        </is>
      </c>
      <c r="D105" s="1" t="inlineStr">
        <is>
          <t>https://tsswcb.texas.gov/swcds/334</t>
        </is>
      </c>
      <c r="E105" s="3" t="n"/>
    </row>
    <row r="106" ht="15.75" customHeight="1" s="10">
      <c r="A106" s="1" t="inlineStr">
        <is>
          <t>Lee County SWCD #359</t>
        </is>
      </c>
      <c r="B106" s="1" t="inlineStr">
        <is>
          <t>359</t>
        </is>
      </c>
      <c r="C106" s="1" t="inlineStr">
        <is>
          <t>Edwin Kissmann (1); Timothy Falke, Secretary (2); James Norment, Chairman (3); Darrell Marek, Vice-Chairman (4); Carl Caldwell (5)</t>
        </is>
      </c>
      <c r="D106" s="1" t="inlineStr">
        <is>
          <t>https://tsswcb.texas.gov/swcds/359</t>
        </is>
      </c>
      <c r="E106" s="3" t="n"/>
    </row>
    <row r="107" ht="15.75" customHeight="1" s="10">
      <c r="A107" s="1" t="inlineStr">
        <is>
          <t>Limestone-Falls SWCD #501</t>
        </is>
      </c>
      <c r="B107" s="1" t="inlineStr">
        <is>
          <t>501</t>
        </is>
      </c>
      <c r="C107" s="1" t="inlineStr">
        <is>
          <t>Ronnie Sims, Vice-Chairman (1); Michael Meyer (2); John Schlemmer, Chairman (3); Kip Stuver (4); Craig Champion, Secretary (5)</t>
        </is>
      </c>
      <c r="D107" s="1" t="inlineStr">
        <is>
          <t>https://tsswcb.texas.gov/swcds/501</t>
        </is>
      </c>
      <c r="E107" s="3" t="n"/>
    </row>
    <row r="108" ht="15.75" customHeight="1" s="10">
      <c r="A108" s="1" t="inlineStr">
        <is>
          <t>Lipscomb County SWCD #134</t>
        </is>
      </c>
      <c r="B108" s="1" t="inlineStr">
        <is>
          <t>134</t>
        </is>
      </c>
      <c r="C108" s="1" t="inlineStr">
        <is>
          <t>Mathew Cates (1); Roger Miller, Secretary (2); Mark Howard, Vice-Chairman (3); Lynn Born, Chairman (4); VACANT</t>
        </is>
      </c>
      <c r="D108" s="1" t="inlineStr">
        <is>
          <t>https://tsswcb.texas.gov/swcds/134</t>
        </is>
      </c>
      <c r="E108" s="3" t="n"/>
    </row>
    <row r="109" ht="15.75" customHeight="1" s="10">
      <c r="A109" s="1" t="inlineStr">
        <is>
          <t>Little River-San Gabriel SWCD #508</t>
        </is>
      </c>
      <c r="B109" s="1" t="inlineStr">
        <is>
          <t>508</t>
        </is>
      </c>
      <c r="C109" s="1" t="inlineStr">
        <is>
          <t>James Travis Isbell, Secretary (1); Raymond Persky, Vice-Chairman (2); John Valenta (3); John Simcik, Chairman (4); Dustin Davidson (5)</t>
        </is>
      </c>
      <c r="D109" s="1" t="inlineStr">
        <is>
          <t>https://tsswcb.texas.gov/swcds/508</t>
        </is>
      </c>
      <c r="E109" s="3" t="n"/>
    </row>
    <row r="110" ht="15.75" customHeight="1" s="10">
      <c r="A110" s="1" t="inlineStr">
        <is>
          <t>Little Wichita SWCD #560</t>
        </is>
      </c>
      <c r="B110" s="1" t="inlineStr">
        <is>
          <t>560</t>
        </is>
      </c>
      <c r="C110" s="1" t="inlineStr">
        <is>
          <t>Anthony Dunkerley (1); Mark Mathews, Chairman (2); Luke Halsell, Vice-Chairman (3); Wilson Scaling (4); Keith Davis, Secretary(5)</t>
        </is>
      </c>
      <c r="D110" s="1" t="inlineStr">
        <is>
          <t>https://tsswcb.texas.gov/swcds/560</t>
        </is>
      </c>
      <c r="E110" s="3" t="n"/>
    </row>
    <row r="111" ht="15.75" customHeight="1" s="10">
      <c r="A111" s="1" t="inlineStr">
        <is>
          <t>Live Oak SWCD #323</t>
        </is>
      </c>
      <c r="B111" s="1" t="inlineStr">
        <is>
          <t>323</t>
        </is>
      </c>
      <c r="C111" s="1" t="inlineStr">
        <is>
          <t>Vicki Riser (1); Faye Pauline Word, Secretary (2); Leroy Wolff (3); Richard Lee, Vice-Chairman (4); Gerald Elliff, Chairman (5)</t>
        </is>
      </c>
      <c r="D111" s="1" t="inlineStr">
        <is>
          <t>https://tsswcb.texas.gov/swcds/323</t>
        </is>
      </c>
      <c r="E111" s="3" t="n"/>
    </row>
    <row r="112" ht="15.75" customHeight="1" s="10">
      <c r="A112" s="1" t="inlineStr">
        <is>
          <t>Llano County SWCD #233</t>
        </is>
      </c>
      <c r="B112" s="1" t="inlineStr">
        <is>
          <t>233</t>
        </is>
      </c>
      <c r="C112" s="1" t="inlineStr">
        <is>
          <t>Tom Ball (1); Joe Allen Wells, Secretary (2); Steve Haverlah, Chairman (3); Johnny Sawyer, Vice-Chairman (4); Joe Freeman (5)</t>
        </is>
      </c>
      <c r="D112" s="1" t="inlineStr">
        <is>
          <t>https://tsswcb.texas.gov/swcds/233</t>
        </is>
      </c>
      <c r="E112" s="3" t="n"/>
    </row>
    <row r="113" ht="15.75" customHeight="1" s="10">
      <c r="A113" s="1" t="inlineStr">
        <is>
          <t>Loma Blanca SWCD #328</t>
        </is>
      </c>
      <c r="B113" s="1" t="inlineStr">
        <is>
          <t>328</t>
        </is>
      </c>
      <c r="C113" s="1" t="inlineStr">
        <is>
          <t>David Escobar, Chairman (1); Manuel Martinez, III (2); Abel Longoria, Vice-Chairman (3); Ismael Villa, Secretary (4); David Cantu, Sr. (5)</t>
        </is>
      </c>
      <c r="D113" s="1" t="inlineStr">
        <is>
          <t>https://tsswcb.texas.gov/swcds/328</t>
        </is>
      </c>
      <c r="E113" s="3" t="n"/>
    </row>
    <row r="114" ht="15.75" customHeight="1" s="10">
      <c r="A114" s="1" t="inlineStr">
        <is>
          <t>Long Leaf SWCD #439</t>
        </is>
      </c>
      <c r="B114" s="1" t="inlineStr">
        <is>
          <t>439</t>
        </is>
      </c>
      <c r="C114" s="1" t="inlineStr">
        <is>
          <t>Lance Seamans (1); Wade Skinner (2); Marvin Mott (3); Keith Hatton, Chairman (4); Thomas Harvey (5)</t>
        </is>
      </c>
      <c r="D114" s="1" t="inlineStr">
        <is>
          <t>https://tsswcb.texas.gov/swcds/439</t>
        </is>
      </c>
      <c r="E114" s="3" t="n"/>
    </row>
    <row r="115" ht="15.75" customHeight="1" s="10">
      <c r="A115" s="1" t="inlineStr">
        <is>
          <t>Lower Clear Fork Of The Brazos SWCD #551</t>
        </is>
      </c>
      <c r="B115" s="1" t="inlineStr">
        <is>
          <t>551</t>
        </is>
      </c>
      <c r="C115" s="1" t="inlineStr">
        <is>
          <t>Ed Compton (1); Robert Montgomery, Vice-Chairman (2); Roger L. Tonne, Secretary (3); Donnie Lockhart (4); John Tate, Chairman (5)</t>
        </is>
      </c>
      <c r="D115" s="1" t="inlineStr">
        <is>
          <t>https://tsswcb.texas.gov/swcds/551</t>
        </is>
      </c>
      <c r="E115" s="3" t="n"/>
    </row>
    <row r="116" ht="15.75" customHeight="1" s="10">
      <c r="A116" s="1" t="inlineStr">
        <is>
          <t>Lower Neches SWCD #437</t>
        </is>
      </c>
      <c r="B116" s="1" t="inlineStr">
        <is>
          <t>437</t>
        </is>
      </c>
      <c r="C116" s="1" t="inlineStr">
        <is>
          <t>Terry Johnson Sr, Chairman (1); Dennis Lane (2); Kevin Johnson (3); Jake Tortorice III, Secretary (4); Kent Batman (5)</t>
        </is>
      </c>
      <c r="D116" s="1" t="inlineStr">
        <is>
          <t>https://tsswcb.texas.gov/swcds/437</t>
        </is>
      </c>
      <c r="E116" s="3" t="n"/>
    </row>
    <row r="117" ht="15.75" customHeight="1" s="10">
      <c r="A117" s="1" t="inlineStr">
        <is>
          <t>Lower Pease River SWCD #162</t>
        </is>
      </c>
      <c r="B117" s="1" t="inlineStr">
        <is>
          <t>162</t>
        </is>
      </c>
      <c r="C117" s="1" t="inlineStr">
        <is>
          <t>Weldon Tabor, Chairman (1); Douglas "Dink" Wilson, Vice-Chairman (2); K. D. McNabb (3); James Clint Kennedy (4); Leon O'Neal, Secretary (5)</t>
        </is>
      </c>
      <c r="D117" s="1" t="inlineStr">
        <is>
          <t>https://tsswcb.texas.gov/swcds/162</t>
        </is>
      </c>
      <c r="E117" s="3" t="n"/>
    </row>
    <row r="118" ht="15.75" customHeight="1" s="10">
      <c r="A118" s="1" t="inlineStr">
        <is>
          <t>Lower Sabine-Neches SWCD #446</t>
        </is>
      </c>
      <c r="B118" s="1" t="inlineStr">
        <is>
          <t>446</t>
        </is>
      </c>
      <c r="C118" s="1" t="inlineStr">
        <is>
          <t>Jana Daigle (1); Timothy Jenkins, Chairman (2); Malcolm H. Guillory (3); Barbara Winfree, Vice-Chairman (4); Dale M. Parish, Secretary (5)</t>
        </is>
      </c>
      <c r="D118" s="1" t="inlineStr">
        <is>
          <t>https://tsswcb.texas.gov/swcds/446</t>
        </is>
      </c>
      <c r="E118" s="3" t="n"/>
    </row>
    <row r="119" ht="15.75" customHeight="1" s="10">
      <c r="A119" s="1" t="inlineStr">
        <is>
          <t>Lower Trinity SWCD #435</t>
        </is>
      </c>
      <c r="B119" s="1" t="inlineStr">
        <is>
          <t>435</t>
        </is>
      </c>
      <c r="C119" s="1" t="inlineStr">
        <is>
          <t>Virgil Holbrook (1); Paul E. Haidusek (2); Jack Carraway, Chairman (3); William S. Yarbrough, Secretary (4); Charles Lamb, Vice-Chairman (5)</t>
        </is>
      </c>
      <c r="D119" s="1" t="inlineStr">
        <is>
          <t>https://tsswcb.texas.gov/swcds/435</t>
        </is>
      </c>
      <c r="E119" s="3" t="n"/>
    </row>
    <row r="120" ht="15.75" customHeight="1" s="10">
      <c r="A120" s="1" t="inlineStr">
        <is>
          <t>Lubbock County SWCD #108</t>
        </is>
      </c>
      <c r="B120" s="1" t="inlineStr">
        <is>
          <t>108</t>
        </is>
      </c>
      <c r="C120" s="1" t="inlineStr">
        <is>
          <t>Lynn Harrist, Chairman (1); Doug Hlavaty (2); Vick Bozeman, Vice-Chairman(3); Cole Hamilton (4); Lacy Verdeman, Secretary (5)</t>
        </is>
      </c>
      <c r="D120" s="1" t="inlineStr">
        <is>
          <t>https://tsswcb.texas.gov/swcds/108</t>
        </is>
      </c>
      <c r="E120" s="3" t="n"/>
    </row>
    <row r="121" ht="15.75" customHeight="1" s="10">
      <c r="A121" s="1" t="inlineStr">
        <is>
          <t>Lynn County SWCD #119</t>
        </is>
      </c>
      <c r="B121" s="1" t="inlineStr">
        <is>
          <t>119</t>
        </is>
      </c>
      <c r="C121" s="1" t="inlineStr">
        <is>
          <t>​​​​​​​Charles Ray Mason (1); C. Todd Lockaby, Chairman (2); Kent Kahl (3); Randy Cook, Secretary (4); Nathan Morris, Vice-Chairman (5)</t>
        </is>
      </c>
      <c r="D121" s="1" t="inlineStr">
        <is>
          <t>https://tsswcb.texas.gov/swcds/119</t>
        </is>
      </c>
      <c r="E121" s="3" t="n"/>
    </row>
    <row r="122" ht="15.75" customHeight="1" s="10">
      <c r="A122" s="1" t="inlineStr">
        <is>
          <t>Marion-Cass SWCD #433</t>
        </is>
      </c>
      <c r="B122" s="1" t="inlineStr">
        <is>
          <t>433</t>
        </is>
      </c>
      <c r="C122" s="1" t="inlineStr">
        <is>
          <t>Bobby Abston  (1); Keith Gilbert, Secretary (2); Michael Harp (3); Cnthia McNeely, Vice-Chairman (4); Robert E Davidson, Chairman (5)</t>
        </is>
      </c>
      <c r="D122" s="1" t="inlineStr">
        <is>
          <t>https://tsswcb.texas.gov/swcds/433</t>
        </is>
      </c>
      <c r="E122" s="3" t="n"/>
    </row>
    <row r="123" ht="15.75" customHeight="1" s="10">
      <c r="A123" s="1" t="inlineStr">
        <is>
          <t>Mason County SWCD #223</t>
        </is>
      </c>
      <c r="B123" s="1" t="inlineStr">
        <is>
          <t>223</t>
        </is>
      </c>
      <c r="C123" s="1" t="inlineStr">
        <is>
          <t>Jim Heath, Vice-Chairman (1); Ted Smith (2); Billy Bearden, Chairman (3); John Brandenberger, Secretary (4); Jeff Grote (5)</t>
        </is>
      </c>
      <c r="D123" s="1" t="inlineStr">
        <is>
          <t>https://tsswcb.texas.gov/swcds/223</t>
        </is>
      </c>
      <c r="E123" s="3" t="n"/>
    </row>
    <row r="124" ht="15.75" customHeight="1" s="10">
      <c r="A124" s="1" t="inlineStr">
        <is>
          <t>Matagorda County SWCD #316</t>
        </is>
      </c>
      <c r="B124" s="1" t="inlineStr">
        <is>
          <t>316</t>
        </is>
      </c>
      <c r="C124" s="1" t="inlineStr">
        <is>
          <t>Raymond Jones, Jr., Chairman (1); Charles Baker, Vice-Chairman (2); Michael Grisham, Secretary (4); William "Billy" Mann, Jr. (3); John S. Runnells, III (5)</t>
        </is>
      </c>
      <c r="D124" s="1" t="inlineStr">
        <is>
          <t>https://tsswcb.texas.gov/swcds/316</t>
        </is>
      </c>
      <c r="E124" s="3" t="n"/>
    </row>
    <row r="125" ht="15.75" customHeight="1" s="10">
      <c r="A125" s="1" t="inlineStr">
        <is>
          <t>Maverick County SWCD #253</t>
        </is>
      </c>
      <c r="B125" s="1" t="inlineStr">
        <is>
          <t>253</t>
        </is>
      </c>
      <c r="C125" s="1" t="inlineStr">
        <is>
          <t>Randy Edwards, Vice-Chairman (1); Christopher Roswell (2); Prosser Martin Wall, Secretary (3); Jose De La Garza (4); Javier A. Mancha, Chairman (5)</t>
        </is>
      </c>
      <c r="D125" s="1" t="inlineStr">
        <is>
          <t>https://tsswcb.texas.gov/swcds/253</t>
        </is>
      </c>
      <c r="E125" s="3" t="n"/>
    </row>
    <row r="126" ht="15.75" customHeight="1" s="10">
      <c r="A126" s="1" t="inlineStr">
        <is>
          <t>McClellan Creek SWCD #156</t>
        </is>
      </c>
      <c r="B126" s="1" t="inlineStr">
        <is>
          <t>156</t>
        </is>
      </c>
      <c r="C126" s="1" t="inlineStr">
        <is>
          <t>Vacant (1); Patrick Warminski (2); Ron Kuehler, Vice-Chairman (3); Larry Koetting, Chairman (4); Dean Fields, Secretary (5)</t>
        </is>
      </c>
      <c r="D126" s="1" t="inlineStr">
        <is>
          <t>https://tsswcb.texas.gov/swcds/156</t>
        </is>
      </c>
      <c r="E126" s="3" t="n"/>
    </row>
    <row r="127" ht="15.75" customHeight="1" s="10">
      <c r="A127" s="1" t="inlineStr">
        <is>
          <t>McCulloch SWCD #249</t>
        </is>
      </c>
      <c r="B127" s="1" t="inlineStr">
        <is>
          <t>249</t>
        </is>
      </c>
      <c r="C127" s="1" t="inlineStr">
        <is>
          <t>George Stanton (1); Errett Edmiston, Vice-Chairman (2); Bardin Striegler (3); Mark Moseley, Chairman (4); Jeffrey Kaspar, Secretary (5)</t>
        </is>
      </c>
      <c r="D127" s="1" t="inlineStr">
        <is>
          <t>https://tsswcb.texas.gov/swcds/249</t>
        </is>
      </c>
      <c r="E127" s="3" t="n"/>
    </row>
    <row r="128" ht="15.75" customHeight="1" s="10">
      <c r="A128" s="1" t="inlineStr">
        <is>
          <t>McLennan County SWCD #512</t>
        </is>
      </c>
      <c r="B128" s="1" t="inlineStr">
        <is>
          <t>512</t>
        </is>
      </c>
      <c r="C128" s="1" t="inlineStr">
        <is>
          <t>Kirk Krause, Secretary (1); David Wren, Vice-Chairman (2); Kenneth Uptmor (3); Mark Wiethorn (4); Harvey R. Siems, Chairman (5)</t>
        </is>
      </c>
      <c r="D128" s="1" t="inlineStr">
        <is>
          <t>https://tsswcb.texas.gov/swcds/512</t>
        </is>
      </c>
      <c r="E128" s="3" t="n"/>
    </row>
    <row r="129" ht="15.75" customHeight="1" s="10">
      <c r="A129" s="1" t="inlineStr">
        <is>
          <t>McMullen County SWCD #353</t>
        </is>
      </c>
      <c r="B129" s="1" t="inlineStr">
        <is>
          <t>353</t>
        </is>
      </c>
      <c r="C129" s="1" t="inlineStr">
        <is>
          <t>James Donnell, Jr. (1); Michael Miles (2); Christian Turner, Chairman (3); Emmett Shelton, Vice-Chairman (4); Warren Wheeler, Secretary (5)</t>
        </is>
      </c>
      <c r="D129" s="1" t="inlineStr">
        <is>
          <t>https://tsswcb.texas.gov/swcds/353</t>
        </is>
      </c>
      <c r="E129" s="3" t="n"/>
    </row>
    <row r="130" ht="15.75" customHeight="1" s="10">
      <c r="A130" s="1" t="inlineStr">
        <is>
          <t>Medina Valley SWCD #226</t>
        </is>
      </c>
      <c r="B130" s="1" t="inlineStr">
        <is>
          <t>226</t>
        </is>
      </c>
      <c r="C130" s="1" t="inlineStr">
        <is>
          <t>Deborah Benke, Secretary (1); William Reus (2); Wayne Stein,Chairman (3); Russell Roberson (4); Thomas Boehme, Vice-Chairman (5)</t>
        </is>
      </c>
      <c r="D130" s="1" t="inlineStr">
        <is>
          <t>https://tsswcb.texas.gov/swcds/226</t>
        </is>
      </c>
      <c r="E130" s="3" t="n"/>
    </row>
    <row r="131" ht="15.75" customHeight="1" s="10">
      <c r="A131" s="1" t="inlineStr">
        <is>
          <t>Menard County SWCD #215</t>
        </is>
      </c>
      <c r="B131" s="1" t="inlineStr">
        <is>
          <t>215</t>
        </is>
      </c>
      <c r="C131" s="1" t="inlineStr">
        <is>
          <t>Billy Kniffen (1); Jerry Kidd (2); Benny Kothman (3); JW Jennings, Vice-Chairman (4); Gary Treadwell, Secretary (5)</t>
        </is>
      </c>
      <c r="D131" s="1" t="inlineStr">
        <is>
          <t>https://tsswcb.texas.gov/swcds/215</t>
        </is>
      </c>
      <c r="E131" s="3" t="n"/>
    </row>
    <row r="132" ht="15.75" customHeight="1" s="10">
      <c r="A132" s="1" t="inlineStr">
        <is>
          <t>Middle Clear Fork SWCD #206</t>
        </is>
      </c>
      <c r="B132" s="1" t="inlineStr">
        <is>
          <t>206</t>
        </is>
      </c>
      <c r="C132" s="1" t="inlineStr">
        <is>
          <t>Robert Grimes, Chairman (1); Gaylon Brnovak (2); Hunter Williams, Vice-Chairman (3); Glen Sansom, Secretary (4); Paul Holloway (5)</t>
        </is>
      </c>
      <c r="D132" s="1" t="inlineStr">
        <is>
          <t>https://tsswcb.texas.gov/swcds/206</t>
        </is>
      </c>
      <c r="E132" s="3" t="n"/>
    </row>
    <row r="133" ht="15.75" customHeight="1" s="10">
      <c r="A133" s="1" t="inlineStr">
        <is>
          <t>Middle Concho SWCD #234</t>
        </is>
      </c>
      <c r="B133" s="1" t="inlineStr">
        <is>
          <t>234</t>
        </is>
      </c>
      <c r="C133" s="1" t="inlineStr">
        <is>
          <t>Billy Eggemeyer (1); Cayla Holt, Secretary (2); Russell Weatherby, Vice-Chairman (3); Madison McConaughey (4); Bill C. McManus III, Chairman (5)</t>
        </is>
      </c>
      <c r="D133" s="1" t="inlineStr">
        <is>
          <t>https://tsswcb.texas.gov/swcds/234</t>
        </is>
      </c>
      <c r="E133" s="3" t="n"/>
    </row>
    <row r="134" ht="15.75" customHeight="1" s="10">
      <c r="A134" s="1" t="inlineStr">
        <is>
          <t>Midland SWCD #244</t>
        </is>
      </c>
      <c r="B134" s="1" t="inlineStr">
        <is>
          <t>244</t>
        </is>
      </c>
      <c r="C134" s="1" t="inlineStr">
        <is>
          <t>Paul Crawford (1); Matt Norton, Chairman (2); Roy Bowling (3); Jody Schumann, Secretary (4); Dustin Gragg, Vice-Chairman (5)</t>
        </is>
      </c>
      <c r="D134" s="1" t="inlineStr">
        <is>
          <t>https://tsswcb.texas.gov/swcds/244</t>
        </is>
      </c>
      <c r="E134" s="3" t="n"/>
    </row>
    <row r="135" ht="15.75" customHeight="1" s="10">
      <c r="A135" s="1" t="inlineStr">
        <is>
          <t>Miller-Brazos SWCD #542</t>
        </is>
      </c>
      <c r="B135" s="1" t="inlineStr">
        <is>
          <t>542</t>
        </is>
      </c>
      <c r="C135" s="1" t="inlineStr">
        <is>
          <t>Carl Lee Lohman, Vice-Chairman (1); Sid McGuire (2); Steve Dreyer, Secretary (3); Mark Daniel (4); Robert Novak, Chairman (5)</t>
        </is>
      </c>
      <c r="D135" s="1" t="inlineStr">
        <is>
          <t>https://tsswcb.texas.gov/swcds/542</t>
        </is>
      </c>
      <c r="E135" s="3" t="n"/>
    </row>
    <row r="136" ht="15.75" customHeight="1" s="10">
      <c r="A136" s="1" t="inlineStr">
        <is>
          <t>Mills County SWCD #554</t>
        </is>
      </c>
      <c r="B136" s="1" t="inlineStr">
        <is>
          <t>554</t>
        </is>
      </c>
      <c r="C136" s="1" t="inlineStr">
        <is>
          <t>C.T. Head, Vice-Chairman (1); Vacant (2); William Jim Hopper (3); Gary E Barrington (4); Keith Brooks, Chairman (5)</t>
        </is>
      </c>
      <c r="D136" s="1" t="inlineStr">
        <is>
          <t>https://tsswcb.texas.gov/swcds/554</t>
        </is>
      </c>
      <c r="E136" s="3" t="n"/>
    </row>
    <row r="137" ht="15.75" customHeight="1" s="10">
      <c r="A137" s="1" t="inlineStr">
        <is>
          <t>Mitchell SWCD #207</t>
        </is>
      </c>
      <c r="B137" s="1" t="inlineStr">
        <is>
          <t>207</t>
        </is>
      </c>
      <c r="C137" s="1" t="inlineStr">
        <is>
          <t>Tommy Morris (1); Brooks Wallis (2); George Martin, Chairman (3); Lynn Bradbury, Secretary (4); Kenny McClure, Vice-Chairman (5)</t>
        </is>
      </c>
      <c r="D137" s="1" t="inlineStr">
        <is>
          <t>https://tsswcb.texas.gov/swcds/207</t>
        </is>
      </c>
      <c r="E137" s="3" t="n"/>
    </row>
    <row r="138" ht="15.75" customHeight="1" s="10">
      <c r="A138" s="1" t="inlineStr">
        <is>
          <t>Monte Mucho SWCD #331</t>
        </is>
      </c>
      <c r="B138" s="1" t="inlineStr">
        <is>
          <t>331</t>
        </is>
      </c>
      <c r="C138" s="1" t="inlineStr">
        <is>
          <t>Michael Johnson (1); Eduardo Garza, Secretary (2); William C. "Bill" Barfield, Chairman (3); Mario Martinez, Vice Chairman (4); Andrew J Miller (5)</t>
        </is>
      </c>
      <c r="D138" s="1" t="inlineStr">
        <is>
          <t>https://tsswcb.texas.gov/swcds/331</t>
        </is>
      </c>
      <c r="E138" s="3" t="n"/>
    </row>
    <row r="139" ht="15.75" customHeight="1" s="10">
      <c r="A139" s="1" t="inlineStr">
        <is>
          <t>Montgomery County SWCD #452</t>
        </is>
      </c>
      <c r="B139" s="1" t="inlineStr">
        <is>
          <t>452</t>
        </is>
      </c>
      <c r="C139" s="1" t="inlineStr">
        <is>
          <t>Robert McGehee, Secretary (1); Glen Koy (2); Robert "Bo" Poole, Chairman (3); Stuart Traylor (4); Donald Dean, Vice-Chairman (5)</t>
        </is>
      </c>
      <c r="D139" s="1" t="inlineStr">
        <is>
          <t>https://tsswcb.texas.gov/swcds/452</t>
        </is>
      </c>
      <c r="E139" s="3" t="n"/>
    </row>
    <row r="140" ht="15.75" customHeight="1" s="10">
      <c r="A140" s="1" t="inlineStr">
        <is>
          <t>Moore County SWCD #137</t>
        </is>
      </c>
      <c r="B140" s="1" t="inlineStr">
        <is>
          <t>137</t>
        </is>
      </c>
      <c r="C140" s="1" t="inlineStr">
        <is>
          <t>Dee Vaughan (1); Craig Stokes, Secretary (2); Darren Stallwitz, Vice-Chairman (3); Anissa Purswell (4); Craig Williams (5)</t>
        </is>
      </c>
      <c r="D140" s="1" t="inlineStr">
        <is>
          <t>https://tsswcb.texas.gov/swcds/137</t>
        </is>
      </c>
      <c r="E140" s="3" t="n"/>
    </row>
    <row r="141" ht="15.75" customHeight="1" s="10">
      <c r="A141" s="1" t="inlineStr">
        <is>
          <t>Mustang SWCD #242</t>
        </is>
      </c>
      <c r="B141" s="1" t="inlineStr">
        <is>
          <t>242</t>
        </is>
      </c>
      <c r="C141" s="1" t="inlineStr">
        <is>
          <t>Shelly Hightower, Secretary (1); David Chandler, Vice-Chairman (2); C M "Mike" Black (3); Tim Martin (4); Kevin Cave, Chairman (5)</t>
        </is>
      </c>
      <c r="D141" s="1" t="inlineStr">
        <is>
          <t>https://tsswcb.texas.gov/swcds/242</t>
        </is>
      </c>
      <c r="E141" s="3" t="n"/>
    </row>
    <row r="142" ht="15.75" customHeight="1" s="10">
      <c r="A142" s="1" t="inlineStr">
        <is>
          <t>Nacogdoches SWCD #401</t>
        </is>
      </c>
      <c r="B142" s="1" t="inlineStr">
        <is>
          <t>401</t>
        </is>
      </c>
      <c r="C142" s="1" t="inlineStr">
        <is>
          <t>John Mast, Secretary (1); Larry Poe, Vice-Chairman (2); Bobby Hobson, Chairman (3); Huey Hancock (4); Jerry Nichols (5)</t>
        </is>
      </c>
      <c r="D142" s="1" t="inlineStr">
        <is>
          <t>https://tsswcb.texas.gov/swcds/401</t>
        </is>
      </c>
      <c r="E142" s="3" t="n"/>
    </row>
    <row r="143" ht="15.75" customHeight="1" s="10">
      <c r="A143" s="1" t="inlineStr">
        <is>
          <t>Navarro SWCD #514</t>
        </is>
      </c>
      <c r="B143" s="1" t="inlineStr">
        <is>
          <t>514</t>
        </is>
      </c>
      <c r="C143" s="1" t="inlineStr">
        <is>
          <t>Benny Melton, Secretary (1); Larry Boswell,, Chairman (2); Clint Montfort (3); Mary Brown, Vice Chairman (4); Conrad M. Newton, III (5)</t>
        </is>
      </c>
      <c r="D143" s="1" t="inlineStr">
        <is>
          <t>https://tsswcb.texas.gov/swcds/514</t>
        </is>
      </c>
      <c r="E143" s="3" t="n"/>
    </row>
    <row r="144" ht="15.75" customHeight="1" s="10">
      <c r="A144" s="1" t="inlineStr">
        <is>
          <t>Navasota SWCD #440</t>
        </is>
      </c>
      <c r="B144" s="1" t="inlineStr">
        <is>
          <t>440</t>
        </is>
      </c>
      <c r="C144" s="1" t="inlineStr">
        <is>
          <t>Dennis Husfeld, Secretary (1); Hershel Perry III (2); Chester Washington, Jr (3); Wesley Paben, Vice-Chairman (4); Harvey Laas, Chairman (5)</t>
        </is>
      </c>
      <c r="D144" s="1" t="inlineStr">
        <is>
          <t>https://tsswcb.texas.gov/swcds/440</t>
        </is>
      </c>
      <c r="E144" s="3" t="n"/>
    </row>
    <row r="145" ht="15.75" customHeight="1" s="10">
      <c r="A145" s="1" t="inlineStr">
        <is>
          <t>Nolan County SWCD #245</t>
        </is>
      </c>
      <c r="B145" s="1" t="inlineStr">
        <is>
          <t>245</t>
        </is>
      </c>
      <c r="C145" s="1" t="inlineStr">
        <is>
          <t>Ralph Stirl, Vice-Chairman (1); J.C. Stroman, Jr., Chairman (2); Don Campbell (3); Mark Wright, Secretary (4); Jason Jones (5)</t>
        </is>
      </c>
      <c r="D145" s="1" t="inlineStr">
        <is>
          <t>https://tsswcb.texas.gov/swcds/245</t>
        </is>
      </c>
      <c r="E145" s="3" t="n"/>
    </row>
    <row r="146" ht="15.75" customHeight="1" s="10">
      <c r="A146" s="1" t="inlineStr">
        <is>
          <t>North Concho River SWCD #252</t>
        </is>
      </c>
      <c r="B146" s="1" t="inlineStr">
        <is>
          <t>252</t>
        </is>
      </c>
      <c r="C146" s="1" t="inlineStr">
        <is>
          <t>Reed Stewart  (1); Larry R. Horwood (2); Clifton M. Caldwell, II, Vice Chairman (3); Wesley Hodges, Chairman (4); Wanda Foster, Secretary (5)</t>
        </is>
      </c>
      <c r="D146" s="1" t="inlineStr">
        <is>
          <t>https://tsswcb.texas.gov/swcds/252</t>
        </is>
      </c>
      <c r="E146" s="3" t="n"/>
    </row>
    <row r="147" ht="15.75" customHeight="1" s="10">
      <c r="A147" s="1" t="inlineStr">
        <is>
          <t>Nueces SWCD #357</t>
        </is>
      </c>
      <c r="B147" s="1" t="inlineStr">
        <is>
          <t>357</t>
        </is>
      </c>
      <c r="C147" s="1" t="inlineStr">
        <is>
          <t>Edward Jungmann, Chairman (1); William Ordner (2); Weldon Riebschleager, Secretary (3); Scott Frazier, Vice-Chairman (4); Keith Havelka (5)</t>
        </is>
      </c>
      <c r="D147" s="1" t="inlineStr">
        <is>
          <t>https://tsswcb.texas.gov/swcds/357</t>
        </is>
      </c>
      <c r="E147" s="3" t="n"/>
    </row>
    <row r="148" ht="15.75" customHeight="1" s="10">
      <c r="A148" s="1" t="inlineStr">
        <is>
          <t>Nueces-Frio-Sabinal SWCD #221</t>
        </is>
      </c>
      <c r="B148" s="1" t="inlineStr">
        <is>
          <t>221</t>
        </is>
      </c>
      <c r="C148" s="1" t="inlineStr">
        <is>
          <t>Mack Wardlaw, Secretary (1); Andrew Landry (2); Bill Cofer, Chairman (3); Sidney Merritt (4); Harper Hesse, Vice-Chairman (5)</t>
        </is>
      </c>
      <c r="D148" s="1" t="inlineStr">
        <is>
          <t>https://tsswcb.texas.gov/swcds/221</t>
        </is>
      </c>
      <c r="E148" s="3" t="n"/>
    </row>
    <row r="149" ht="15.75" customHeight="1" s="10">
      <c r="A149" s="1" t="inlineStr">
        <is>
          <t>Ochiltree SWCD #142</t>
        </is>
      </c>
      <c r="B149" s="1" t="inlineStr">
        <is>
          <t>142</t>
        </is>
      </c>
      <c r="C149" s="1" t="inlineStr">
        <is>
          <t>Terry Slaughter, Secretary (1); Jeffery Blasingame, Vice-Chairman (2); Kevin Pshigoda, Chairman (3); Eric Philipp (4); Torben Hansen (5)</t>
        </is>
      </c>
      <c r="D149" s="1" t="inlineStr">
        <is>
          <t>https://tsswcb.texas.gov/swcds/142</t>
        </is>
      </c>
      <c r="E149" s="3" t="n"/>
    </row>
    <row r="150" ht="15.75" customHeight="1" s="10">
      <c r="A150" s="1" t="inlineStr">
        <is>
          <t>Oldham County SWCD #153</t>
        </is>
      </c>
      <c r="B150" s="1" t="inlineStr">
        <is>
          <t>153</t>
        </is>
      </c>
      <c r="C150" s="1" t="inlineStr">
        <is>
          <t>Shannon Leavitt (1); Roger Morris IV (2); David Whitten, Vice-Chairman (3); Lucas Spinhirne, Secretary (4); Kim Montgomery, Chairman (5)</t>
        </is>
      </c>
      <c r="D150" s="1" t="inlineStr">
        <is>
          <t>https://tsswcb.texas.gov/swcds/153</t>
        </is>
      </c>
      <c r="E150" s="3" t="n"/>
    </row>
    <row r="151" ht="15.75" customHeight="1" s="10">
      <c r="A151" s="1" t="inlineStr">
        <is>
          <t>Palo Duro SWCD #147</t>
        </is>
      </c>
      <c r="B151" s="1" t="inlineStr">
        <is>
          <t>147</t>
        </is>
      </c>
      <c r="C151" s="1" t="inlineStr">
        <is>
          <t>Lane Mason (1); Randy Wieck, Vice-Chairman  (2); James R. McCasland, Secretary (3); John Upshaw, Chairman (4); Wade Davis (5)</t>
        </is>
      </c>
      <c r="D151" s="1" t="inlineStr">
        <is>
          <t>https://tsswcb.texas.gov/swcds/147</t>
        </is>
      </c>
      <c r="E151" s="3" t="n"/>
    </row>
    <row r="152" ht="15.75" customHeight="1" s="10">
      <c r="A152" s="1" t="inlineStr">
        <is>
          <t>Palo Pinto SWCD #518</t>
        </is>
      </c>
      <c r="B152" s="1" t="inlineStr">
        <is>
          <t>518</t>
        </is>
      </c>
      <c r="C152" s="1" t="inlineStr">
        <is>
          <t>Laura Gay Burdick, Chairman (1); Walton Carter, Secretary (2); Jim Kostiha (3); Earnest Lowe (4); Gary Glover, Vice-Chairman (5)</t>
        </is>
      </c>
      <c r="D152" s="1" t="inlineStr">
        <is>
          <t>https://tsswcb.texas.gov/swcds/518</t>
        </is>
      </c>
      <c r="E152" s="3" t="n"/>
    </row>
    <row r="153" ht="15.75" customHeight="1" s="10">
      <c r="A153" s="1" t="inlineStr">
        <is>
          <t>Panola SWCD #448</t>
        </is>
      </c>
      <c r="B153" s="1" t="inlineStr">
        <is>
          <t>448</t>
        </is>
      </c>
      <c r="C153" s="1" t="inlineStr">
        <is>
          <t>Timothy Boone, Chairman (1); James H. Browning, Vice-Chairman (2); Dave Fleming (3); Bryan Murff, Secretary (4); Ronny McMillan (5)</t>
        </is>
      </c>
      <c r="D153" s="1" t="inlineStr">
        <is>
          <t>https://tsswcb.texas.gov/swcds/448</t>
        </is>
      </c>
      <c r="E153" s="3" t="n"/>
    </row>
    <row r="154" ht="15.75" customHeight="1" s="10">
      <c r="A154" s="1" t="inlineStr">
        <is>
          <t>Parker County SWCD #558</t>
        </is>
      </c>
      <c r="B154" s="1" t="inlineStr">
        <is>
          <t>558</t>
        </is>
      </c>
      <c r="C154" s="1" t="inlineStr">
        <is>
          <t>Larry King, Vice-Chairman (1); Morris White, Secretary (2); Larry Walden (3); Jeanne O'Connor, Chairman (4); Vacant (5)</t>
        </is>
      </c>
      <c r="D154" s="1" t="inlineStr">
        <is>
          <t>https://tsswcb.texas.gov/swcds/558</t>
        </is>
      </c>
      <c r="E154" s="3" t="n"/>
    </row>
    <row r="155" ht="15.75" customHeight="1" s="10">
      <c r="A155" s="1" t="inlineStr">
        <is>
          <t>Parmer SWCD #140</t>
        </is>
      </c>
      <c r="B155" s="1" t="inlineStr">
        <is>
          <t>140</t>
        </is>
      </c>
      <c r="C155" s="1" t="inlineStr">
        <is>
          <t>Garrett Clark, Secretary (1); Michael Rushing, Vice-Chairman  (2); ​​​​​​​Andy Carthel (3); Todd Christian, Chairman (4); Josh McDonald (5)</t>
        </is>
      </c>
      <c r="D155" s="1" t="inlineStr">
        <is>
          <t>https://tsswcb.texas.gov/swcds/140</t>
        </is>
      </c>
      <c r="E155" s="3" t="n"/>
    </row>
    <row r="156" ht="15.75" customHeight="1" s="10">
      <c r="A156" s="1" t="inlineStr">
        <is>
          <t>Pecan Bayou SWCD #553</t>
        </is>
      </c>
      <c r="B156" s="1" t="inlineStr">
        <is>
          <t>553</t>
        </is>
      </c>
      <c r="C156" s="1" t="inlineStr">
        <is>
          <t>Jule Richmond (1); Bobby Clark, Secretary (2); Terry Been, Chairman (3); Carlton Hampton, Vice-Chairman (4); Leonard Wood (5)</t>
        </is>
      </c>
      <c r="D156" s="1" t="inlineStr">
        <is>
          <t>https://tsswcb.texas.gov/swcds/553</t>
        </is>
      </c>
      <c r="E156" s="3" t="n"/>
    </row>
    <row r="157" ht="15.75" customHeight="1" s="10">
      <c r="A157" s="1" t="inlineStr">
        <is>
          <t>Pedernales SWCD #218</t>
        </is>
      </c>
      <c r="B157" s="1" t="inlineStr">
        <is>
          <t>218</t>
        </is>
      </c>
      <c r="C157" s="1" t="inlineStr">
        <is>
          <t>Clay Simpson (1); Shelby Sultemeier, Secretary (2); Trent Lindig (3); Rodney Bruemmer, Chairman (4); Anne Holt, Vice-Chairman (5)</t>
        </is>
      </c>
      <c r="D157" s="1" t="inlineStr">
        <is>
          <t>https://tsswcb.texas.gov/swcds/218</t>
        </is>
      </c>
      <c r="E157" s="3" t="n"/>
    </row>
    <row r="158" ht="15.75" customHeight="1" s="10">
      <c r="A158" s="1" t="inlineStr">
        <is>
          <t>Piney Woods SWCD #429</t>
        </is>
      </c>
      <c r="B158" s="1" t="inlineStr">
        <is>
          <t>429</t>
        </is>
      </c>
      <c r="C158" s="1" t="inlineStr">
        <is>
          <t>Jennifer Ramsey (1); Richard Haley, Chairman (2); Debra Parks, Secretary (3); Wesley Bennefield, Vice-Chairman (4); Brandon Hagle (5)</t>
        </is>
      </c>
      <c r="D158" s="1" t="inlineStr">
        <is>
          <t>https://tsswcb.texas.gov/swcds/429</t>
        </is>
      </c>
      <c r="E158" s="3" t="n"/>
    </row>
    <row r="159" ht="15.75" customHeight="1" s="10">
      <c r="A159" s="1" t="inlineStr">
        <is>
          <t>Polk-San Jacinto SWCD #436</t>
        </is>
      </c>
      <c r="B159" s="1" t="inlineStr">
        <is>
          <t>436</t>
        </is>
      </c>
      <c r="C159" s="1" t="inlineStr">
        <is>
          <t>Wright Baker, Vice-Chairman (1); John Lee Lewis, Jr (2); Steve Havis (3); Patricia Snook, Chairman (4); Thomas Caldwell, Secretary (5)</t>
        </is>
      </c>
      <c r="D159" s="1" t="inlineStr">
        <is>
          <t>https://tsswcb.texas.gov/swcds/436</t>
        </is>
      </c>
      <c r="E159" s="3" t="n"/>
    </row>
    <row r="160" ht="15.75" customHeight="1" s="10">
      <c r="A160" s="1" t="inlineStr">
        <is>
          <t>Red River County SWCD #423</t>
        </is>
      </c>
      <c r="B160" s="1" t="inlineStr">
        <is>
          <t>423</t>
        </is>
      </c>
      <c r="C160" s="1" t="inlineStr">
        <is>
          <t>Curtis Bachman, Secretary (1); Don Benton (2); Richard Donovan (3); Johnny Drew, Chairman (4); Thomas Welch, Vice-Chairman (5)</t>
        </is>
      </c>
      <c r="D160" s="1" t="inlineStr">
        <is>
          <t>https://tsswcb.texas.gov/swcds/423</t>
        </is>
      </c>
      <c r="E160" s="3" t="n"/>
    </row>
    <row r="161" ht="15.75" customHeight="1" s="10">
      <c r="A161" s="1" t="inlineStr">
        <is>
          <t>Rio Blanco SWCD #107</t>
        </is>
      </c>
      <c r="B161" s="1" t="inlineStr">
        <is>
          <t>107</t>
        </is>
      </c>
      <c r="C161" s="1" t="inlineStr">
        <is>
          <t>Dusty Cornelius, Chairman (1); Lloyd Arthur, Vice-Chairman (2); Kris Givens (3); Eric Stevenson, Secretary (4); Josh Schoepf (5)</t>
        </is>
      </c>
      <c r="D161" s="1" t="inlineStr">
        <is>
          <t>https://tsswcb.texas.gov/swcds/107</t>
        </is>
      </c>
      <c r="E161" s="3" t="n"/>
    </row>
    <row r="162" ht="15.75" customHeight="1" s="10">
      <c r="A162" s="1" t="inlineStr">
        <is>
          <t>Rio Grande-Pecos River SWCD #237</t>
        </is>
      </c>
      <c r="B162" s="1" t="inlineStr">
        <is>
          <t>237</t>
        </is>
      </c>
      <c r="C162" s="1" t="inlineStr">
        <is>
          <t>Jase Harkins, Secretary (1); Wayne Wesley Sutton (2); Scott Mitchell, Chairman (3); Jon Tom Lowrance (4); Blain Chriesman (5)</t>
        </is>
      </c>
      <c r="D162" s="1" t="inlineStr">
        <is>
          <t>https://tsswcb.texas.gov/swcds/237</t>
        </is>
      </c>
      <c r="E162" s="3" t="n"/>
    </row>
    <row r="163" ht="15.75" customHeight="1" s="10">
      <c r="A163" s="1" t="inlineStr">
        <is>
          <t>Roberts SWCD #145</t>
        </is>
      </c>
      <c r="B163" s="1" t="inlineStr">
        <is>
          <t>145</t>
        </is>
      </c>
      <c r="C163" s="1" t="inlineStr">
        <is>
          <t>Cleve Wheeler (1); Chad Breeding, Chairman (2); Cameron Underwood (3); Steve Hale, Secretary (4); Lewis Davis, Jr., Vice-Chairman (5)</t>
        </is>
      </c>
      <c r="D163" s="1" t="inlineStr">
        <is>
          <t>https://tsswcb.texas.gov/swcds/145</t>
        </is>
      </c>
      <c r="E163" s="3" t="n"/>
    </row>
    <row r="164" ht="15.75" customHeight="1" s="10">
      <c r="A164" s="1" t="inlineStr">
        <is>
          <t>Robertson County SWCD #451</t>
        </is>
      </c>
      <c r="B164" s="1" t="inlineStr">
        <is>
          <t>451</t>
        </is>
      </c>
      <c r="C164" s="1" t="inlineStr">
        <is>
          <t>Donald Bumpurs, Chairman (1); Kevin Gleason (2); Kenneth Elliott (3); Luke Scamardo, Vice-Chairman (4); Larry Conn, Secretary (5)</t>
        </is>
      </c>
      <c r="D164" s="1" t="inlineStr">
        <is>
          <t>https://tsswcb.texas.gov/swcds/451</t>
        </is>
      </c>
      <c r="E164" s="3" t="n"/>
    </row>
    <row r="165" ht="15.75" customHeight="1" s="10">
      <c r="A165" s="1" t="inlineStr">
        <is>
          <t>Runnels SWCD #232</t>
        </is>
      </c>
      <c r="B165" s="1" t="inlineStr">
        <is>
          <t>232</t>
        </is>
      </c>
      <c r="C165" s="1" t="inlineStr">
        <is>
          <t>Kevin Spreen (1); Eli W Droll (2); Richard Lange (3); Colby Pritchard, Secretary (4); Scott King, Chairman (5)</t>
        </is>
      </c>
      <c r="D165" s="1" t="inlineStr">
        <is>
          <t>https://tsswcb.texas.gov/swcds/232</t>
        </is>
      </c>
      <c r="E165" s="3" t="n"/>
    </row>
    <row r="166" ht="15.75" customHeight="1" s="10">
      <c r="A166" s="1" t="inlineStr">
        <is>
          <t>Running Water SWCD #136</t>
        </is>
      </c>
      <c r="B166" s="1" t="inlineStr">
        <is>
          <t>136</t>
        </is>
      </c>
      <c r="C166" s="1" t="inlineStr">
        <is>
          <t>Robert "Bob" Birkenfeld, Secretary (1); Kevin Acker, Chairman (2); Arie Prins,Vice-Chairman (3); Kalan Stainle (4); David Horn (5)</t>
        </is>
      </c>
      <c r="D166" s="1" t="inlineStr">
        <is>
          <t>https://tsswcb.texas.gov/swcds/136</t>
        </is>
      </c>
      <c r="E166" s="3" t="n"/>
    </row>
    <row r="167" ht="15.75" customHeight="1" s="10">
      <c r="A167" s="1" t="inlineStr">
        <is>
          <t>Rusk SWCD #447</t>
        </is>
      </c>
      <c r="B167" s="1" t="inlineStr">
        <is>
          <t>447</t>
        </is>
      </c>
      <c r="C167" s="1" t="inlineStr">
        <is>
          <t>Kenneth W. Ragle, Chairman (1); Robert Harris, Secretary (2); Randy Griffith (3); David LaGrone (4); William Doerge, Vice-Chairman (5)</t>
        </is>
      </c>
      <c r="D167" s="1" t="inlineStr">
        <is>
          <t>https://tsswcb.texas.gov/swcds/447</t>
        </is>
      </c>
      <c r="E167" s="3" t="n"/>
    </row>
    <row r="168" ht="15.75" customHeight="1" s="10">
      <c r="A168" s="1" t="inlineStr">
        <is>
          <t>Salt Fork SWCD #133</t>
        </is>
      </c>
      <c r="B168" s="1" t="inlineStr">
        <is>
          <t>133</t>
        </is>
      </c>
      <c r="C168" s="1" t="inlineStr">
        <is>
          <t>Stan Tate (4)Gary Don Davis (1); Rusty Strickland, Chairman (2); Lee Sounder, Secretary (3); Gary Don Davis (1)Stan Tate (4); Rex Dan Henard, Vice-Chairman  (5)</t>
        </is>
      </c>
      <c r="D168" s="1" t="inlineStr">
        <is>
          <t>https://tsswcb.texas.gov/swcds/133</t>
        </is>
      </c>
      <c r="E168" s="3" t="n"/>
    </row>
    <row r="169" ht="15.75" customHeight="1" s="10">
      <c r="A169" s="1" t="inlineStr">
        <is>
          <t>San Patricio SWCD #324</t>
        </is>
      </c>
      <c r="B169" s="1" t="inlineStr">
        <is>
          <t>324</t>
        </is>
      </c>
      <c r="C169" s="1" t="inlineStr">
        <is>
          <t>Marc Hartzendorf (1); Brian Ring, Chairman (2); Matthew A. Setliff, Secretary (3); Sean Robertson, Vicee-Chairman (4); Weston Wolff (5)</t>
        </is>
      </c>
      <c r="D169" s="1" t="inlineStr">
        <is>
          <t>https://tsswcb.texas.gov/swcds/324</t>
        </is>
      </c>
      <c r="E169" s="3" t="n"/>
    </row>
    <row r="170" ht="15.75" customHeight="1" s="10">
      <c r="A170" s="1" t="inlineStr">
        <is>
          <t>San Saba SWCD #250</t>
        </is>
      </c>
      <c r="B170" s="1" t="inlineStr">
        <is>
          <t>250</t>
        </is>
      </c>
      <c r="C170" s="1" t="inlineStr">
        <is>
          <t>Pat Pool, Vice-Chairman (1); Phillip Taylor (2); Neal Alexander (3); C.K. Stevenson, Chairman (4); Clovia Ketchum (5)</t>
        </is>
      </c>
      <c r="D170" s="1" t="inlineStr">
        <is>
          <t>https://tsswcb.texas.gov/swcds/250</t>
        </is>
      </c>
      <c r="E170" s="3" t="n"/>
    </row>
    <row r="171" ht="15.75" customHeight="1" s="10">
      <c r="A171" s="1" t="inlineStr">
        <is>
          <t>Sandhills SWCD #241</t>
        </is>
      </c>
      <c r="B171" s="1" t="inlineStr">
        <is>
          <t>241</t>
        </is>
      </c>
      <c r="C171" s="1" t="inlineStr">
        <is>
          <t>Joe Stewart Hurt, Secretary (1); Bob Steakley (2); Bill Wight, Vice-Chairman (3); Gregg Blain, Chairman (4); Gene Cowden (5)</t>
        </is>
      </c>
      <c r="D171" s="1" t="inlineStr">
        <is>
          <t>https://tsswcb.texas.gov/swcds/241</t>
        </is>
      </c>
      <c r="E171" s="3" t="n"/>
    </row>
    <row r="172" ht="15.75" customHeight="1" s="10">
      <c r="A172" s="1" t="inlineStr">
        <is>
          <t>Shelby SWCD #449</t>
        </is>
      </c>
      <c r="B172" s="1" t="inlineStr">
        <is>
          <t>449</t>
        </is>
      </c>
      <c r="C172" s="1" t="inlineStr">
        <is>
          <t>Terry Allen, Vice-Chairman (1); Julie David (2); J. B. Raymond, Secretary (3); John Childs (4); John Holloway III, Chairman (5)</t>
        </is>
      </c>
      <c r="D172" s="1" t="inlineStr">
        <is>
          <t>https://tsswcb.texas.gov/swcds/449</t>
        </is>
      </c>
      <c r="E172" s="3" t="n"/>
    </row>
    <row r="173" ht="15.75" customHeight="1" s="10">
      <c r="A173" s="1" t="inlineStr">
        <is>
          <t>Sherman SWCD #159</t>
        </is>
      </c>
      <c r="B173" s="1" t="inlineStr">
        <is>
          <t>159</t>
        </is>
      </c>
      <c r="C173" s="1" t="inlineStr">
        <is>
          <t>Matt Whittington, Secretary (1); Roger Wells, Vice-Chairman (2); Terry Brandvick (3); Travis Begley (4); Scott Buckles, Chairman (5)</t>
        </is>
      </c>
      <c r="D173" s="1" t="inlineStr">
        <is>
          <t>https://tsswcb.texas.gov/swcds/159</t>
        </is>
      </c>
      <c r="E173" s="3" t="n"/>
    </row>
    <row r="174" ht="15.75" customHeight="1" s="10">
      <c r="A174" s="1" t="inlineStr">
        <is>
          <t>Smith County SWCD #426</t>
        </is>
      </c>
      <c r="B174" s="1" t="inlineStr">
        <is>
          <t>426</t>
        </is>
      </c>
      <c r="C174" s="1" t="inlineStr">
        <is>
          <t>Sherwood Harrell, Vice-Chairman (1); Dick Melvin (2); James F. Reynolds, Chairman (3); Roy Lee Branham (4); Charles Tate, Secretary (5)</t>
        </is>
      </c>
      <c r="D174" s="1" t="inlineStr">
        <is>
          <t>https://tsswcb.texas.gov/swcds/426</t>
        </is>
      </c>
      <c r="E174" s="3" t="n"/>
    </row>
    <row r="175" ht="15.75" customHeight="1" s="10">
      <c r="A175" s="1" t="inlineStr">
        <is>
          <t>Southmost SWCD #319</t>
        </is>
      </c>
      <c r="B175" s="1" t="inlineStr">
        <is>
          <t>319</t>
        </is>
      </c>
      <c r="C175" s="1" t="inlineStr">
        <is>
          <t>Juan F. Leal, Jr., Secretary (1); Ovidid "Ovi" Atkinson, Chairman (2); Josue Ruiz, Vice-Chairman (3); Sam Morrow, Secretary (4); Juan F. Leal, Jr., Secretary (1)Courtney Nash, Chairman (5)</t>
        </is>
      </c>
      <c r="D175" s="1" t="inlineStr">
        <is>
          <t>https://tsswcb.texas.gov/swcds/319</t>
        </is>
      </c>
      <c r="E175" s="3" t="n"/>
    </row>
    <row r="176" ht="15.75" customHeight="1" s="10">
      <c r="A176" s="1" t="inlineStr">
        <is>
          <t>Staked Plains SWCD #155</t>
        </is>
      </c>
      <c r="B176" s="1" t="inlineStr">
        <is>
          <t>155</t>
        </is>
      </c>
      <c r="C176" s="1" t="inlineStr">
        <is>
          <t>Jack D. Fields (1); Tom Ferris (2); Andy Conrad (3); H. Brooks Gunter, Secretary (4); Charles Gillispie, Chairman (5)</t>
        </is>
      </c>
      <c r="D176" s="1" t="inlineStr">
        <is>
          <t>https://tsswcb.texas.gov/swcds/155</t>
        </is>
      </c>
      <c r="E176" s="3" t="n"/>
    </row>
    <row r="177" ht="15.75" customHeight="1" s="10">
      <c r="A177" s="1" t="inlineStr">
        <is>
          <t>Starr County SWCD #332</t>
        </is>
      </c>
      <c r="B177" s="1" t="inlineStr">
        <is>
          <t>332</t>
        </is>
      </c>
      <c r="C177" s="1" t="inlineStr">
        <is>
          <t>Demencio Bazan Jr, Secretary (1); Jose Luis Garza (2); William T Guerra Jr, Vice-Chairman (3); Oscar Saenz (4); David T Villareal, Chairman (5)</t>
        </is>
      </c>
      <c r="D177" s="1" t="inlineStr">
        <is>
          <t>https://tsswcb.texas.gov/swcds/332</t>
        </is>
      </c>
      <c r="E177" s="3" t="n"/>
    </row>
    <row r="178" ht="15.75" customHeight="1" s="10">
      <c r="A178" s="1" t="inlineStr">
        <is>
          <t>Stonewall SWCD #167</t>
        </is>
      </c>
      <c r="B178" s="1" t="inlineStr">
        <is>
          <t>167</t>
        </is>
      </c>
      <c r="C178" s="1" t="inlineStr">
        <is>
          <t>Mike Hill, Vice-Chairman (1); John Dane Gholson, Secretary (2); Billy Kirk Meador (3); Jay Beakley, Chairman (4); James C. Hecht (5)</t>
        </is>
      </c>
      <c r="D178" s="1" t="inlineStr">
        <is>
          <t>https://tsswcb.texas.gov/swcds/167</t>
        </is>
      </c>
      <c r="E178" s="3" t="n"/>
    </row>
    <row r="179" ht="15.75" customHeight="1" s="10">
      <c r="A179" s="1" t="inlineStr">
        <is>
          <t>Sulphur-Cypress SWCD #419</t>
        </is>
      </c>
      <c r="B179" s="1" t="inlineStr">
        <is>
          <t>419</t>
        </is>
      </c>
      <c r="C179" s="1" t="inlineStr">
        <is>
          <t>Mikey Wiley Carter, Jr (1); Matthew Terrell, Vice-Chairman (2); Michael Thompson, Chairman (3); Johnny French (4); Susan Buck, Secretary (5)</t>
        </is>
      </c>
      <c r="D179" s="1" t="inlineStr">
        <is>
          <t>https://tsswcb.texas.gov/swcds/419</t>
        </is>
      </c>
      <c r="E179" s="3" t="n"/>
    </row>
    <row r="180" ht="15.75" customHeight="1" s="10">
      <c r="A180" s="1" t="inlineStr">
        <is>
          <t>Taylor SWCD #513</t>
        </is>
      </c>
      <c r="B180" s="1" t="inlineStr">
        <is>
          <t>513</t>
        </is>
      </c>
      <c r="C180" s="1" t="inlineStr">
        <is>
          <t>James Robinson (1); Vacant (2); Clifton Gonzenbach,Secretary (3); Kenneth Seggern, Chairman (4); Kenneth Hees, Vice-Chairman (5)</t>
        </is>
      </c>
      <c r="D180" s="1" t="inlineStr">
        <is>
          <t>https://tsswcb.texas.gov/swcds/513</t>
        </is>
      </c>
      <c r="E180" s="3" t="n"/>
    </row>
    <row r="181" ht="15.75" customHeight="1" s="10">
      <c r="A181" s="1" t="inlineStr">
        <is>
          <t>Terry SWCD #151</t>
        </is>
      </c>
      <c r="B181" s="1" t="inlineStr">
        <is>
          <t>151</t>
        </is>
      </c>
      <c r="C181" s="1" t="inlineStr">
        <is>
          <t>Grady (Kirk) Martin, Vice -Chairman (1); Steve Osborn (2); Andrew Furlow (3); Geoffrey Cooper, Chairman (4); Katie Jo Day, Secretary (5)</t>
        </is>
      </c>
      <c r="D181" s="1" t="inlineStr">
        <is>
          <t>https://tsswcb.texas.gov/swcds/151</t>
        </is>
      </c>
      <c r="E181" s="3" t="n"/>
    </row>
    <row r="182" ht="15.75" customHeight="1" s="10">
      <c r="A182" s="1" t="inlineStr">
        <is>
          <t>Throckmorton SWCD #543</t>
        </is>
      </c>
      <c r="B182" s="1" t="inlineStr">
        <is>
          <t>543</t>
        </is>
      </c>
      <c r="C182" s="1" t="inlineStr">
        <is>
          <t>Joe Bellah, Chairman (1); Alan Stephens, Vice-Chairman (2); Leland Bachman (3); Van Moses, Secretary (4); J C Mathiews (5)</t>
        </is>
      </c>
      <c r="D182" s="1" t="inlineStr">
        <is>
          <t>https://tsswcb.texas.gov/swcds/543</t>
        </is>
      </c>
      <c r="E182" s="3" t="n"/>
    </row>
    <row r="183" ht="15.75" customHeight="1" s="10">
      <c r="A183" s="1" t="inlineStr">
        <is>
          <t>Tierra Blanca SWCD #143</t>
        </is>
      </c>
      <c r="B183" s="1" t="inlineStr">
        <is>
          <t>143</t>
        </is>
      </c>
      <c r="C183" s="1" t="inlineStr">
        <is>
          <t>Jeffery Carlson (1); David Wagner, Secretary (2); Chris Urbanczyk, Chairman (3); Nathan Betzen, Secretary(4); Danny Frerich, Vice-Chairman (5)</t>
        </is>
      </c>
      <c r="D183" s="1" t="inlineStr">
        <is>
          <t>https://tsswcb.texas.gov/swcds/143</t>
        </is>
      </c>
      <c r="E183" s="3" t="n"/>
    </row>
    <row r="184" ht="15.75" customHeight="1" s="10">
      <c r="A184" s="1" t="inlineStr">
        <is>
          <t>Tom Green SWCD #248</t>
        </is>
      </c>
      <c r="B184" s="1" t="inlineStr">
        <is>
          <t>248</t>
        </is>
      </c>
      <c r="C184" s="1" t="inlineStr">
        <is>
          <t>Curtis Schwartz, Secretary (1); Daryl Schniers (2); Gene Gully (3); Jeff Harper, Chairman (4); Victor Probandt, Vice-Chairman (5)</t>
        </is>
      </c>
      <c r="D184" s="1" t="inlineStr">
        <is>
          <t>https://tsswcb.texas.gov/swcds/248</t>
        </is>
      </c>
      <c r="E184" s="3" t="n"/>
    </row>
    <row r="185" ht="15.75" customHeight="1" s="10">
      <c r="A185" s="1" t="inlineStr">
        <is>
          <t>Toyah-Limpia SWCD #209</t>
        </is>
      </c>
      <c r="B185" s="1" t="inlineStr">
        <is>
          <t>209</t>
        </is>
      </c>
      <c r="C185" s="1" t="inlineStr">
        <is>
          <t>James Lewis, Secretary (1); Scott Evans (2); Tim Edwards, Chairman (3); Joe Bob Hayter (4); Nathaniel Ensz, Vice-Chairman (5)</t>
        </is>
      </c>
      <c r="D185" s="1" t="inlineStr">
        <is>
          <t>https://tsswcb.texas.gov/swcds/209</t>
        </is>
      </c>
      <c r="E185" s="3" t="n"/>
    </row>
    <row r="186" ht="15.75" customHeight="1" s="10">
      <c r="A186" s="1" t="inlineStr">
        <is>
          <t>Trans Pecos SWCD #231</t>
        </is>
      </c>
      <c r="B186" s="1" t="inlineStr">
        <is>
          <t>231</t>
        </is>
      </c>
      <c r="C186" s="1" t="inlineStr">
        <is>
          <t>George Riggs (1); Arna McCorkle, Chairman (2); Wayne Tinkler (3); Larry Drgac, Vice-Chairman (4); Bud Daggett, Secretary(5)</t>
        </is>
      </c>
      <c r="D186" s="1" t="inlineStr">
        <is>
          <t>https://tsswcb.texas.gov/swcds/231</t>
        </is>
      </c>
      <c r="E186" s="3" t="n"/>
    </row>
    <row r="187" ht="15.75" customHeight="1" s="10">
      <c r="A187" s="1" t="inlineStr">
        <is>
          <t>Trinity Bay SWCD #434</t>
        </is>
      </c>
      <c r="B187" s="1" t="inlineStr">
        <is>
          <t>434</t>
        </is>
      </c>
      <c r="C187" s="1" t="inlineStr">
        <is>
          <t>Joe A. Presnall (1); Otho Turner, Chairman (2); David Edwards, Vice-Chairman (3); Karla Dean, Secretary (4); Caleb Cooper  (5)</t>
        </is>
      </c>
      <c r="D187" s="1" t="inlineStr">
        <is>
          <t>https://tsswcb.texas.gov/swcds/434</t>
        </is>
      </c>
      <c r="E187" s="3" t="n"/>
    </row>
    <row r="188" ht="15.75" customHeight="1" s="10">
      <c r="A188" s="1" t="inlineStr">
        <is>
          <t>Trinity-Neches SWCD #422</t>
        </is>
      </c>
      <c r="B188" s="1" t="inlineStr">
        <is>
          <t>422</t>
        </is>
      </c>
      <c r="C188" s="1" t="inlineStr">
        <is>
          <t>Mike Herrington, Vice-Chairman (1); Joe O. Ellis, Chairman (2); Jesse A. Richardson, Secretary (3); Garrett Graham (4); Kevin Wilkerson (5)</t>
        </is>
      </c>
      <c r="D188" s="1" t="inlineStr">
        <is>
          <t>https://tsswcb.texas.gov/swcds/422</t>
        </is>
      </c>
      <c r="E188" s="3" t="n"/>
    </row>
    <row r="189" ht="15.75" customHeight="1" s="10">
      <c r="A189" s="1" t="inlineStr">
        <is>
          <t>Tule Creek SWCD #110</t>
        </is>
      </c>
      <c r="B189" s="1" t="inlineStr">
        <is>
          <t>110</t>
        </is>
      </c>
      <c r="C189" s="1" t="inlineStr">
        <is>
          <t>Ted M. White (1); Mikeal Barnes, Vice-Chairman (2); Kennedy Montague, Secretary (3); Cody Gruhlkey, Chairman (4); David Dunn (5)</t>
        </is>
      </c>
      <c r="D189" s="1" t="inlineStr">
        <is>
          <t>https://tsswcb.texas.gov/swcds/110</t>
        </is>
      </c>
      <c r="E189" s="3" t="n"/>
    </row>
    <row r="190" ht="15.75" customHeight="1" s="10">
      <c r="A190" s="1" t="inlineStr">
        <is>
          <t>Upper Clear Fork SWCD #165</t>
        </is>
      </c>
      <c r="B190" s="1" t="inlineStr">
        <is>
          <t>165</t>
        </is>
      </c>
      <c r="C190" s="1" t="inlineStr">
        <is>
          <t>Cameron Callan, Vice-Chairman (1); Brandon Scherwitz (2); Casey Terry (3); Terry Coker, Secretary (4); Brad Stuart, Chairman (5); &lt;strong&gt;SWCD E-mail Address&lt;/strong&gt;; &lt;a href="mailto;%20upperclearfork@swcd.texas.gov"&gt;&lt;span class="spamspan"&gt;&lt;span class="u"&gt;upperclearfork&lt;/span&gt;&lt;img class="spamspan-image" alt="at" src="/modules/contrib/spamspan/image.gif"&gt;&lt;span class="d"&gt;swcd.texas.gov&lt;/span&gt;&lt;/span&gt;&lt;/a&gt;</t>
        </is>
      </c>
      <c r="D190" s="1" t="inlineStr">
        <is>
          <t>https://tsswcb.texas.gov/swcds/165</t>
        </is>
      </c>
      <c r="E190" s="3" t="n"/>
    </row>
    <row r="191" ht="15.75" customHeight="1" s="10">
      <c r="A191" s="1" t="inlineStr">
        <is>
          <t>Upper Colorado SWCD #115</t>
        </is>
      </c>
      <c r="B191" s="1" t="inlineStr">
        <is>
          <t>115</t>
        </is>
      </c>
      <c r="C191" s="1" t="inlineStr">
        <is>
          <t>Jimmy McMillan, Chairman (1); Myron Calley, Secretary (2); Lonnie Blackard, Vice-Chairman (3); Chad Beaver (4); John Anderson (5)</t>
        </is>
      </c>
      <c r="D191" s="1" t="inlineStr">
        <is>
          <t>https://tsswcb.texas.gov/swcds/115</t>
        </is>
      </c>
      <c r="E191" s="3" t="n"/>
    </row>
    <row r="192" ht="15.75" customHeight="1" s="10">
      <c r="A192" s="1" t="inlineStr">
        <is>
          <t>Upper Elm-Red SWCD #524</t>
        </is>
      </c>
      <c r="B192" s="1" t="inlineStr">
        <is>
          <t>524</t>
        </is>
      </c>
      <c r="C192" s="1" t="inlineStr">
        <is>
          <t>James K. Brite, Jr., Chairman (1); Scott Carpenter (2); Curt Bayer, Secretary (3); Lanny Lewter (4); Donnie Martinek, Vice-Chairman (5)</t>
        </is>
      </c>
      <c r="D192" s="1" t="inlineStr">
        <is>
          <t>https://tsswcb.texas.gov/swcds/524</t>
        </is>
      </c>
      <c r="E192" s="3" t="n"/>
    </row>
    <row r="193" ht="15.75" customHeight="1" s="10">
      <c r="A193" s="1" t="inlineStr">
        <is>
          <t>Upper Leon SWCD #525</t>
        </is>
      </c>
      <c r="B193" s="1" t="inlineStr">
        <is>
          <t>525</t>
        </is>
      </c>
      <c r="C193" s="1" t="inlineStr">
        <is>
          <t>Bruce Lanting, Vice- Chairman (1); Clay Mercer (2); Bryan Morris, Secretary (3); John Gerhardt, Chairman (4); Ronald Scott Koonce, Vice-Chairman (5)</t>
        </is>
      </c>
      <c r="D193" s="1" t="inlineStr">
        <is>
          <t>https://tsswcb.texas.gov/swcds/525</t>
        </is>
      </c>
      <c r="E193" s="3" t="n"/>
    </row>
    <row r="194" ht="15.75" customHeight="1" s="10">
      <c r="A194" s="1" t="inlineStr">
        <is>
          <t>Upper Llanos SWCD #225</t>
        </is>
      </c>
      <c r="B194" s="1" t="inlineStr">
        <is>
          <t>225</t>
        </is>
      </c>
      <c r="C194" s="1" t="inlineStr">
        <is>
          <t>Ward Whitworth, Vice-Chairman (1); Connie Fox, Secretary (2); Mark Jacoby, Chairman (3); Charles Evans (4); Quinton McKinney(5)</t>
        </is>
      </c>
      <c r="D194" s="1" t="inlineStr">
        <is>
          <t>https://tsswcb.texas.gov/swcds/225</t>
        </is>
      </c>
      <c r="E194" s="3" t="n"/>
    </row>
    <row r="195" ht="15.75" customHeight="1" s="10">
      <c r="A195" s="1" t="inlineStr">
        <is>
          <t>Upper Neches SWCD #438</t>
        </is>
      </c>
      <c r="B195" s="1" t="inlineStr">
        <is>
          <t>438</t>
        </is>
      </c>
      <c r="C195" s="1" t="inlineStr">
        <is>
          <t>Harold D. Wood, Secretary (1); Jeremiah Jones (2); J. O. Grimes, Jr. (3); Charles K. Colwell, Chairman (4); Pete Johnson, Vice-Chairman (5)</t>
        </is>
      </c>
      <c r="D195" s="1" t="inlineStr">
        <is>
          <t>https://tsswcb.texas.gov/swcds/438</t>
        </is>
      </c>
      <c r="E195" s="3" t="n"/>
    </row>
    <row r="196" ht="15.75" customHeight="1" s="10">
      <c r="A196" s="1" t="inlineStr">
        <is>
          <t>Upper Nueces-Frio SWCD #238</t>
        </is>
      </c>
      <c r="B196" s="1" t="inlineStr">
        <is>
          <t>238</t>
        </is>
      </c>
      <c r="C196" s="1" t="inlineStr">
        <is>
          <t>Andy Dunbar, Secretary (1); C.A. Breshears (2); Marty H. Graham, Chairman (3); Kay Stewart (4); Volney Hough, Vice-Chairman (5)</t>
        </is>
      </c>
      <c r="D196" s="1" t="inlineStr">
        <is>
          <t>https://tsswcb.texas.gov/swcds/238</t>
        </is>
      </c>
      <c r="E196" s="3" t="n"/>
    </row>
    <row r="197" ht="15.75" customHeight="1" s="10">
      <c r="A197" s="1" t="inlineStr">
        <is>
          <t>Upper Pease SWCD #164</t>
        </is>
      </c>
      <c r="B197" s="1" t="inlineStr">
        <is>
          <t>164</t>
        </is>
      </c>
      <c r="C197" s="1" t="inlineStr">
        <is>
          <t>Coy Franks, Secretary (1); John D Russell (2); William Luckett (3); David Stafford, Chairman (4); Dana Graham (5)</t>
        </is>
      </c>
      <c r="D197" s="1" t="inlineStr">
        <is>
          <t>https://tsswcb.texas.gov/swcds/164</t>
        </is>
      </c>
      <c r="E197" s="3" t="n"/>
    </row>
    <row r="198" ht="15.75" customHeight="1" s="10">
      <c r="A198" s="1" t="inlineStr">
        <is>
          <t>Upper Pecos SWCD #213</t>
        </is>
      </c>
      <c r="B198" s="1" t="inlineStr">
        <is>
          <t>213</t>
        </is>
      </c>
      <c r="C198" s="1" t="inlineStr">
        <is>
          <t>Cary Anthony, Vice-Chairman (1); Robert Leese, Secretary (2); Ysidro Renteria (3); Calvin G. Gerke, Chairman (4); David Kington (5)</t>
        </is>
      </c>
      <c r="D198" s="1" t="inlineStr">
        <is>
          <t>https://tsswcb.texas.gov/swcds/213</t>
        </is>
      </c>
      <c r="E198" s="3" t="n"/>
    </row>
    <row r="199" ht="15.75" customHeight="1" s="10">
      <c r="A199" s="1" t="inlineStr">
        <is>
          <t>Upper Sabine SWCD #530</t>
        </is>
      </c>
      <c r="B199" s="1" t="inlineStr">
        <is>
          <t>530</t>
        </is>
      </c>
      <c r="C199" s="1" t="inlineStr">
        <is>
          <t>Kenneth D. Thornton, Secretary (1); George (GT) T Parsons III, Vice Chairman (2); Jack Barrow (3); Carla Martin (4); Mike Hogge, Chairman (5)</t>
        </is>
      </c>
      <c r="D199" s="1" t="inlineStr">
        <is>
          <t>https://tsswcb.texas.gov/swcds/530</t>
        </is>
      </c>
      <c r="E199" s="3" t="n"/>
    </row>
    <row r="200" ht="15.75" customHeight="1" s="10">
      <c r="A200" s="1" t="inlineStr">
        <is>
          <t>Upshur-Gregg SWCD #417</t>
        </is>
      </c>
      <c r="B200" s="1" t="inlineStr">
        <is>
          <t>417</t>
        </is>
      </c>
      <c r="C200" s="1" t="inlineStr">
        <is>
          <t>Charles V. Hill, Secretary (1); Janet Knight, Chairman (2); Alan Branham (3); Scott Clower, Vice-Chairman(4); Brian Drennan (5)</t>
        </is>
      </c>
      <c r="D200" s="1" t="inlineStr">
        <is>
          <t>https://tsswcb.texas.gov/swcds/417</t>
        </is>
      </c>
      <c r="E200" s="3" t="n"/>
    </row>
    <row r="201" ht="15.75" customHeight="1" s="10">
      <c r="A201" s="1" t="inlineStr">
        <is>
          <t>Victoria SWCD #346</t>
        </is>
      </c>
      <c r="B201" s="1" t="inlineStr">
        <is>
          <t>346</t>
        </is>
      </c>
      <c r="C201" s="1" t="inlineStr">
        <is>
          <t>Stephen Diebel, Vice-Chairman (1); Sherilyn Arnecke (2); Richard Brett Huegele, Chairman (3); Charles White (4); Rob Angerstein, Secretary (5)</t>
        </is>
      </c>
      <c r="D201" s="1" t="inlineStr">
        <is>
          <t>https://tsswcb.texas.gov/swcds/346</t>
        </is>
      </c>
      <c r="E201" s="3" t="n"/>
    </row>
    <row r="202" ht="15.75" customHeight="1" s="10">
      <c r="A202" s="1" t="inlineStr">
        <is>
          <t>Walker County SWCD #453</t>
        </is>
      </c>
      <c r="B202" s="1" t="inlineStr">
        <is>
          <t>453</t>
        </is>
      </c>
      <c r="C202" s="1" t="inlineStr">
        <is>
          <t>Donald Peck, Vice-Chairman (1); Terry Giese (2); Phillip Burnett, Chairman (3); Marcus Payne, Secretary (4); Ernest Collins (5)</t>
        </is>
      </c>
      <c r="D202" s="1" t="inlineStr">
        <is>
          <t>https://tsswcb.texas.gov/swcds/453</t>
        </is>
      </c>
      <c r="E202" s="3" t="n"/>
    </row>
    <row r="203" ht="15.75" customHeight="1" s="10">
      <c r="A203" s="1" t="inlineStr">
        <is>
          <t>Washington SWCD #348</t>
        </is>
      </c>
      <c r="B203" s="1" t="inlineStr">
        <is>
          <t>348</t>
        </is>
      </c>
      <c r="C203" s="1" t="inlineStr">
        <is>
          <t>Ray Thaler, Jr (1); Allison Bentke (2); Gilbert B. Janner, Chairman (3); Melvin Krolczyk, Vice-Chairman (4); Clamens Tiemann,Jr., Secretary (5)</t>
        </is>
      </c>
      <c r="D203" s="1" t="inlineStr">
        <is>
          <t>https://tsswcb.texas.gov/swcds/348</t>
        </is>
      </c>
      <c r="E203" s="3" t="n"/>
    </row>
    <row r="204" ht="15.75" customHeight="1" s="10">
      <c r="A204" s="1" t="inlineStr">
        <is>
          <t>Waters Davis SWCD #318</t>
        </is>
      </c>
      <c r="B204" s="1" t="inlineStr">
        <is>
          <t>318</t>
        </is>
      </c>
      <c r="C204" s="1" t="inlineStr">
        <is>
          <t>Thomas Journeay, Jr., Vice-Chairman (1); John G. Phillips, III (2); Douglas Bennet, Jr. (3); Don LeCompte, Chairman (4); Dena Patterson, Secretary (5)</t>
        </is>
      </c>
      <c r="D204" s="1" t="inlineStr">
        <is>
          <t>https://tsswcb.texas.gov/swcds/318</t>
        </is>
      </c>
      <c r="E204" s="3" t="n"/>
    </row>
    <row r="205" ht="15.75" customHeight="1" s="10">
      <c r="A205" s="1" t="inlineStr">
        <is>
          <t>Webb SWCD #337</t>
        </is>
      </c>
      <c r="B205" s="1" t="inlineStr">
        <is>
          <t>337</t>
        </is>
      </c>
      <c r="C205" s="1" t="inlineStr">
        <is>
          <t>George Mapus, Jr., Secretary (1); Guillermo "Memo" Benavides, Chairman (2); Aaron Ramos, Jr. (3); Nick Benavides (4); Luis Ayala (5)</t>
        </is>
      </c>
      <c r="D205" s="1" t="inlineStr">
        <is>
          <t>https://tsswcb.texas.gov/swcds/337</t>
        </is>
      </c>
      <c r="E205" s="3" t="n"/>
    </row>
    <row r="206" ht="15.75" customHeight="1" s="10">
      <c r="A206" s="1" t="inlineStr">
        <is>
          <t>West Nueces-Las Moras SWCD #236</t>
        </is>
      </c>
      <c r="B206" s="1" t="inlineStr">
        <is>
          <t>236</t>
        </is>
      </c>
      <c r="C206" s="1" t="inlineStr">
        <is>
          <t>Kathy Bader (1); Zack Davis (2); Tully Shahan, Secretary (3); Bret Trant, Chairman (4); Stanford C. Conoly (5)</t>
        </is>
      </c>
      <c r="D206" s="1" t="inlineStr">
        <is>
          <t>https://tsswcb.texas.gov/swcds/236</t>
        </is>
      </c>
      <c r="E206" s="3" t="n"/>
    </row>
    <row r="207" ht="15.75" customHeight="1" s="10">
      <c r="A207" s="1" t="inlineStr">
        <is>
          <t>Wharton County SWCD #342</t>
        </is>
      </c>
      <c r="B207" s="1" t="inlineStr">
        <is>
          <t>342</t>
        </is>
      </c>
      <c r="C207" s="1" t="inlineStr">
        <is>
          <t>Peter Daniel Gertson IV (1); Patrick Krutilek (2); Joshua Gary, Vice-Chairman (3); James Slade Schiurring, Secretary (4); Delbur Swanson, Chairman (5)</t>
        </is>
      </c>
      <c r="D207" s="1" t="inlineStr">
        <is>
          <t>https://tsswcb.texas.gov/swcds/342</t>
        </is>
      </c>
      <c r="E207" s="3" t="n"/>
    </row>
    <row r="208" ht="15.75" customHeight="1" s="10">
      <c r="A208" s="1" t="inlineStr">
        <is>
          <t>Wheeler County SWCD #141</t>
        </is>
      </c>
      <c r="B208" s="1" t="inlineStr">
        <is>
          <t>141</t>
        </is>
      </c>
      <c r="C208" s="1" t="inlineStr">
        <is>
          <t>Billy Buckingham (1); Jamie Daberry, Chairman (2); James Wischkaemper, Secretary (3); Ben Pigg (4); Mark Elmore (5)</t>
        </is>
      </c>
      <c r="D208" s="1" t="inlineStr">
        <is>
          <t>https://tsswcb.texas.gov/swcds/141</t>
        </is>
      </c>
      <c r="E208" s="3" t="n"/>
    </row>
    <row r="209" ht="15.75" customHeight="1" s="10">
      <c r="A209" s="1" t="inlineStr">
        <is>
          <t>Wichita SWCD #538</t>
        </is>
      </c>
      <c r="B209" s="1" t="inlineStr">
        <is>
          <t>538</t>
        </is>
      </c>
      <c r="C209" s="1" t="inlineStr">
        <is>
          <t>Kenneth McAlister (1); Barry Mahler, Secretary (2); Shanon Dwyer Morton, Vice-Chairman (3); Keith Meadows, Chairman (4); Jonathan Moss (5); &lt;strong&gt;SWCD E-mail Address&lt;/strong&gt;; &lt;span class="spamspan"&gt;&lt;span class="u"&gt;wichita&lt;/span&gt;&lt;img class="spamspan-image" alt="at" src="/modules/contrib/spamspan/image.gif"&gt;&lt;span class="d"&gt;swcd.texas.gov&lt;/span&gt;&lt;/span&gt;</t>
        </is>
      </c>
      <c r="D209" s="1" t="inlineStr">
        <is>
          <t>https://tsswcb.texas.gov/swcds/538</t>
        </is>
      </c>
      <c r="E209" s="3" t="n"/>
    </row>
    <row r="210" ht="15.75" customHeight="1" s="10">
      <c r="A210" s="1" t="inlineStr">
        <is>
          <t>Wichita-Brazos SWCD #544</t>
        </is>
      </c>
      <c r="B210" s="1" t="inlineStr">
        <is>
          <t>544</t>
        </is>
      </c>
      <c r="C210" s="1" t="inlineStr">
        <is>
          <t>Randal Kinnibrough (1); David Kuehler, Chairman (2); Sam Hunter, Vice-Chairman  (3); Sammy Pierce, Secretary (4); Louis Lee Baty (5)</t>
        </is>
      </c>
      <c r="D210" s="1" t="inlineStr">
        <is>
          <t>https://tsswcb.texas.gov/swcds/544</t>
        </is>
      </c>
      <c r="E210" s="3" t="n"/>
    </row>
    <row r="211" ht="15.75" customHeight="1" s="10">
      <c r="A211" s="1" t="inlineStr">
        <is>
          <t>Wilbarger SWCD #537</t>
        </is>
      </c>
      <c r="B211" s="1" t="inlineStr">
        <is>
          <t>537</t>
        </is>
      </c>
      <c r="C211" s="1" t="inlineStr">
        <is>
          <t>Hugh King, Vice-Chairman (1); Justin Miller (2); Clint White, Chairman (3); Tim Schur (4); Rusty Riddle, Secretary (5)</t>
        </is>
      </c>
      <c r="D211" s="1" t="inlineStr">
        <is>
          <t>https://tsswcb.texas.gov/swcds/537</t>
        </is>
      </c>
      <c r="E211" s="3" t="n"/>
    </row>
    <row r="212" ht="15.75" customHeight="1" s="10">
      <c r="A212" s="1" t="inlineStr">
        <is>
          <t>Willacy SWCD #349</t>
        </is>
      </c>
      <c r="B212" s="1" t="inlineStr">
        <is>
          <t>349</t>
        </is>
      </c>
      <c r="C212" s="1" t="inlineStr">
        <is>
          <t>Anastacia Copeland (1); Israel Salazar, Jr., Vice-Chairman (2); Chuck Burns, Chairman (3); Lawrence Braswell, Secretary (4); Andrew Parker (5)</t>
        </is>
      </c>
      <c r="D212" s="1" t="inlineStr">
        <is>
          <t>https://tsswcb.texas.gov/swcds/349</t>
        </is>
      </c>
      <c r="E212" s="3" t="n"/>
    </row>
    <row r="213" ht="15.75" customHeight="1" s="10">
      <c r="A213" s="1" t="inlineStr">
        <is>
          <t>Wilson County SWCD #301</t>
        </is>
      </c>
      <c r="B213" s="1" t="inlineStr">
        <is>
          <t>301</t>
        </is>
      </c>
      <c r="C213" s="1" t="inlineStr">
        <is>
          <t>Wayne K. James, Jr., Chairman (1); Robert V. Kosub, Vice Chairman (2); Edmond Pruski, Jr. (3); Patrick Jung, Secretary (4); Charles H. Freeman, III (5)</t>
        </is>
      </c>
      <c r="D213" s="1" t="inlineStr">
        <is>
          <t>https://tsswcb.texas.gov/swcds/301</t>
        </is>
      </c>
      <c r="E213" s="3" t="n"/>
    </row>
    <row r="214" ht="15.75" customHeight="1" s="10">
      <c r="A214" s="1" t="inlineStr">
        <is>
          <t>Winter Garden SWCD #326</t>
        </is>
      </c>
      <c r="B214" s="1" t="inlineStr">
        <is>
          <t>326</t>
        </is>
      </c>
      <c r="C214" s="1" t="inlineStr">
        <is>
          <t>Tom Benson (1); John Eric Flanagan (2); Francis Corrigan, Chairman (3); Jane Rutledge, Vice-Chairman (4); Randall Davidson, Secretary (5)</t>
        </is>
      </c>
      <c r="D214" s="1" t="inlineStr">
        <is>
          <t>https://tsswcb.texas.gov/swcds/326</t>
        </is>
      </c>
      <c r="E214" s="3" t="n"/>
    </row>
    <row r="215" ht="15.75" customHeight="1" s="10">
      <c r="A215" s="1" t="inlineStr">
        <is>
          <t>Wise SWCD #548</t>
        </is>
      </c>
      <c r="B215" s="1" t="inlineStr">
        <is>
          <t>548</t>
        </is>
      </c>
      <c r="C215" s="1" t="inlineStr">
        <is>
          <t>Cody Gillispie, Chairman (1); Charles "Gary" Cocanougher (2); Paul Wood, Vice-Chairman (3); Harold Remmele (4); Gary Green, Secretary (5)</t>
        </is>
      </c>
      <c r="D215" s="1" t="inlineStr">
        <is>
          <t>https://tsswcb.texas.gov/swcds/548</t>
        </is>
      </c>
      <c r="E215" s="3" t="n"/>
    </row>
    <row r="216" ht="15.75" customHeight="1" s="10">
      <c r="A216" s="1" t="inlineStr">
        <is>
          <t>Wood SWCD #444</t>
        </is>
      </c>
      <c r="B216" s="1" t="inlineStr">
        <is>
          <t>444</t>
        </is>
      </c>
      <c r="C216" s="1" t="inlineStr">
        <is>
          <t>Chuck Holt, Vice-Chairman (1); Tommy Paben (2); Al Harris, Chairman (3); Shannon Davis (4); Mark Hicks, Secretary (5)</t>
        </is>
      </c>
      <c r="D216" s="1" t="inlineStr">
        <is>
          <t>https://tsswcb.texas.gov/swcds/444</t>
        </is>
      </c>
      <c r="E216" s="3" t="n"/>
    </row>
    <row r="217" ht="15.75" customHeight="1" s="10">
      <c r="A217" s="1" t="inlineStr">
        <is>
          <t>Yoakum SWCD #150</t>
        </is>
      </c>
      <c r="B217" s="1" t="inlineStr">
        <is>
          <t>150</t>
        </is>
      </c>
      <c r="C217" s="1" t="inlineStr">
        <is>
          <t>Duwane Billings (1); Joshua Bell, Vice-Chairman (2); Tray Field (3); Evertt Harrel, Chairman (4); Marc Traweek, Secretary (5)</t>
        </is>
      </c>
      <c r="D217" s="1" t="inlineStr">
        <is>
          <t>https://tsswcb.texas.gov/swcds/150</t>
        </is>
      </c>
      <c r="E217" s="3" t="n"/>
    </row>
    <row r="218" ht="15.75" customHeight="1" s="10">
      <c r="A218" s="1" t="inlineStr">
        <is>
          <t>Young SWCD #539</t>
        </is>
      </c>
      <c r="B218" s="1" t="inlineStr">
        <is>
          <t>539</t>
        </is>
      </c>
      <c r="C218" s="1" t="inlineStr">
        <is>
          <t>Kenneth Lowe (1); Jimmy Wiley, Chairman (2); Robert Swetnam (3); Jim Figg, Secretary (4); Sam Creel, Vice-Chairman (5)</t>
        </is>
      </c>
      <c r="D218" s="1" t="inlineStr">
        <is>
          <t>https://tsswcb.texas.gov/swcds/539</t>
        </is>
      </c>
      <c r="E218" s="3" t="n"/>
    </row>
    <row r="219" ht="15.75" customHeight="1" s="10">
      <c r="A219" s="1" t="inlineStr">
        <is>
          <t>Zapata SWCD #335</t>
        </is>
      </c>
      <c r="B219" s="1" t="inlineStr">
        <is>
          <t>335</t>
        </is>
      </c>
      <c r="C219" s="1" t="inlineStr">
        <is>
          <t>Delfino Lozano, IV, Secretary (1); ​​​​​​​Horacio A. Gonzalez (2); José O. Dodier, Jr., Chairman (3); Andres Guerra (4); Fernando Munoz, Jr., Vice-Chairman (5)</t>
        </is>
      </c>
      <c r="D219" s="1" t="inlineStr">
        <is>
          <t>https://tsswcb.texas.gov/swcds/335</t>
        </is>
      </c>
      <c r="E219" s="3" t="n"/>
    </row>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conditionalFormatting sqref="A3:E219">
    <cfRule type="expression" priority="1" dxfId="0" stopIfTrue="1">
      <formula>$D3=""</formula>
    </cfRule>
    <cfRule type="expression" priority="2" dxfId="1" stopIfTrue="1">
      <formula>$D3&lt;&gt;""</formula>
    </cfRule>
  </conditionalFormatting>
  <conditionalFormatting sqref="D3:D219">
    <cfRule type="containsBlanks" priority="3" dxfId="2" stopIfTrue="1">
      <formula>LEN(TRIM(D3))=0</formula>
    </cfRule>
    <cfRule type="notContainsBlanks" priority="4" dxfId="3" stopIfTrue="1">
      <formula>LEN(TRIM(D3))&gt;0</formula>
    </cfRule>
  </conditionalFormatting>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ColWidth="14.43" defaultRowHeight="15" customHeight="1"/>
  <cols>
    <col width="18.71" customWidth="1" style="10" min="1" max="1"/>
    <col width="28" customWidth="1" style="10" min="2" max="2"/>
    <col width="53.14" customWidth="1" style="10" min="3" max="3"/>
    <col width="6.43" customWidth="1" style="10" min="4" max="4"/>
    <col width="30.86" customWidth="1" style="10" min="5" max="5"/>
    <col width="38.57" customWidth="1" style="10" min="6" max="6"/>
    <col width="8.710000000000001" customWidth="1" style="10" min="7" max="26"/>
  </cols>
  <sheetData>
    <row r="1">
      <c r="A1" s="1" t="inlineStr">
        <is>
          <t>District Name</t>
        </is>
      </c>
      <c r="B1" s="1" t="inlineStr">
        <is>
          <t>County</t>
        </is>
      </c>
      <c r="C1" s="1" t="inlineStr">
        <is>
          <t>Website (if available)</t>
        </is>
      </c>
      <c r="D1" s="1" t="inlineStr">
        <is>
          <t>Notes</t>
        </is>
      </c>
      <c r="E1" s="1" t="inlineStr">
        <is>
          <t>Population (2020 Census)</t>
        </is>
      </c>
      <c r="F1" s="1" t="inlineStr">
        <is>
          <t>3 Elected Seats? (Tax Code 6.0301, 75k+)</t>
        </is>
      </c>
    </row>
    <row r="2">
      <c r="A2" s="1" t="inlineStr">
        <is>
          <t>Anderson CAD</t>
        </is>
      </c>
      <c r="B2" s="1" t="inlineStr">
        <is>
          <t>Anderson County</t>
        </is>
      </c>
      <c r="C2" s="1" t="inlineStr">
        <is>
          <t>http://www.andersoncad.net</t>
        </is>
      </c>
      <c r="D2" s="3" t="n"/>
      <c r="E2" s="3" t="n"/>
      <c r="F2" s="1" t="inlineStr">
        <is>
          <t>No (appointed only)</t>
        </is>
      </c>
    </row>
    <row r="3">
      <c r="A3" s="1" t="inlineStr">
        <is>
          <t>Andrews CAD</t>
        </is>
      </c>
      <c r="B3" s="1" t="inlineStr">
        <is>
          <t>Andrews County</t>
        </is>
      </c>
      <c r="C3" s="1" t="inlineStr">
        <is>
          <t>http://www.andrewscad.org</t>
        </is>
      </c>
      <c r="D3" s="3" t="n"/>
      <c r="E3" s="3" t="n"/>
      <c r="F3" s="1" t="inlineStr">
        <is>
          <t>No (appointed only)</t>
        </is>
      </c>
    </row>
    <row r="4">
      <c r="A4" s="1" t="inlineStr">
        <is>
          <t>Angelina CAD</t>
        </is>
      </c>
      <c r="B4" s="1" t="inlineStr">
        <is>
          <t>Angelina County</t>
        </is>
      </c>
      <c r="C4" s="1" t="inlineStr">
        <is>
          <t>http://www.angelinacad.org</t>
        </is>
      </c>
      <c r="D4" s="3" t="n"/>
      <c r="E4" s="1" t="n">
        <v>86395</v>
      </c>
      <c r="F4" s="1" t="inlineStr">
        <is>
          <t>Yes</t>
        </is>
      </c>
    </row>
    <row r="5">
      <c r="A5" s="1" t="inlineStr">
        <is>
          <t>Aransas CAD</t>
        </is>
      </c>
      <c r="B5" s="1" t="inlineStr">
        <is>
          <t>Aransas County</t>
        </is>
      </c>
      <c r="C5" s="1" t="inlineStr">
        <is>
          <t>http://www.aransascad.org</t>
        </is>
      </c>
      <c r="D5" s="3" t="n"/>
      <c r="E5" s="3" t="n"/>
      <c r="F5" s="1" t="inlineStr">
        <is>
          <t>No (appointed only)</t>
        </is>
      </c>
    </row>
    <row r="6">
      <c r="A6" s="1" t="inlineStr">
        <is>
          <t>Archer CAD</t>
        </is>
      </c>
      <c r="B6" s="1" t="inlineStr">
        <is>
          <t>Archer County</t>
        </is>
      </c>
      <c r="C6" s="1" t="inlineStr">
        <is>
          <t>http://www.archercad.com</t>
        </is>
      </c>
      <c r="D6" s="3" t="n"/>
      <c r="E6" s="3" t="n"/>
      <c r="F6" s="1" t="inlineStr">
        <is>
          <t>No (appointed only)</t>
        </is>
      </c>
    </row>
    <row r="7">
      <c r="A7" s="1" t="inlineStr">
        <is>
          <t>Armstrong CAD</t>
        </is>
      </c>
      <c r="B7" s="1" t="inlineStr">
        <is>
          <t>Armstrong County</t>
        </is>
      </c>
      <c r="C7" s="1" t="inlineStr">
        <is>
          <t>http://www.armstrongcad.org</t>
        </is>
      </c>
      <c r="D7" s="3" t="n"/>
      <c r="E7" s="3" t="n"/>
      <c r="F7" s="1" t="inlineStr">
        <is>
          <t>No (appointed only)</t>
        </is>
      </c>
    </row>
    <row r="8">
      <c r="A8" s="1" t="inlineStr">
        <is>
          <t>Atascosa CAD</t>
        </is>
      </c>
      <c r="B8" s="1" t="inlineStr">
        <is>
          <t>Atascosa County</t>
        </is>
      </c>
      <c r="C8" s="1" t="inlineStr">
        <is>
          <t>http://www.atascosacad.com</t>
        </is>
      </c>
      <c r="D8" s="3" t="n"/>
      <c r="E8" s="3" t="n"/>
      <c r="F8" s="1" t="inlineStr">
        <is>
          <t>No (appointed only)</t>
        </is>
      </c>
    </row>
    <row r="9">
      <c r="A9" s="1" t="inlineStr">
        <is>
          <t>Austin CAD</t>
        </is>
      </c>
      <c r="B9" s="1" t="inlineStr">
        <is>
          <t>Austin County</t>
        </is>
      </c>
      <c r="C9" s="1" t="inlineStr">
        <is>
          <t>http://www.austincad.org</t>
        </is>
      </c>
      <c r="D9" s="3" t="n"/>
      <c r="E9" s="3" t="n"/>
      <c r="F9" s="1" t="inlineStr">
        <is>
          <t>No (appointed only)</t>
        </is>
      </c>
    </row>
    <row r="10">
      <c r="A10" s="1" t="inlineStr">
        <is>
          <t>Bailey CAD</t>
        </is>
      </c>
      <c r="B10" s="1" t="inlineStr">
        <is>
          <t>Bailey County</t>
        </is>
      </c>
      <c r="C10" s="1" t="inlineStr">
        <is>
          <t>http://www.bailey-cad.org</t>
        </is>
      </c>
      <c r="D10" s="3" t="n"/>
      <c r="E10" s="3" t="n"/>
      <c r="F10" s="1" t="inlineStr">
        <is>
          <t>No (appointed only)</t>
        </is>
      </c>
    </row>
    <row r="11">
      <c r="A11" s="1" t="inlineStr">
        <is>
          <t>Bandera CAD</t>
        </is>
      </c>
      <c r="B11" s="1" t="inlineStr">
        <is>
          <t>Bandera County</t>
        </is>
      </c>
      <c r="C11" s="1" t="inlineStr">
        <is>
          <t>http://www.banderaproptax.org</t>
        </is>
      </c>
      <c r="D11" s="3" t="n"/>
      <c r="E11" s="3" t="n"/>
      <c r="F11" s="1" t="inlineStr">
        <is>
          <t>No (appointed only)</t>
        </is>
      </c>
    </row>
    <row r="12">
      <c r="A12" s="1" t="inlineStr">
        <is>
          <t>Bastrop CAD</t>
        </is>
      </c>
      <c r="B12" s="1" t="inlineStr">
        <is>
          <t>Bastrop County</t>
        </is>
      </c>
      <c r="C12" s="1" t="inlineStr">
        <is>
          <t>http://www.bastropcad.org</t>
        </is>
      </c>
      <c r="D12" s="3" t="n"/>
      <c r="E12" s="1" t="n">
        <v>97216</v>
      </c>
      <c r="F12" s="1" t="inlineStr">
        <is>
          <t>Yes</t>
        </is>
      </c>
    </row>
    <row r="13">
      <c r="A13" s="1" t="inlineStr">
        <is>
          <t>Baylor CAD</t>
        </is>
      </c>
      <c r="B13" s="1" t="inlineStr">
        <is>
          <t>Baylor County</t>
        </is>
      </c>
      <c r="C13" s="1" t="inlineStr">
        <is>
          <t>http://www.baylorcad.org</t>
        </is>
      </c>
      <c r="D13" s="3" t="n"/>
      <c r="E13" s="3" t="n"/>
      <c r="F13" s="1" t="inlineStr">
        <is>
          <t>No (appointed only)</t>
        </is>
      </c>
    </row>
    <row r="14">
      <c r="A14" s="1" t="inlineStr">
        <is>
          <t>Bee CAD</t>
        </is>
      </c>
      <c r="B14" s="1" t="inlineStr">
        <is>
          <t>Bee County</t>
        </is>
      </c>
      <c r="C14" s="1" t="inlineStr">
        <is>
          <t>http://www.beecad.org</t>
        </is>
      </c>
      <c r="D14" s="3" t="n"/>
      <c r="E14" s="3" t="n"/>
      <c r="F14" s="1" t="inlineStr">
        <is>
          <t>No (appointed only)</t>
        </is>
      </c>
    </row>
    <row r="15">
      <c r="A15" s="1" t="inlineStr">
        <is>
          <t>Bell CAD</t>
        </is>
      </c>
      <c r="B15" s="1" t="inlineStr">
        <is>
          <t>Bell County</t>
        </is>
      </c>
      <c r="C15" s="1" t="inlineStr">
        <is>
          <t>http://www.bellcad.org</t>
        </is>
      </c>
      <c r="D15" s="3" t="n"/>
      <c r="E15" s="1" t="n">
        <v>370647</v>
      </c>
      <c r="F15" s="1" t="inlineStr">
        <is>
          <t>Yes</t>
        </is>
      </c>
    </row>
    <row r="16">
      <c r="A16" s="1" t="inlineStr">
        <is>
          <t>Bexar AD</t>
        </is>
      </c>
      <c r="B16" s="1" t="inlineStr">
        <is>
          <t>Bexar County</t>
        </is>
      </c>
      <c r="C16" s="1" t="inlineStr">
        <is>
          <t>http://www.bcad.org</t>
        </is>
      </c>
      <c r="D16" s="3" t="n"/>
      <c r="E16" s="1" t="n">
        <v>2009324</v>
      </c>
      <c r="F16" s="1" t="inlineStr">
        <is>
          <t>Yes</t>
        </is>
      </c>
    </row>
    <row r="17">
      <c r="A17" s="1" t="inlineStr">
        <is>
          <t>Blanco CAD</t>
        </is>
      </c>
      <c r="B17" s="1" t="inlineStr">
        <is>
          <t>Blanco County</t>
        </is>
      </c>
      <c r="C17" s="1" t="inlineStr">
        <is>
          <t>http://www.blancocad.com</t>
        </is>
      </c>
      <c r="D17" s="3" t="n"/>
      <c r="E17" s="3" t="n"/>
      <c r="F17" s="1" t="inlineStr">
        <is>
          <t>No (appointed only)</t>
        </is>
      </c>
    </row>
    <row r="18">
      <c r="A18" s="1" t="inlineStr">
        <is>
          <t>Borden CAD</t>
        </is>
      </c>
      <c r="B18" s="1" t="inlineStr">
        <is>
          <t>Borden County</t>
        </is>
      </c>
      <c r="C18" s="1" t="inlineStr">
        <is>
          <t>http://www.bordencad.org</t>
        </is>
      </c>
      <c r="D18" s="3" t="n"/>
      <c r="E18" s="3" t="n"/>
      <c r="F18" s="1" t="inlineStr">
        <is>
          <t>No (appointed only)</t>
        </is>
      </c>
    </row>
    <row r="19">
      <c r="A19" s="1" t="inlineStr">
        <is>
          <t>Bosque CAD</t>
        </is>
      </c>
      <c r="B19" s="1" t="inlineStr">
        <is>
          <t>Bosque County</t>
        </is>
      </c>
      <c r="C19" s="1" t="inlineStr">
        <is>
          <t>http://www.bosquecad.com</t>
        </is>
      </c>
      <c r="D19" s="3" t="n"/>
      <c r="E19" s="3" t="n"/>
      <c r="F19" s="1" t="inlineStr">
        <is>
          <t>No (appointed only)</t>
        </is>
      </c>
    </row>
    <row r="20">
      <c r="A20" s="1" t="inlineStr">
        <is>
          <t>Bowie CAD</t>
        </is>
      </c>
      <c r="B20" s="1" t="inlineStr">
        <is>
          <t>Bowie County</t>
        </is>
      </c>
      <c r="C20" s="1" t="inlineStr">
        <is>
          <t>http://www.bowieappraisal.com</t>
        </is>
      </c>
      <c r="D20" s="3" t="n"/>
      <c r="E20" s="1" t="n">
        <v>92893</v>
      </c>
      <c r="F20" s="1" t="inlineStr">
        <is>
          <t>Yes</t>
        </is>
      </c>
    </row>
    <row r="21" ht="15.75" customHeight="1" s="10">
      <c r="A21" s="1" t="inlineStr">
        <is>
          <t>Brazoria CAD</t>
        </is>
      </c>
      <c r="B21" s="1" t="inlineStr">
        <is>
          <t>Brazoria County</t>
        </is>
      </c>
      <c r="C21" s="1" t="inlineStr">
        <is>
          <t>http://www.brazoriacad.org</t>
        </is>
      </c>
      <c r="D21" s="3" t="n"/>
      <c r="E21" s="1" t="n">
        <v>372031</v>
      </c>
      <c r="F21" s="1" t="inlineStr">
        <is>
          <t>Yes</t>
        </is>
      </c>
    </row>
    <row r="22" ht="15.75" customHeight="1" s="10">
      <c r="A22" s="1" t="inlineStr">
        <is>
          <t>Brazos CAD</t>
        </is>
      </c>
      <c r="B22" s="1" t="inlineStr">
        <is>
          <t>Brazos County</t>
        </is>
      </c>
      <c r="C22" s="1" t="inlineStr">
        <is>
          <t>http://www.brazoscad.org</t>
        </is>
      </c>
      <c r="D22" s="3" t="n"/>
      <c r="E22" s="1" t="n">
        <v>233849</v>
      </c>
      <c r="F22" s="1" t="inlineStr">
        <is>
          <t>Yes</t>
        </is>
      </c>
    </row>
    <row r="23" ht="15.75" customHeight="1" s="10">
      <c r="A23" s="1" t="inlineStr">
        <is>
          <t>Brewster CAD</t>
        </is>
      </c>
      <c r="B23" s="1" t="inlineStr">
        <is>
          <t>Brewster County</t>
        </is>
      </c>
      <c r="C23" s="1" t="inlineStr">
        <is>
          <t>http://www.brewstercotad.org</t>
        </is>
      </c>
      <c r="D23" s="3" t="n"/>
      <c r="E23" s="3" t="n"/>
      <c r="F23" s="1" t="inlineStr">
        <is>
          <t>No (appointed only)</t>
        </is>
      </c>
    </row>
    <row r="24" ht="15.75" customHeight="1" s="10">
      <c r="A24" s="1" t="inlineStr">
        <is>
          <t>Briscoe CAD</t>
        </is>
      </c>
      <c r="B24" s="1" t="inlineStr">
        <is>
          <t>Briscoe County</t>
        </is>
      </c>
      <c r="C24" s="1" t="inlineStr">
        <is>
          <t>https://briscoecad.org/</t>
        </is>
      </c>
      <c r="D24" s="3" t="n"/>
      <c r="E24" s="3" t="n"/>
      <c r="F24" s="1" t="inlineStr">
        <is>
          <t>No (appointed only)</t>
        </is>
      </c>
    </row>
    <row r="25" ht="15.75" customHeight="1" s="10">
      <c r="A25" s="1" t="inlineStr">
        <is>
          <t>Brooks CAD</t>
        </is>
      </c>
      <c r="B25" s="1" t="inlineStr">
        <is>
          <t>Brooks County</t>
        </is>
      </c>
      <c r="C25" s="1" t="inlineStr">
        <is>
          <t>http://www.brookscad.org</t>
        </is>
      </c>
      <c r="D25" s="3" t="n"/>
      <c r="E25" s="3" t="n"/>
      <c r="F25" s="1" t="inlineStr">
        <is>
          <t>No (appointed only)</t>
        </is>
      </c>
    </row>
    <row r="26" ht="15.75" customHeight="1" s="10">
      <c r="A26" s="1" t="inlineStr">
        <is>
          <t>Brown CAD</t>
        </is>
      </c>
      <c r="B26" s="1" t="inlineStr">
        <is>
          <t>Brown County</t>
        </is>
      </c>
      <c r="C26" s="1" t="inlineStr">
        <is>
          <t>http://www.brown-cad.org</t>
        </is>
      </c>
      <c r="D26" s="3" t="n"/>
      <c r="E26" s="3" t="n"/>
      <c r="F26" s="1" t="inlineStr">
        <is>
          <t>No (appointed only)</t>
        </is>
      </c>
    </row>
    <row r="27" ht="15.75" customHeight="1" s="10">
      <c r="A27" s="1" t="inlineStr">
        <is>
          <t>Burleson CAD</t>
        </is>
      </c>
      <c r="B27" s="1" t="inlineStr">
        <is>
          <t>Burleson County</t>
        </is>
      </c>
      <c r="C27" s="1" t="inlineStr">
        <is>
          <t>http://www.burlesonappraisal.com</t>
        </is>
      </c>
      <c r="D27" s="3" t="n"/>
      <c r="E27" s="3" t="n"/>
      <c r="F27" s="1" t="inlineStr">
        <is>
          <t>No (appointed only)</t>
        </is>
      </c>
    </row>
    <row r="28" ht="15.75" customHeight="1" s="10">
      <c r="A28" s="1" t="inlineStr">
        <is>
          <t>Burnet CAD</t>
        </is>
      </c>
      <c r="B28" s="1" t="inlineStr">
        <is>
          <t>Burnet County</t>
        </is>
      </c>
      <c r="C28" s="1" t="inlineStr">
        <is>
          <t>http://www.burnet-cad.org</t>
        </is>
      </c>
      <c r="D28" s="3" t="n"/>
      <c r="E28" s="3" t="n"/>
      <c r="F28" s="1" t="inlineStr">
        <is>
          <t>No (appointed only)</t>
        </is>
      </c>
    </row>
    <row r="29" ht="15.75" customHeight="1" s="10">
      <c r="A29" s="1" t="inlineStr">
        <is>
          <t>Caldwell CAD</t>
        </is>
      </c>
      <c r="B29" s="1" t="inlineStr">
        <is>
          <t>Caldwell County</t>
        </is>
      </c>
      <c r="C29" s="1" t="inlineStr">
        <is>
          <t>http://www.caldwellcad.org</t>
        </is>
      </c>
      <c r="D29" s="3" t="n"/>
      <c r="E29" s="3" t="n"/>
      <c r="F29" s="1" t="inlineStr">
        <is>
          <t>No (appointed only)</t>
        </is>
      </c>
    </row>
    <row r="30" ht="15.75" customHeight="1" s="10">
      <c r="A30" s="1" t="inlineStr">
        <is>
          <t>Calhoun CAD</t>
        </is>
      </c>
      <c r="B30" s="1" t="inlineStr">
        <is>
          <t>Calhoun County</t>
        </is>
      </c>
      <c r="C30" s="1" t="inlineStr">
        <is>
          <t>http://www.calhouncad.org</t>
        </is>
      </c>
      <c r="D30" s="3" t="n"/>
      <c r="E30" s="3" t="n"/>
      <c r="F30" s="1" t="inlineStr">
        <is>
          <t>No (appointed only)</t>
        </is>
      </c>
    </row>
    <row r="31" ht="15.75" customHeight="1" s="10">
      <c r="A31" s="1" t="inlineStr">
        <is>
          <t>Callahan CAD</t>
        </is>
      </c>
      <c r="B31" s="1" t="inlineStr">
        <is>
          <t>Callahan County</t>
        </is>
      </c>
      <c r="C31" s="1" t="inlineStr">
        <is>
          <t>http://www.callahancad.org</t>
        </is>
      </c>
      <c r="D31" s="3" t="n"/>
      <c r="E31" s="3" t="n"/>
      <c r="F31" s="1" t="inlineStr">
        <is>
          <t>No (appointed only)</t>
        </is>
      </c>
    </row>
    <row r="32" ht="15.75" customHeight="1" s="10">
      <c r="A32" s="1" t="inlineStr">
        <is>
          <t>Cameron CAD</t>
        </is>
      </c>
      <c r="B32" s="1" t="inlineStr">
        <is>
          <t>Cameron County</t>
        </is>
      </c>
      <c r="C32" s="1" t="inlineStr">
        <is>
          <t>http://www.cameroncad.org</t>
        </is>
      </c>
      <c r="D32" s="3" t="n"/>
      <c r="E32" s="1" t="n">
        <v>421017</v>
      </c>
      <c r="F32" s="1" t="inlineStr">
        <is>
          <t>Yes</t>
        </is>
      </c>
    </row>
    <row r="33" ht="15.75" customHeight="1" s="10">
      <c r="A33" s="1" t="inlineStr">
        <is>
          <t>Camp CAD</t>
        </is>
      </c>
      <c r="B33" s="1" t="inlineStr">
        <is>
          <t>Camp County</t>
        </is>
      </c>
      <c r="C33" s="1" t="inlineStr">
        <is>
          <t>http://www.campcad.org</t>
        </is>
      </c>
      <c r="D33" s="3" t="n"/>
      <c r="E33" s="3" t="n"/>
      <c r="F33" s="1" t="inlineStr">
        <is>
          <t>No (appointed only)</t>
        </is>
      </c>
    </row>
    <row r="34" ht="15.75" customHeight="1" s="10">
      <c r="A34" s="1" t="inlineStr">
        <is>
          <t>Carson CAD</t>
        </is>
      </c>
      <c r="B34" s="1" t="inlineStr">
        <is>
          <t>Carson County</t>
        </is>
      </c>
      <c r="C34" s="1" t="inlineStr">
        <is>
          <t>http://www.carsoncad.org</t>
        </is>
      </c>
      <c r="D34" s="3" t="n"/>
      <c r="E34" s="3" t="n"/>
      <c r="F34" s="1" t="inlineStr">
        <is>
          <t>No (appointed only)</t>
        </is>
      </c>
    </row>
    <row r="35" ht="15.75" customHeight="1" s="10">
      <c r="A35" s="1" t="inlineStr">
        <is>
          <t>Cass CAD</t>
        </is>
      </c>
      <c r="B35" s="1" t="inlineStr">
        <is>
          <t>Cass County</t>
        </is>
      </c>
      <c r="C35" s="1" t="inlineStr">
        <is>
          <t>http://www.casscad.org</t>
        </is>
      </c>
      <c r="D35" s="3" t="n"/>
      <c r="E35" s="3" t="n"/>
      <c r="F35" s="1" t="inlineStr">
        <is>
          <t>No (appointed only)</t>
        </is>
      </c>
    </row>
    <row r="36" ht="15.75" customHeight="1" s="10">
      <c r="A36" s="1" t="inlineStr">
        <is>
          <t>Castro CAD</t>
        </is>
      </c>
      <c r="B36" s="1" t="inlineStr">
        <is>
          <t>Castro County</t>
        </is>
      </c>
      <c r="C36" s="1" t="inlineStr">
        <is>
          <t>http://www.castrocad.org</t>
        </is>
      </c>
      <c r="D36" s="3" t="n"/>
      <c r="E36" s="3" t="n"/>
      <c r="F36" s="1" t="inlineStr">
        <is>
          <t>No (appointed only)</t>
        </is>
      </c>
    </row>
    <row r="37" ht="15.75" customHeight="1" s="10">
      <c r="A37" s="1" t="inlineStr">
        <is>
          <t>Chambers CAD</t>
        </is>
      </c>
      <c r="B37" s="1" t="inlineStr">
        <is>
          <t>Chambers County</t>
        </is>
      </c>
      <c r="C37" s="1" t="inlineStr">
        <is>
          <t>http://www.chamberscad.org</t>
        </is>
      </c>
      <c r="D37" s="3" t="n"/>
      <c r="E37" s="3" t="n"/>
      <c r="F37" s="1" t="inlineStr">
        <is>
          <t>No (appointed only)</t>
        </is>
      </c>
    </row>
    <row r="38" ht="15.75" customHeight="1" s="10">
      <c r="A38" s="1" t="inlineStr">
        <is>
          <t>Cherokee CAD</t>
        </is>
      </c>
      <c r="B38" s="1" t="inlineStr">
        <is>
          <t>Cherokee County</t>
        </is>
      </c>
      <c r="C38" s="1" t="inlineStr">
        <is>
          <t>http://www.cherokeecad.com</t>
        </is>
      </c>
      <c r="D38" s="3" t="n"/>
      <c r="E38" s="3" t="n"/>
      <c r="F38" s="1" t="inlineStr">
        <is>
          <t>No (appointed only)</t>
        </is>
      </c>
    </row>
    <row r="39" ht="15.75" customHeight="1" s="10">
      <c r="A39" s="1" t="inlineStr">
        <is>
          <t>Childress CAD</t>
        </is>
      </c>
      <c r="B39" s="1" t="inlineStr">
        <is>
          <t>Childress County</t>
        </is>
      </c>
      <c r="C39" s="1" t="inlineStr">
        <is>
          <t>http://www.childresscad.org</t>
        </is>
      </c>
      <c r="D39" s="3" t="n"/>
      <c r="E39" s="3" t="n"/>
      <c r="F39" s="1" t="inlineStr">
        <is>
          <t>No (appointed only)</t>
        </is>
      </c>
    </row>
    <row r="40" ht="15.75" customHeight="1" s="10">
      <c r="A40" s="1" t="inlineStr">
        <is>
          <t>Clay CAD</t>
        </is>
      </c>
      <c r="B40" s="1" t="inlineStr">
        <is>
          <t>Clay County</t>
        </is>
      </c>
      <c r="C40" s="1" t="inlineStr">
        <is>
          <t>http://www.claycad.org</t>
        </is>
      </c>
      <c r="D40" s="3" t="n"/>
      <c r="E40" s="3" t="n"/>
      <c r="F40" s="1" t="inlineStr">
        <is>
          <t>No (appointed only)</t>
        </is>
      </c>
    </row>
    <row r="41" ht="15.75" customHeight="1" s="10">
      <c r="A41" s="1" t="inlineStr">
        <is>
          <t>Cochran CAD</t>
        </is>
      </c>
      <c r="B41" s="1" t="inlineStr">
        <is>
          <t>Cochran County</t>
        </is>
      </c>
      <c r="C41" s="1" t="inlineStr">
        <is>
          <t>https://cochrancad.com/</t>
        </is>
      </c>
      <c r="D41" s="3" t="n"/>
      <c r="E41" s="3" t="n"/>
      <c r="F41" s="1" t="inlineStr">
        <is>
          <t>No (appointed only)</t>
        </is>
      </c>
    </row>
    <row r="42" ht="15.75" customHeight="1" s="10">
      <c r="A42" s="1" t="inlineStr">
        <is>
          <t>Coke CAD</t>
        </is>
      </c>
      <c r="B42" s="1" t="inlineStr">
        <is>
          <t>Coke County</t>
        </is>
      </c>
      <c r="C42" s="1" t="inlineStr">
        <is>
          <t>http://www.cokecad.org</t>
        </is>
      </c>
      <c r="D42" s="3" t="n"/>
      <c r="E42" s="3" t="n"/>
      <c r="F42" s="1" t="inlineStr">
        <is>
          <t>No (appointed only)</t>
        </is>
      </c>
    </row>
    <row r="43" ht="15.75" customHeight="1" s="10">
      <c r="A43" s="1" t="inlineStr">
        <is>
          <t>Coleman CAD</t>
        </is>
      </c>
      <c r="B43" s="1" t="inlineStr">
        <is>
          <t>Coleman County</t>
        </is>
      </c>
      <c r="C43" s="1" t="inlineStr">
        <is>
          <t>http://www.colemancad.net</t>
        </is>
      </c>
      <c r="D43" s="3" t="n"/>
      <c r="E43" s="3" t="n"/>
      <c r="F43" s="1" t="inlineStr">
        <is>
          <t>No (appointed only)</t>
        </is>
      </c>
    </row>
    <row r="44" ht="15.75" customHeight="1" s="10">
      <c r="A44" s="1" t="inlineStr">
        <is>
          <t>Collin CAD</t>
        </is>
      </c>
      <c r="B44" s="1" t="inlineStr">
        <is>
          <t>Collin County</t>
        </is>
      </c>
      <c r="C44" s="1" t="inlineStr">
        <is>
          <t>http://www.collincad.org</t>
        </is>
      </c>
      <c r="D44" s="3" t="n"/>
      <c r="E44" s="1" t="n">
        <v>1064465</v>
      </c>
      <c r="F44" s="1" t="inlineStr">
        <is>
          <t>Yes</t>
        </is>
      </c>
    </row>
    <row r="45" ht="15.75" customHeight="1" s="10">
      <c r="A45" s="1" t="inlineStr">
        <is>
          <t>Collingsworth CAD</t>
        </is>
      </c>
      <c r="B45" s="1" t="inlineStr">
        <is>
          <t>Collingsworth County</t>
        </is>
      </c>
      <c r="C45" s="1" t="inlineStr">
        <is>
          <t>http://www.collingsworthcad.org</t>
        </is>
      </c>
      <c r="D45" s="3" t="n"/>
      <c r="E45" s="3" t="n"/>
      <c r="F45" s="1" t="inlineStr">
        <is>
          <t>No (appointed only)</t>
        </is>
      </c>
    </row>
    <row r="46" ht="15.75" customHeight="1" s="10">
      <c r="A46" s="1" t="inlineStr">
        <is>
          <t>Colorado CAD</t>
        </is>
      </c>
      <c r="B46" s="1" t="inlineStr">
        <is>
          <t>Colorado County</t>
        </is>
      </c>
      <c r="C46" s="1" t="inlineStr">
        <is>
          <t>http://www.coloradocountycad.org</t>
        </is>
      </c>
      <c r="D46" s="3" t="n"/>
      <c r="E46" s="3" t="n"/>
      <c r="F46" s="1" t="inlineStr">
        <is>
          <t>No (appointed only)</t>
        </is>
      </c>
    </row>
    <row r="47" ht="15.75" customHeight="1" s="10">
      <c r="A47" s="1" t="inlineStr">
        <is>
          <t>Comal AD</t>
        </is>
      </c>
      <c r="B47" s="1" t="inlineStr">
        <is>
          <t>Comal County</t>
        </is>
      </c>
      <c r="C47" s="1" t="inlineStr">
        <is>
          <t>http://www.comalad.org</t>
        </is>
      </c>
      <c r="D47" s="3" t="n"/>
      <c r="E47" s="1" t="n">
        <v>161501</v>
      </c>
      <c r="F47" s="1" t="inlineStr">
        <is>
          <t>Yes</t>
        </is>
      </c>
    </row>
    <row r="48" ht="15.75" customHeight="1" s="10">
      <c r="A48" s="1" t="inlineStr">
        <is>
          <t>Comanche CAD</t>
        </is>
      </c>
      <c r="B48" s="1" t="inlineStr">
        <is>
          <t>Comanche County</t>
        </is>
      </c>
      <c r="C48" s="1" t="inlineStr">
        <is>
          <t>http://www.comanchecad.org</t>
        </is>
      </c>
      <c r="D48" s="3" t="n"/>
      <c r="E48" s="3" t="n"/>
      <c r="F48" s="1" t="inlineStr">
        <is>
          <t>No (appointed only)</t>
        </is>
      </c>
    </row>
    <row r="49" ht="15.75" customHeight="1" s="10">
      <c r="A49" s="1" t="inlineStr">
        <is>
          <t>Concho CAD</t>
        </is>
      </c>
      <c r="B49" s="1" t="inlineStr">
        <is>
          <t>Concho County</t>
        </is>
      </c>
      <c r="C49" s="1" t="inlineStr">
        <is>
          <t>http://www.conchocad.org</t>
        </is>
      </c>
      <c r="D49" s="3" t="n"/>
      <c r="E49" s="3" t="n"/>
      <c r="F49" s="1" t="inlineStr">
        <is>
          <t>No (appointed only)</t>
        </is>
      </c>
    </row>
    <row r="50" ht="15.75" customHeight="1" s="10">
      <c r="A50" s="1" t="inlineStr">
        <is>
          <t>Cooke CAD</t>
        </is>
      </c>
      <c r="B50" s="1" t="inlineStr">
        <is>
          <t>Cooke County</t>
        </is>
      </c>
      <c r="C50" s="1" t="inlineStr">
        <is>
          <t>http://www.cookecad.org</t>
        </is>
      </c>
      <c r="D50" s="3" t="n"/>
      <c r="E50" s="3" t="n"/>
      <c r="F50" s="1" t="inlineStr">
        <is>
          <t>No (appointed only)</t>
        </is>
      </c>
    </row>
    <row r="51" ht="15.75" customHeight="1" s="10">
      <c r="A51" s="1" t="inlineStr">
        <is>
          <t>Coryell CAD</t>
        </is>
      </c>
      <c r="B51" s="1" t="inlineStr">
        <is>
          <t>Coryell County</t>
        </is>
      </c>
      <c r="C51" s="1" t="inlineStr">
        <is>
          <t>http://www.coryellcad.org</t>
        </is>
      </c>
      <c r="D51" s="3" t="n"/>
      <c r="E51" s="1" t="n">
        <v>83093</v>
      </c>
      <c r="F51" s="1" t="inlineStr">
        <is>
          <t>Yes</t>
        </is>
      </c>
    </row>
    <row r="52" ht="15.75" customHeight="1" s="10">
      <c r="A52" s="1" t="inlineStr">
        <is>
          <t>Cottle CAD</t>
        </is>
      </c>
      <c r="B52" s="1" t="inlineStr">
        <is>
          <t>Cottle County</t>
        </is>
      </c>
      <c r="C52" s="1" t="inlineStr">
        <is>
          <t>http://www.cottlecad.org</t>
        </is>
      </c>
      <c r="D52" s="3" t="n"/>
      <c r="E52" s="3" t="n"/>
      <c r="F52" s="1" t="inlineStr">
        <is>
          <t>No (appointed only)</t>
        </is>
      </c>
    </row>
    <row r="53" ht="15.75" customHeight="1" s="10">
      <c r="A53" s="1" t="inlineStr">
        <is>
          <t>Crane CAD</t>
        </is>
      </c>
      <c r="B53" s="1" t="inlineStr">
        <is>
          <t>Crane County</t>
        </is>
      </c>
      <c r="C53" s="1" t="inlineStr">
        <is>
          <t>http://www.cranecad.org</t>
        </is>
      </c>
      <c r="D53" s="3" t="n"/>
      <c r="E53" s="3" t="n"/>
      <c r="F53" s="1" t="inlineStr">
        <is>
          <t>No (appointed only)</t>
        </is>
      </c>
    </row>
    <row r="54" ht="15.75" customHeight="1" s="10">
      <c r="A54" s="1" t="inlineStr">
        <is>
          <t>Crockett CAD</t>
        </is>
      </c>
      <c r="B54" s="1" t="inlineStr">
        <is>
          <t>Crockett County</t>
        </is>
      </c>
      <c r="C54" s="1" t="inlineStr">
        <is>
          <t>http://www.crockettcad.org</t>
        </is>
      </c>
      <c r="D54" s="3" t="n"/>
      <c r="E54" s="3" t="n"/>
      <c r="F54" s="1" t="inlineStr">
        <is>
          <t>No (appointed only)</t>
        </is>
      </c>
    </row>
    <row r="55" ht="15.75" customHeight="1" s="10">
      <c r="A55" s="1" t="inlineStr">
        <is>
          <t>Crosby CAD</t>
        </is>
      </c>
      <c r="B55" s="1" t="inlineStr">
        <is>
          <t>Crosby County</t>
        </is>
      </c>
      <c r="C55" s="1" t="inlineStr">
        <is>
          <t>http://www.crosbycentral.org</t>
        </is>
      </c>
      <c r="D55" s="3" t="n"/>
      <c r="E55" s="3" t="n"/>
      <c r="F55" s="1" t="inlineStr">
        <is>
          <t>No (appointed only)</t>
        </is>
      </c>
    </row>
    <row r="56" ht="15.75" customHeight="1" s="10">
      <c r="A56" s="1" t="inlineStr">
        <is>
          <t>Culberson CAD</t>
        </is>
      </c>
      <c r="B56" s="1" t="inlineStr">
        <is>
          <t>Culberson County</t>
        </is>
      </c>
      <c r="C56" s="1" t="inlineStr">
        <is>
          <t>http://www.culbersoncad.org</t>
        </is>
      </c>
      <c r="D56" s="3" t="n"/>
      <c r="E56" s="3" t="n"/>
      <c r="F56" s="1" t="inlineStr">
        <is>
          <t>No (appointed only)</t>
        </is>
      </c>
    </row>
    <row r="57" ht="15.75" customHeight="1" s="10">
      <c r="A57" s="1" t="inlineStr">
        <is>
          <t>Dallam CAD</t>
        </is>
      </c>
      <c r="B57" s="1" t="inlineStr">
        <is>
          <t>Dallam County</t>
        </is>
      </c>
      <c r="C57" s="1" t="inlineStr">
        <is>
          <t>http://www.dallamcad.org</t>
        </is>
      </c>
      <c r="D57" s="3" t="n"/>
      <c r="E57" s="3" t="n"/>
      <c r="F57" s="1" t="inlineStr">
        <is>
          <t>No (appointed only)</t>
        </is>
      </c>
    </row>
    <row r="58" ht="15.75" customHeight="1" s="10">
      <c r="A58" s="1" t="inlineStr">
        <is>
          <t>Dallas CAD</t>
        </is>
      </c>
      <c r="B58" s="1" t="inlineStr">
        <is>
          <t>Dallas County</t>
        </is>
      </c>
      <c r="C58" s="1" t="inlineStr">
        <is>
          <t>http://www.dallascad.org</t>
        </is>
      </c>
      <c r="D58" s="3" t="n"/>
      <c r="E58" s="1" t="n">
        <v>2613539</v>
      </c>
      <c r="F58" s="1" t="inlineStr">
        <is>
          <t>Yes</t>
        </is>
      </c>
    </row>
    <row r="59" ht="15.75" customHeight="1" s="10">
      <c r="A59" s="1" t="inlineStr">
        <is>
          <t>Dawson CAD</t>
        </is>
      </c>
      <c r="B59" s="1" t="inlineStr">
        <is>
          <t>Dawson County</t>
        </is>
      </c>
      <c r="C59" s="1" t="inlineStr">
        <is>
          <t>http://www.dawsoncad.org</t>
        </is>
      </c>
      <c r="D59" s="3" t="n"/>
      <c r="E59" s="3" t="n"/>
      <c r="F59" s="1" t="inlineStr">
        <is>
          <t>No (appointed only)</t>
        </is>
      </c>
    </row>
    <row r="60" ht="15.75" customHeight="1" s="10">
      <c r="A60" s="1" t="inlineStr">
        <is>
          <t>DeWitt CAD</t>
        </is>
      </c>
      <c r="B60" s="1" t="inlineStr">
        <is>
          <t>DeWitt County</t>
        </is>
      </c>
      <c r="C60" s="1" t="inlineStr">
        <is>
          <t>http://www.dewittcad.org</t>
        </is>
      </c>
      <c r="D60" s="3" t="n"/>
      <c r="E60" s="3" t="n"/>
      <c r="F60" s="1" t="inlineStr">
        <is>
          <t>No (appointed only)</t>
        </is>
      </c>
    </row>
    <row r="61" ht="15.75" customHeight="1" s="10">
      <c r="A61" s="1" t="inlineStr">
        <is>
          <t>Deaf Smith CAD</t>
        </is>
      </c>
      <c r="B61" s="1" t="inlineStr">
        <is>
          <t>Deaf Smith County</t>
        </is>
      </c>
      <c r="C61" s="1" t="inlineStr">
        <is>
          <t>http://www.deafsmithcad.org</t>
        </is>
      </c>
      <c r="D61" s="3" t="n"/>
      <c r="E61" s="3" t="n"/>
      <c r="F61" s="1" t="inlineStr">
        <is>
          <t>No (appointed only)</t>
        </is>
      </c>
    </row>
    <row r="62" ht="15.75" customHeight="1" s="10">
      <c r="A62" s="1" t="inlineStr">
        <is>
          <t>Delta CAD</t>
        </is>
      </c>
      <c r="B62" s="1" t="inlineStr">
        <is>
          <t>Delta County</t>
        </is>
      </c>
      <c r="C62" s="1" t="inlineStr">
        <is>
          <t>http://www.delta-cad.org</t>
        </is>
      </c>
      <c r="D62" s="3" t="n"/>
      <c r="E62" s="3" t="n"/>
      <c r="F62" s="1" t="inlineStr">
        <is>
          <t>No (appointed only)</t>
        </is>
      </c>
    </row>
    <row r="63" ht="15.75" customHeight="1" s="10">
      <c r="A63" s="1" t="inlineStr">
        <is>
          <t>Denton CAD</t>
        </is>
      </c>
      <c r="B63" s="1" t="inlineStr">
        <is>
          <t>Denton County</t>
        </is>
      </c>
      <c r="C63" s="1" t="inlineStr">
        <is>
          <t>http://www.dentoncad.com</t>
        </is>
      </c>
      <c r="D63" s="3" t="n"/>
      <c r="E63" s="1" t="n">
        <v>906422</v>
      </c>
      <c r="F63" s="1" t="inlineStr">
        <is>
          <t>Yes</t>
        </is>
      </c>
    </row>
    <row r="64" ht="15.75" customHeight="1" s="10">
      <c r="A64" s="1" t="inlineStr">
        <is>
          <t>Dickens CAD</t>
        </is>
      </c>
      <c r="B64" s="1" t="inlineStr">
        <is>
          <t>Dickens County</t>
        </is>
      </c>
      <c r="C64" s="1" t="inlineStr">
        <is>
          <t>http://www.dickenscad.org</t>
        </is>
      </c>
      <c r="D64" s="3" t="n"/>
      <c r="E64" s="3" t="n"/>
      <c r="F64" s="1" t="inlineStr">
        <is>
          <t>No (appointed only)</t>
        </is>
      </c>
    </row>
    <row r="65" ht="15.75" customHeight="1" s="10">
      <c r="A65" s="1" t="inlineStr">
        <is>
          <t>Dimmit CAD</t>
        </is>
      </c>
      <c r="B65" s="1" t="inlineStr">
        <is>
          <t>Dimmit County</t>
        </is>
      </c>
      <c r="C65" s="1" t="inlineStr">
        <is>
          <t>http://www.dimmit-cad.org</t>
        </is>
      </c>
      <c r="D65" s="3" t="n"/>
      <c r="E65" s="3" t="n"/>
      <c r="F65" s="1" t="inlineStr">
        <is>
          <t>No (appointed only)</t>
        </is>
      </c>
    </row>
    <row r="66" ht="15.75" customHeight="1" s="10">
      <c r="A66" s="1" t="inlineStr">
        <is>
          <t>Donley CAD</t>
        </is>
      </c>
      <c r="B66" s="1" t="inlineStr">
        <is>
          <t>Donley County</t>
        </is>
      </c>
      <c r="C66" s="1" t="inlineStr">
        <is>
          <t>http://www.donleycad.org</t>
        </is>
      </c>
      <c r="D66" s="3" t="n"/>
      <c r="E66" s="3" t="n"/>
      <c r="F66" s="1" t="inlineStr">
        <is>
          <t>No (appointed only)</t>
        </is>
      </c>
    </row>
    <row r="67" ht="15.75" customHeight="1" s="10">
      <c r="A67" s="1" t="inlineStr">
        <is>
          <t>Duval CAD</t>
        </is>
      </c>
      <c r="B67" s="1" t="inlineStr">
        <is>
          <t>Duval County</t>
        </is>
      </c>
      <c r="C67" s="1" t="inlineStr">
        <is>
          <t>http://www.duvalcad.org</t>
        </is>
      </c>
      <c r="D67" s="3" t="n"/>
      <c r="E67" s="3" t="n"/>
      <c r="F67" s="1" t="inlineStr">
        <is>
          <t>No (appointed only)</t>
        </is>
      </c>
    </row>
    <row r="68" ht="15.75" customHeight="1" s="10">
      <c r="A68" s="1" t="inlineStr">
        <is>
          <t>Eastland CAD</t>
        </is>
      </c>
      <c r="B68" s="1" t="inlineStr">
        <is>
          <t>Eastland County</t>
        </is>
      </c>
      <c r="C68" s="1" t="inlineStr">
        <is>
          <t>http://www.eastlandcad.org</t>
        </is>
      </c>
      <c r="D68" s="3" t="n"/>
      <c r="E68" s="3" t="n"/>
      <c r="F68" s="1" t="inlineStr">
        <is>
          <t>No (appointed only)</t>
        </is>
      </c>
    </row>
    <row r="69" ht="15.75" customHeight="1" s="10">
      <c r="A69" s="1" t="inlineStr">
        <is>
          <t>Ector CAD</t>
        </is>
      </c>
      <c r="B69" s="1" t="inlineStr">
        <is>
          <t>Ector County</t>
        </is>
      </c>
      <c r="C69" s="1" t="inlineStr">
        <is>
          <t>http://www.ectorcad.org</t>
        </is>
      </c>
      <c r="D69" s="3" t="n"/>
      <c r="E69" s="1" t="n">
        <v>165171</v>
      </c>
      <c r="F69" s="1" t="inlineStr">
        <is>
          <t>Yes</t>
        </is>
      </c>
    </row>
    <row r="70" ht="15.75" customHeight="1" s="10">
      <c r="A70" s="1" t="inlineStr">
        <is>
          <t>Edwards CAD</t>
        </is>
      </c>
      <c r="B70" s="1" t="inlineStr">
        <is>
          <t>Edwards County</t>
        </is>
      </c>
      <c r="C70" s="1" t="inlineStr">
        <is>
          <t>https://www.edwardscad.org/</t>
        </is>
      </c>
      <c r="D70" s="3" t="n"/>
      <c r="E70" s="3" t="n"/>
      <c r="F70" s="1" t="inlineStr">
        <is>
          <t>No (appointed only)</t>
        </is>
      </c>
    </row>
    <row r="71" ht="15.75" customHeight="1" s="10">
      <c r="A71" s="1" t="inlineStr">
        <is>
          <t>El Paso CAD</t>
        </is>
      </c>
      <c r="B71" s="1" t="inlineStr">
        <is>
          <t>El Paso County</t>
        </is>
      </c>
      <c r="C71" s="1" t="inlineStr">
        <is>
          <t>http://www.epcad.org</t>
        </is>
      </c>
      <c r="D71" s="3" t="n"/>
      <c r="E71" s="1" t="n">
        <v>865657</v>
      </c>
      <c r="F71" s="1" t="inlineStr">
        <is>
          <t>Yes</t>
        </is>
      </c>
    </row>
    <row r="72" ht="15.75" customHeight="1" s="10">
      <c r="A72" s="1" t="inlineStr">
        <is>
          <t>Ellis CAD</t>
        </is>
      </c>
      <c r="B72" s="1" t="inlineStr">
        <is>
          <t>Ellis County</t>
        </is>
      </c>
      <c r="C72" s="1" t="inlineStr">
        <is>
          <t>http://www.elliscad.com</t>
        </is>
      </c>
      <c r="D72" s="3" t="n"/>
      <c r="E72" s="1" t="n">
        <v>192455</v>
      </c>
      <c r="F72" s="1" t="inlineStr">
        <is>
          <t>Yes</t>
        </is>
      </c>
    </row>
    <row r="73" ht="15.75" customHeight="1" s="10">
      <c r="A73" s="1" t="inlineStr">
        <is>
          <t>Erath CAD</t>
        </is>
      </c>
      <c r="B73" s="1" t="inlineStr">
        <is>
          <t>Erath County</t>
        </is>
      </c>
      <c r="C73" s="1" t="inlineStr">
        <is>
          <t>https://erath-cad.com/</t>
        </is>
      </c>
      <c r="D73" s="3" t="n"/>
      <c r="E73" s="3" t="n"/>
      <c r="F73" s="1" t="inlineStr">
        <is>
          <t>No (appointed only)</t>
        </is>
      </c>
    </row>
    <row r="74" ht="15.75" customHeight="1" s="10">
      <c r="A74" s="1" t="inlineStr">
        <is>
          <t>Falls CAD</t>
        </is>
      </c>
      <c r="B74" s="1" t="inlineStr">
        <is>
          <t>Falls County</t>
        </is>
      </c>
      <c r="C74" s="1" t="inlineStr">
        <is>
          <t>http://www.fallscad.net</t>
        </is>
      </c>
      <c r="D74" s="3" t="n"/>
      <c r="E74" s="3" t="n"/>
      <c r="F74" s="1" t="inlineStr">
        <is>
          <t>No (appointed only)</t>
        </is>
      </c>
    </row>
    <row r="75" ht="15.75" customHeight="1" s="10">
      <c r="A75" s="1" t="inlineStr">
        <is>
          <t>Fannin CAD</t>
        </is>
      </c>
      <c r="B75" s="1" t="inlineStr">
        <is>
          <t>Fannin County</t>
        </is>
      </c>
      <c r="C75" s="1" t="inlineStr">
        <is>
          <t>http://www.fannincad.org</t>
        </is>
      </c>
      <c r="D75" s="3" t="n"/>
      <c r="E75" s="3" t="n"/>
      <c r="F75" s="1" t="inlineStr">
        <is>
          <t>No (appointed only)</t>
        </is>
      </c>
    </row>
    <row r="76" ht="15.75" customHeight="1" s="10">
      <c r="A76" s="1" t="inlineStr">
        <is>
          <t>Fayette CAD</t>
        </is>
      </c>
      <c r="B76" s="1" t="inlineStr">
        <is>
          <t>Fayette County</t>
        </is>
      </c>
      <c r="C76" s="1" t="inlineStr">
        <is>
          <t>http://www.fayettecad.org</t>
        </is>
      </c>
      <c r="D76" s="3" t="n"/>
      <c r="E76" s="3" t="n"/>
      <c r="F76" s="1" t="inlineStr">
        <is>
          <t>No (appointed only)</t>
        </is>
      </c>
    </row>
    <row r="77" ht="15.75" customHeight="1" s="10">
      <c r="A77" s="1" t="inlineStr">
        <is>
          <t>Fisher CAD</t>
        </is>
      </c>
      <c r="B77" s="1" t="inlineStr">
        <is>
          <t>Fisher County</t>
        </is>
      </c>
      <c r="C77" s="1" t="inlineStr">
        <is>
          <t>http://www.fishercad.org</t>
        </is>
      </c>
      <c r="D77" s="3" t="n"/>
      <c r="E77" s="3" t="n"/>
      <c r="F77" s="1" t="inlineStr">
        <is>
          <t>No (appointed only)</t>
        </is>
      </c>
    </row>
    <row r="78" ht="15.75" customHeight="1" s="10">
      <c r="A78" s="1" t="inlineStr">
        <is>
          <t>Floyd CAD</t>
        </is>
      </c>
      <c r="B78" s="1" t="inlineStr">
        <is>
          <t>Floyd County</t>
        </is>
      </c>
      <c r="C78" s="1" t="inlineStr">
        <is>
          <t>https://www.co.floyd.tx.us/page/floyd.FloydCAD</t>
        </is>
      </c>
      <c r="D78" s="3" t="n"/>
      <c r="E78" s="3" t="n"/>
      <c r="F78" s="1" t="inlineStr">
        <is>
          <t>No (appointed only)</t>
        </is>
      </c>
    </row>
    <row r="79" ht="15.75" customHeight="1" s="10">
      <c r="A79" s="1" t="inlineStr">
        <is>
          <t>Foard CAD</t>
        </is>
      </c>
      <c r="B79" s="1" t="inlineStr">
        <is>
          <t>Foard County</t>
        </is>
      </c>
      <c r="C79" s="1" t="inlineStr">
        <is>
          <t>https://foard-cad.org/</t>
        </is>
      </c>
      <c r="D79" s="3" t="n"/>
      <c r="E79" s="3" t="n"/>
      <c r="F79" s="1" t="inlineStr">
        <is>
          <t>No (appointed only)</t>
        </is>
      </c>
    </row>
    <row r="80" ht="15.75" customHeight="1" s="10">
      <c r="A80" s="1" t="inlineStr">
        <is>
          <t>Fort Bend CAD</t>
        </is>
      </c>
      <c r="B80" s="1" t="inlineStr">
        <is>
          <t>Fort Bend County</t>
        </is>
      </c>
      <c r="C80" s="1" t="inlineStr">
        <is>
          <t>http://www.fbcad.org</t>
        </is>
      </c>
      <c r="D80" s="3" t="n"/>
      <c r="E80" s="1" t="n">
        <v>822779</v>
      </c>
      <c r="F80" s="1" t="inlineStr">
        <is>
          <t>Yes</t>
        </is>
      </c>
    </row>
    <row r="81" ht="15.75" customHeight="1" s="10">
      <c r="A81" s="1" t="inlineStr">
        <is>
          <t>Franklin CAD</t>
        </is>
      </c>
      <c r="B81" s="1" t="inlineStr">
        <is>
          <t>Franklin County</t>
        </is>
      </c>
      <c r="C81" s="1" t="inlineStr">
        <is>
          <t>http://www.franklin-cad.org</t>
        </is>
      </c>
      <c r="D81" s="3" t="n"/>
      <c r="E81" s="3" t="n"/>
      <c r="F81" s="1" t="inlineStr">
        <is>
          <t>No (appointed only)</t>
        </is>
      </c>
    </row>
    <row r="82" ht="15.75" customHeight="1" s="10">
      <c r="A82" s="1" t="inlineStr">
        <is>
          <t>Freestone CAD</t>
        </is>
      </c>
      <c r="B82" s="1" t="inlineStr">
        <is>
          <t>Freestone County</t>
        </is>
      </c>
      <c r="C82" s="1" t="inlineStr">
        <is>
          <t>http://www.freestonecad.org</t>
        </is>
      </c>
      <c r="D82" s="3" t="n"/>
      <c r="E82" s="3" t="n"/>
      <c r="F82" s="1" t="inlineStr">
        <is>
          <t>No (appointed only)</t>
        </is>
      </c>
    </row>
    <row r="83" ht="15.75" customHeight="1" s="10">
      <c r="A83" s="1" t="inlineStr">
        <is>
          <t>Frio CAD</t>
        </is>
      </c>
      <c r="B83" s="1" t="inlineStr">
        <is>
          <t>Frio County</t>
        </is>
      </c>
      <c r="C83" s="1" t="inlineStr">
        <is>
          <t>http://www.friocad.org</t>
        </is>
      </c>
      <c r="D83" s="3" t="n"/>
      <c r="E83" s="3" t="n"/>
      <c r="F83" s="1" t="inlineStr">
        <is>
          <t>No (appointed only)</t>
        </is>
      </c>
    </row>
    <row r="84" ht="15.75" customHeight="1" s="10">
      <c r="A84" s="1" t="inlineStr">
        <is>
          <t>Gaines CAD</t>
        </is>
      </c>
      <c r="B84" s="1" t="inlineStr">
        <is>
          <t>Gaines County</t>
        </is>
      </c>
      <c r="C84" s="1" t="inlineStr">
        <is>
          <t>http://www.gainescad.org</t>
        </is>
      </c>
      <c r="D84" s="3" t="n"/>
      <c r="E84" s="3" t="n"/>
      <c r="F84" s="1" t="inlineStr">
        <is>
          <t>No (appointed only)</t>
        </is>
      </c>
    </row>
    <row r="85" ht="15.75" customHeight="1" s="10">
      <c r="A85" s="1" t="inlineStr">
        <is>
          <t>Galveston CAD</t>
        </is>
      </c>
      <c r="B85" s="1" t="inlineStr">
        <is>
          <t>Galveston County</t>
        </is>
      </c>
      <c r="C85" s="1" t="inlineStr">
        <is>
          <t>http://www.galvestoncad.org</t>
        </is>
      </c>
      <c r="D85" s="3" t="n"/>
      <c r="E85" s="1" t="n">
        <v>350682</v>
      </c>
      <c r="F85" s="1" t="inlineStr">
        <is>
          <t>Yes</t>
        </is>
      </c>
    </row>
    <row r="86" ht="15.75" customHeight="1" s="10">
      <c r="A86" s="1" t="inlineStr">
        <is>
          <t>Garza CAD</t>
        </is>
      </c>
      <c r="B86" s="1" t="inlineStr">
        <is>
          <t>Garza County</t>
        </is>
      </c>
      <c r="C86" s="1" t="inlineStr">
        <is>
          <t>http://www.garzacad.org</t>
        </is>
      </c>
      <c r="D86" s="3" t="n"/>
      <c r="E86" s="3" t="n"/>
      <c r="F86" s="1" t="inlineStr">
        <is>
          <t>No (appointed only)</t>
        </is>
      </c>
    </row>
    <row r="87" ht="15.75" customHeight="1" s="10">
      <c r="A87" s="1" t="inlineStr">
        <is>
          <t>Gillespie CAD</t>
        </is>
      </c>
      <c r="B87" s="1" t="inlineStr">
        <is>
          <t>Gillespie County</t>
        </is>
      </c>
      <c r="C87" s="1" t="inlineStr">
        <is>
          <t>http://www.gillespiecad.org</t>
        </is>
      </c>
      <c r="D87" s="3" t="n"/>
      <c r="E87" s="3" t="n"/>
      <c r="F87" s="1" t="inlineStr">
        <is>
          <t>No (appointed only)</t>
        </is>
      </c>
    </row>
    <row r="88" ht="15.75" customHeight="1" s="10">
      <c r="A88" s="1" t="inlineStr">
        <is>
          <t>Glasscock CAD</t>
        </is>
      </c>
      <c r="B88" s="1" t="inlineStr">
        <is>
          <t>Glasscock County</t>
        </is>
      </c>
      <c r="C88" s="1" t="inlineStr">
        <is>
          <t>http://www.glasscockcad.org</t>
        </is>
      </c>
      <c r="D88" s="3" t="n"/>
      <c r="E88" s="3" t="n"/>
      <c r="F88" s="1" t="inlineStr">
        <is>
          <t>No (appointed only)</t>
        </is>
      </c>
    </row>
    <row r="89" ht="15.75" customHeight="1" s="10">
      <c r="A89" s="1" t="inlineStr">
        <is>
          <t>Goliad CAD</t>
        </is>
      </c>
      <c r="B89" s="1" t="inlineStr">
        <is>
          <t>Goliad County</t>
        </is>
      </c>
      <c r="C89" s="1" t="inlineStr">
        <is>
          <t>http://www.goliadcad.org</t>
        </is>
      </c>
      <c r="D89" s="3" t="n"/>
      <c r="E89" s="3" t="n"/>
      <c r="F89" s="1" t="inlineStr">
        <is>
          <t>No (appointed only)</t>
        </is>
      </c>
    </row>
    <row r="90" ht="15.75" customHeight="1" s="10">
      <c r="A90" s="1" t="inlineStr">
        <is>
          <t>Gonzales CAD</t>
        </is>
      </c>
      <c r="B90" s="1" t="inlineStr">
        <is>
          <t>Gonzales County</t>
        </is>
      </c>
      <c r="C90" s="1" t="inlineStr">
        <is>
          <t>http://www.gonzalescad.org</t>
        </is>
      </c>
      <c r="D90" s="3" t="n"/>
      <c r="E90" s="3" t="n"/>
      <c r="F90" s="1" t="inlineStr">
        <is>
          <t>No (appointed only)</t>
        </is>
      </c>
    </row>
    <row r="91" ht="15.75" customHeight="1" s="10">
      <c r="A91" s="1" t="inlineStr">
        <is>
          <t>Gray CAD</t>
        </is>
      </c>
      <c r="B91" s="1" t="inlineStr">
        <is>
          <t>Gray County</t>
        </is>
      </c>
      <c r="C91" s="1" t="inlineStr">
        <is>
          <t>http://www.graycad.org</t>
        </is>
      </c>
      <c r="D91" s="3" t="n"/>
      <c r="E91" s="3" t="n"/>
      <c r="F91" s="1" t="inlineStr">
        <is>
          <t>No (appointed only)</t>
        </is>
      </c>
    </row>
    <row r="92" ht="15.75" customHeight="1" s="10">
      <c r="A92" s="1" t="inlineStr">
        <is>
          <t>Grayson CAD</t>
        </is>
      </c>
      <c r="B92" s="1" t="inlineStr">
        <is>
          <t>Grayson County</t>
        </is>
      </c>
      <c r="C92" s="1" t="inlineStr">
        <is>
          <t>http://www.graysonappraisal.org</t>
        </is>
      </c>
      <c r="D92" s="3" t="n"/>
      <c r="E92" s="1" t="n">
        <v>135543</v>
      </c>
      <c r="F92" s="1" t="inlineStr">
        <is>
          <t>Yes</t>
        </is>
      </c>
    </row>
    <row r="93" ht="15.75" customHeight="1" s="10">
      <c r="A93" s="1" t="inlineStr">
        <is>
          <t>Gregg CAD</t>
        </is>
      </c>
      <c r="B93" s="1" t="inlineStr">
        <is>
          <t>Gregg County</t>
        </is>
      </c>
      <c r="C93" s="1" t="inlineStr">
        <is>
          <t>http://www.gcad.org</t>
        </is>
      </c>
      <c r="D93" s="3" t="n"/>
      <c r="E93" s="1" t="n">
        <v>124239</v>
      </c>
      <c r="F93" s="1" t="inlineStr">
        <is>
          <t>Yes</t>
        </is>
      </c>
    </row>
    <row r="94" ht="15.75" customHeight="1" s="10">
      <c r="A94" s="1" t="inlineStr">
        <is>
          <t>Grimes CAD</t>
        </is>
      </c>
      <c r="B94" s="1" t="inlineStr">
        <is>
          <t>Grimes County</t>
        </is>
      </c>
      <c r="C94" s="1" t="inlineStr">
        <is>
          <t>http://www.grimescad.org</t>
        </is>
      </c>
      <c r="D94" s="3" t="n"/>
      <c r="E94" s="3" t="n"/>
      <c r="F94" s="1" t="inlineStr">
        <is>
          <t>No (appointed only)</t>
        </is>
      </c>
    </row>
    <row r="95" ht="15.75" customHeight="1" s="10">
      <c r="A95" s="1" t="inlineStr">
        <is>
          <t>Guadalupe AD</t>
        </is>
      </c>
      <c r="B95" s="1" t="inlineStr">
        <is>
          <t>Guadalupe County</t>
        </is>
      </c>
      <c r="C95" s="1" t="inlineStr">
        <is>
          <t>http://www.guadalupead.org</t>
        </is>
      </c>
      <c r="D95" s="3" t="n"/>
      <c r="E95" s="1" t="n">
        <v>172706</v>
      </c>
      <c r="F95" s="1" t="inlineStr">
        <is>
          <t>Yes</t>
        </is>
      </c>
    </row>
    <row r="96" ht="15.75" customHeight="1" s="10">
      <c r="A96" s="1" t="inlineStr">
        <is>
          <t>Hale CAD</t>
        </is>
      </c>
      <c r="B96" s="1" t="inlineStr">
        <is>
          <t>Hale County</t>
        </is>
      </c>
      <c r="C96" s="1" t="inlineStr">
        <is>
          <t>http://www.halecad.org</t>
        </is>
      </c>
      <c r="D96" s="3" t="n"/>
      <c r="E96" s="3" t="n"/>
      <c r="F96" s="1" t="inlineStr">
        <is>
          <t>No (appointed only)</t>
        </is>
      </c>
    </row>
    <row r="97" ht="15.75" customHeight="1" s="10">
      <c r="A97" s="1" t="inlineStr">
        <is>
          <t>Hall CAD</t>
        </is>
      </c>
      <c r="B97" s="1" t="inlineStr">
        <is>
          <t>Hall County</t>
        </is>
      </c>
      <c r="C97" s="1" t="inlineStr">
        <is>
          <t>http://www.hallcad.org</t>
        </is>
      </c>
      <c r="D97" s="3" t="n"/>
      <c r="E97" s="3" t="n"/>
      <c r="F97" s="1" t="inlineStr">
        <is>
          <t>No (appointed only)</t>
        </is>
      </c>
    </row>
    <row r="98" ht="15.75" customHeight="1" s="10">
      <c r="A98" s="1" t="inlineStr">
        <is>
          <t>Hamilton CAD</t>
        </is>
      </c>
      <c r="B98" s="1" t="inlineStr">
        <is>
          <t>Hamilton County</t>
        </is>
      </c>
      <c r="C98" s="1" t="inlineStr">
        <is>
          <t>http://www.hamiltoncad.org</t>
        </is>
      </c>
      <c r="D98" s="3" t="n"/>
      <c r="E98" s="3" t="n"/>
      <c r="F98" s="1" t="inlineStr">
        <is>
          <t>No (appointed only)</t>
        </is>
      </c>
    </row>
    <row r="99" ht="15.75" customHeight="1" s="10">
      <c r="A99" s="1" t="inlineStr">
        <is>
          <t>Hansford CAD</t>
        </is>
      </c>
      <c r="B99" s="1" t="inlineStr">
        <is>
          <t>Hansford County</t>
        </is>
      </c>
      <c r="C99" s="1" t="inlineStr">
        <is>
          <t>http://www.hansfordcad.org</t>
        </is>
      </c>
      <c r="D99" s="3" t="n"/>
      <c r="E99" s="3" t="n"/>
      <c r="F99" s="1" t="inlineStr">
        <is>
          <t>No (appointed only)</t>
        </is>
      </c>
    </row>
    <row r="100" ht="15.75" customHeight="1" s="10">
      <c r="A100" s="1" t="inlineStr">
        <is>
          <t>Hardeman CAD</t>
        </is>
      </c>
      <c r="B100" s="1" t="inlineStr">
        <is>
          <t>Hardeman County</t>
        </is>
      </c>
      <c r="C100" s="1" t="inlineStr">
        <is>
          <t>http://www.hardemancad.org/</t>
        </is>
      </c>
      <c r="D100" s="3" t="n"/>
      <c r="E100" s="3" t="n"/>
      <c r="F100" s="1" t="inlineStr">
        <is>
          <t>No (appointed only)</t>
        </is>
      </c>
    </row>
    <row r="101" ht="15.75" customHeight="1" s="10">
      <c r="A101" s="1" t="inlineStr">
        <is>
          <t>Hardin CAD</t>
        </is>
      </c>
      <c r="B101" s="1" t="inlineStr">
        <is>
          <t>Hardin County</t>
        </is>
      </c>
      <c r="C101" s="1" t="inlineStr">
        <is>
          <t>http://www.hardin-cad.org</t>
        </is>
      </c>
      <c r="D101" s="3" t="n"/>
      <c r="E101" s="3" t="n"/>
      <c r="F101" s="1" t="inlineStr">
        <is>
          <t>No (appointed only)</t>
        </is>
      </c>
    </row>
    <row r="102" ht="15.75" customHeight="1" s="10">
      <c r="A102" s="1" t="inlineStr">
        <is>
          <t>Harris CAD</t>
        </is>
      </c>
      <c r="B102" s="1" t="inlineStr">
        <is>
          <t>Harris County</t>
        </is>
      </c>
      <c r="C102" s="1" t="inlineStr">
        <is>
          <t>http://www.hcad.org</t>
        </is>
      </c>
      <c r="D102" s="3" t="n"/>
      <c r="E102" s="1" t="n">
        <v>4731145</v>
      </c>
      <c r="F102" s="1" t="inlineStr">
        <is>
          <t>Yes</t>
        </is>
      </c>
    </row>
    <row r="103" ht="15.75" customHeight="1" s="10">
      <c r="A103" s="1" t="inlineStr">
        <is>
          <t>Harrison CAD</t>
        </is>
      </c>
      <c r="B103" s="1" t="inlineStr">
        <is>
          <t>Harrison County</t>
        </is>
      </c>
      <c r="C103" s="1" t="inlineStr">
        <is>
          <t>http://www.harrisoncad.org</t>
        </is>
      </c>
      <c r="D103" s="3" t="n"/>
      <c r="E103" s="3" t="n"/>
      <c r="F103" s="1" t="inlineStr">
        <is>
          <t>No (appointed only)</t>
        </is>
      </c>
    </row>
    <row r="104" ht="15.75" customHeight="1" s="10">
      <c r="A104" s="1" t="inlineStr">
        <is>
          <t>Hartley CAD</t>
        </is>
      </c>
      <c r="B104" s="1" t="inlineStr">
        <is>
          <t>Hartley County</t>
        </is>
      </c>
      <c r="C104" s="1" t="inlineStr">
        <is>
          <t>https://hartleycad.org/</t>
        </is>
      </c>
      <c r="D104" s="3" t="n"/>
      <c r="E104" s="3" t="n"/>
      <c r="F104" s="1" t="inlineStr">
        <is>
          <t>No (appointed only)</t>
        </is>
      </c>
    </row>
    <row r="105" ht="15.75" customHeight="1" s="10">
      <c r="A105" s="1" t="inlineStr">
        <is>
          <t>Haskell CAD</t>
        </is>
      </c>
      <c r="B105" s="1" t="inlineStr">
        <is>
          <t>Haskell County</t>
        </is>
      </c>
      <c r="C105" s="1" t="inlineStr">
        <is>
          <t>http://www.haskellcad.com</t>
        </is>
      </c>
      <c r="D105" s="3" t="n"/>
      <c r="E105" s="3" t="n"/>
      <c r="F105" s="1" t="inlineStr">
        <is>
          <t>No (appointed only)</t>
        </is>
      </c>
    </row>
    <row r="106" ht="15.75" customHeight="1" s="10">
      <c r="A106" s="1" t="inlineStr">
        <is>
          <t>Hays CAD</t>
        </is>
      </c>
      <c r="B106" s="1" t="inlineStr">
        <is>
          <t>Hays County</t>
        </is>
      </c>
      <c r="C106" s="1" t="inlineStr">
        <is>
          <t>http://www.hayscad.com</t>
        </is>
      </c>
      <c r="D106" s="3" t="n"/>
      <c r="E106" s="1" t="n">
        <v>241067</v>
      </c>
      <c r="F106" s="1" t="inlineStr">
        <is>
          <t>Yes</t>
        </is>
      </c>
    </row>
    <row r="107" ht="15.75" customHeight="1" s="10">
      <c r="A107" s="1" t="inlineStr">
        <is>
          <t>Hemphill CAD</t>
        </is>
      </c>
      <c r="B107" s="1" t="inlineStr">
        <is>
          <t>Hemphill County</t>
        </is>
      </c>
      <c r="C107" s="1" t="inlineStr">
        <is>
          <t>http://www.hemphillcad.org/</t>
        </is>
      </c>
      <c r="D107" s="3" t="n"/>
      <c r="E107" s="3" t="n"/>
      <c r="F107" s="1" t="inlineStr">
        <is>
          <t>No (appointed only)</t>
        </is>
      </c>
    </row>
    <row r="108" ht="15.75" customHeight="1" s="10">
      <c r="A108" s="1" t="inlineStr">
        <is>
          <t>Henderson CAD</t>
        </is>
      </c>
      <c r="B108" s="1" t="inlineStr">
        <is>
          <t>Henderson County</t>
        </is>
      </c>
      <c r="C108" s="1" t="inlineStr">
        <is>
          <t>http://www.henderson-cad.org</t>
        </is>
      </c>
      <c r="D108" s="3" t="n"/>
      <c r="E108" s="1" t="n">
        <v>82150</v>
      </c>
      <c r="F108" s="1" t="inlineStr">
        <is>
          <t>Yes</t>
        </is>
      </c>
    </row>
    <row r="109" ht="15.75" customHeight="1" s="10">
      <c r="A109" s="1" t="inlineStr">
        <is>
          <t>Hidalgo CAD</t>
        </is>
      </c>
      <c r="B109" s="1" t="inlineStr">
        <is>
          <t>Hidalgo County</t>
        </is>
      </c>
      <c r="C109" s="1" t="inlineStr">
        <is>
          <t>http://www.hidalgoad.org</t>
        </is>
      </c>
      <c r="D109" s="3" t="n"/>
      <c r="E109" s="1" t="n">
        <v>870781</v>
      </c>
      <c r="F109" s="1" t="inlineStr">
        <is>
          <t>Yes</t>
        </is>
      </c>
    </row>
    <row r="110" ht="15.75" customHeight="1" s="10">
      <c r="A110" s="1" t="inlineStr">
        <is>
          <t>Hill CAD</t>
        </is>
      </c>
      <c r="B110" s="1" t="inlineStr">
        <is>
          <t>Hill County</t>
        </is>
      </c>
      <c r="C110" s="1" t="inlineStr">
        <is>
          <t>http://www.hillcad.org</t>
        </is>
      </c>
      <c r="D110" s="3" t="n"/>
      <c r="E110" s="3" t="n"/>
      <c r="F110" s="1" t="inlineStr">
        <is>
          <t>No (appointed only)</t>
        </is>
      </c>
    </row>
    <row r="111" ht="15.75" customHeight="1" s="10">
      <c r="A111" s="1" t="inlineStr">
        <is>
          <t>Hockley CAD</t>
        </is>
      </c>
      <c r="B111" s="1" t="inlineStr">
        <is>
          <t>Hockley County</t>
        </is>
      </c>
      <c r="C111" s="1" t="inlineStr">
        <is>
          <t>http://www.hockleycad.org</t>
        </is>
      </c>
      <c r="D111" s="3" t="n"/>
      <c r="E111" s="3" t="n"/>
      <c r="F111" s="1" t="inlineStr">
        <is>
          <t>No (appointed only)</t>
        </is>
      </c>
    </row>
    <row r="112" ht="15.75" customHeight="1" s="10">
      <c r="A112" s="1" t="inlineStr">
        <is>
          <t>Hood CAD</t>
        </is>
      </c>
      <c r="B112" s="1" t="inlineStr">
        <is>
          <t>Hood County</t>
        </is>
      </c>
      <c r="C112" s="1" t="inlineStr">
        <is>
          <t>http://www.hood-cad.org</t>
        </is>
      </c>
      <c r="D112" s="3" t="n"/>
      <c r="E112" s="3" t="n"/>
      <c r="F112" s="1" t="inlineStr">
        <is>
          <t>No (appointed only)</t>
        </is>
      </c>
    </row>
    <row r="113" ht="15.75" customHeight="1" s="10">
      <c r="A113" s="1" t="inlineStr">
        <is>
          <t>Hopkins CAD</t>
        </is>
      </c>
      <c r="B113" s="1" t="inlineStr">
        <is>
          <t>Hopkins County</t>
        </is>
      </c>
      <c r="C113" s="1" t="inlineStr">
        <is>
          <t>https://hopkins-cad.com/</t>
        </is>
      </c>
      <c r="D113" s="3" t="n"/>
      <c r="E113" s="3" t="n"/>
      <c r="F113" s="1" t="inlineStr">
        <is>
          <t>No (appointed only)</t>
        </is>
      </c>
    </row>
    <row r="114" ht="15.75" customHeight="1" s="10">
      <c r="A114" s="1" t="inlineStr">
        <is>
          <t>Houston CAD</t>
        </is>
      </c>
      <c r="B114" s="1" t="inlineStr">
        <is>
          <t>Houston County</t>
        </is>
      </c>
      <c r="C114" s="1" t="inlineStr">
        <is>
          <t>http://www.houstoncad.org</t>
        </is>
      </c>
      <c r="D114" s="3" t="n"/>
      <c r="E114" s="3" t="n"/>
      <c r="F114" s="1" t="inlineStr">
        <is>
          <t>No (appointed only)</t>
        </is>
      </c>
    </row>
    <row r="115" ht="15.75" customHeight="1" s="10">
      <c r="A115" s="1" t="inlineStr">
        <is>
          <t>Howard CAD</t>
        </is>
      </c>
      <c r="B115" s="1" t="inlineStr">
        <is>
          <t>Howard County</t>
        </is>
      </c>
      <c r="C115" s="1" t="inlineStr">
        <is>
          <t>http://www.howardcad.org</t>
        </is>
      </c>
      <c r="D115" s="3" t="n"/>
      <c r="E115" s="3" t="n"/>
      <c r="F115" s="1" t="inlineStr">
        <is>
          <t>No (appointed only)</t>
        </is>
      </c>
    </row>
    <row r="116" ht="15.75" customHeight="1" s="10">
      <c r="A116" s="1" t="inlineStr">
        <is>
          <t>Hudspeth CAD</t>
        </is>
      </c>
      <c r="B116" s="1" t="inlineStr">
        <is>
          <t>Hudspeth County</t>
        </is>
      </c>
      <c r="C116" s="1" t="inlineStr">
        <is>
          <t>http://www.hudspethcad.org/</t>
        </is>
      </c>
      <c r="D116" s="3" t="n"/>
      <c r="E116" s="3" t="n"/>
      <c r="F116" s="1" t="inlineStr">
        <is>
          <t>No (appointed only)</t>
        </is>
      </c>
    </row>
    <row r="117" ht="15.75" customHeight="1" s="10">
      <c r="A117" s="1" t="inlineStr">
        <is>
          <t>Hunt CAD</t>
        </is>
      </c>
      <c r="B117" s="1" t="inlineStr">
        <is>
          <t>Hunt County</t>
        </is>
      </c>
      <c r="C117" s="1" t="inlineStr">
        <is>
          <t>http://www.hunt-cad.org</t>
        </is>
      </c>
      <c r="D117" s="3" t="n"/>
      <c r="E117" s="1" t="n">
        <v>99956</v>
      </c>
      <c r="F117" s="1" t="inlineStr">
        <is>
          <t>Yes</t>
        </is>
      </c>
    </row>
    <row r="118" ht="15.75" customHeight="1" s="10">
      <c r="A118" s="1" t="inlineStr">
        <is>
          <t>Hutchinson CAD</t>
        </is>
      </c>
      <c r="B118" s="1" t="inlineStr">
        <is>
          <t>Hutchinson County</t>
        </is>
      </c>
      <c r="C118" s="1" t="inlineStr">
        <is>
          <t>http://www.hutchinsoncad.org</t>
        </is>
      </c>
      <c r="D118" s="3" t="n"/>
      <c r="E118" s="3" t="n"/>
      <c r="F118" s="1" t="inlineStr">
        <is>
          <t>No (appointed only)</t>
        </is>
      </c>
    </row>
    <row r="119" ht="15.75" customHeight="1" s="10">
      <c r="A119" s="1" t="inlineStr">
        <is>
          <t>Irion CAD</t>
        </is>
      </c>
      <c r="B119" s="1" t="inlineStr">
        <is>
          <t>Irion County</t>
        </is>
      </c>
      <c r="C119" s="1" t="inlineStr">
        <is>
          <t>http://www.irioncad.org/</t>
        </is>
      </c>
      <c r="D119" s="3" t="n"/>
      <c r="E119" s="3" t="n"/>
      <c r="F119" s="1" t="inlineStr">
        <is>
          <t>No (appointed only)</t>
        </is>
      </c>
    </row>
    <row r="120" ht="15.75" customHeight="1" s="10">
      <c r="A120" s="1" t="inlineStr">
        <is>
          <t>Jack CAD</t>
        </is>
      </c>
      <c r="B120" s="1" t="inlineStr">
        <is>
          <t>Jack County</t>
        </is>
      </c>
      <c r="C120" s="1" t="inlineStr">
        <is>
          <t>http://www.jackcad.org</t>
        </is>
      </c>
      <c r="D120" s="3" t="n"/>
      <c r="E120" s="3" t="n"/>
      <c r="F120" s="1" t="inlineStr">
        <is>
          <t>No (appointed only)</t>
        </is>
      </c>
    </row>
    <row r="121" ht="15.75" customHeight="1" s="10">
      <c r="A121" s="1" t="inlineStr">
        <is>
          <t>Jackson CAD</t>
        </is>
      </c>
      <c r="B121" s="1" t="inlineStr">
        <is>
          <t>Jackson County</t>
        </is>
      </c>
      <c r="C121" s="1" t="inlineStr">
        <is>
          <t>http://www.jacksoncad.org</t>
        </is>
      </c>
      <c r="D121" s="3" t="n"/>
      <c r="E121" s="3" t="n"/>
      <c r="F121" s="1" t="inlineStr">
        <is>
          <t>No (appointed only)</t>
        </is>
      </c>
    </row>
    <row r="122" ht="15.75" customHeight="1" s="10">
      <c r="A122" s="1" t="inlineStr">
        <is>
          <t>Jasper CAD</t>
        </is>
      </c>
      <c r="B122" s="1" t="inlineStr">
        <is>
          <t>Jasper County</t>
        </is>
      </c>
      <c r="C122" s="1" t="inlineStr">
        <is>
          <t>http://www.jaspercad.org</t>
        </is>
      </c>
      <c r="D122" s="3" t="n"/>
      <c r="E122" s="3" t="n"/>
      <c r="F122" s="1" t="inlineStr">
        <is>
          <t>No (appointed only)</t>
        </is>
      </c>
    </row>
    <row r="123" ht="15.75" customHeight="1" s="10">
      <c r="A123" s="1" t="inlineStr">
        <is>
          <t>Jeff Davis CAD</t>
        </is>
      </c>
      <c r="B123" s="1" t="inlineStr">
        <is>
          <t>Jeff Davis County</t>
        </is>
      </c>
      <c r="C123" s="1" t="inlineStr">
        <is>
          <t>http://www.jeffdaviscad.org</t>
        </is>
      </c>
      <c r="D123" s="3" t="n"/>
      <c r="E123" s="3" t="n"/>
      <c r="F123" s="1" t="inlineStr">
        <is>
          <t>No (appointed only)</t>
        </is>
      </c>
    </row>
    <row r="124" ht="15.75" customHeight="1" s="10">
      <c r="A124" s="1" t="inlineStr">
        <is>
          <t>Jefferson CAD</t>
        </is>
      </c>
      <c r="B124" s="1" t="inlineStr">
        <is>
          <t>Jefferson County</t>
        </is>
      </c>
      <c r="C124" s="1" t="inlineStr">
        <is>
          <t>http://www.jcad.org</t>
        </is>
      </c>
      <c r="D124" s="3" t="n"/>
      <c r="E124" s="1" t="n">
        <v>256526</v>
      </c>
      <c r="F124" s="1" t="inlineStr">
        <is>
          <t>Yes</t>
        </is>
      </c>
    </row>
    <row r="125" ht="15.75" customHeight="1" s="10">
      <c r="A125" s="1" t="inlineStr">
        <is>
          <t>Jim Hogg CAD</t>
        </is>
      </c>
      <c r="B125" s="1" t="inlineStr">
        <is>
          <t>Jim Hogg County</t>
        </is>
      </c>
      <c r="C125" s="1" t="inlineStr">
        <is>
          <t>https://jimhogg-cad.org/</t>
        </is>
      </c>
      <c r="D125" s="3" t="n"/>
      <c r="E125" s="3" t="n"/>
      <c r="F125" s="1" t="inlineStr">
        <is>
          <t>No (appointed only)</t>
        </is>
      </c>
    </row>
    <row r="126" ht="15.75" customHeight="1" s="10">
      <c r="A126" s="1" t="inlineStr">
        <is>
          <t>Jim Wells CAD</t>
        </is>
      </c>
      <c r="B126" s="1" t="inlineStr">
        <is>
          <t>Jim Wells County</t>
        </is>
      </c>
      <c r="C126" s="1" t="inlineStr">
        <is>
          <t>http://www.jimwellscad.org</t>
        </is>
      </c>
      <c r="D126" s="3" t="n"/>
      <c r="E126" s="3" t="n"/>
      <c r="F126" s="1" t="inlineStr">
        <is>
          <t>No (appointed only)</t>
        </is>
      </c>
    </row>
    <row r="127" ht="15.75" customHeight="1" s="10">
      <c r="A127" s="1" t="inlineStr">
        <is>
          <t>Johnson CAD</t>
        </is>
      </c>
      <c r="B127" s="1" t="inlineStr">
        <is>
          <t>Johnson County</t>
        </is>
      </c>
      <c r="C127" s="1" t="inlineStr">
        <is>
          <t>http://www.johnsoncad.net</t>
        </is>
      </c>
      <c r="D127" s="3" t="n"/>
      <c r="E127" s="1" t="n">
        <v>179927</v>
      </c>
      <c r="F127" s="1" t="inlineStr">
        <is>
          <t>Yes</t>
        </is>
      </c>
    </row>
    <row r="128" ht="15.75" customHeight="1" s="10">
      <c r="A128" s="1" t="inlineStr">
        <is>
          <t>Jones CAD</t>
        </is>
      </c>
      <c r="B128" s="1" t="inlineStr">
        <is>
          <t>Jones County</t>
        </is>
      </c>
      <c r="C128" s="1" t="inlineStr">
        <is>
          <t>http://www.jonescad.org</t>
        </is>
      </c>
      <c r="D128" s="3" t="n"/>
      <c r="E128" s="3" t="n"/>
      <c r="F128" s="1" t="inlineStr">
        <is>
          <t>No (appointed only)</t>
        </is>
      </c>
    </row>
    <row r="129" ht="15.75" customHeight="1" s="10">
      <c r="A129" s="1" t="inlineStr">
        <is>
          <t>Karnes CAD</t>
        </is>
      </c>
      <c r="B129" s="1" t="inlineStr">
        <is>
          <t>Karnes County</t>
        </is>
      </c>
      <c r="C129" s="1" t="inlineStr">
        <is>
          <t>http://www.karnescad.org</t>
        </is>
      </c>
      <c r="D129" s="3" t="n"/>
      <c r="E129" s="3" t="n"/>
      <c r="F129" s="1" t="inlineStr">
        <is>
          <t>No (appointed only)</t>
        </is>
      </c>
    </row>
    <row r="130" ht="15.75" customHeight="1" s="10">
      <c r="A130" s="1" t="inlineStr">
        <is>
          <t>Kaufman CAD</t>
        </is>
      </c>
      <c r="B130" s="1" t="inlineStr">
        <is>
          <t>Kaufman County</t>
        </is>
      </c>
      <c r="C130" s="1" t="inlineStr">
        <is>
          <t>http://www.kaufman-cad.org</t>
        </is>
      </c>
      <c r="D130" s="3" t="n"/>
      <c r="E130" s="1" t="n">
        <v>145310</v>
      </c>
      <c r="F130" s="1" t="inlineStr">
        <is>
          <t>Yes</t>
        </is>
      </c>
    </row>
    <row r="131" ht="15.75" customHeight="1" s="10">
      <c r="A131" s="1" t="inlineStr">
        <is>
          <t>Kendall CAD</t>
        </is>
      </c>
      <c r="B131" s="1" t="inlineStr">
        <is>
          <t>Kendall County</t>
        </is>
      </c>
      <c r="C131" s="1" t="inlineStr">
        <is>
          <t>http://www.kendallad.org</t>
        </is>
      </c>
      <c r="D131" s="3" t="n"/>
      <c r="E131" s="3" t="n"/>
      <c r="F131" s="1" t="inlineStr">
        <is>
          <t>No (appointed only)</t>
        </is>
      </c>
    </row>
    <row r="132" ht="15.75" customHeight="1" s="10">
      <c r="A132" s="1" t="inlineStr">
        <is>
          <t>Kenedy CAD</t>
        </is>
      </c>
      <c r="B132" s="1" t="inlineStr">
        <is>
          <t>Kenedy County</t>
        </is>
      </c>
      <c r="C132" s="1" t="inlineStr">
        <is>
          <t>http://www.kenedycad.org/</t>
        </is>
      </c>
      <c r="D132" s="3" t="n"/>
      <c r="E132" s="3" t="n"/>
      <c r="F132" s="1" t="inlineStr">
        <is>
          <t>No (appointed only)</t>
        </is>
      </c>
    </row>
    <row r="133" ht="15.75" customHeight="1" s="10">
      <c r="A133" s="1" t="inlineStr">
        <is>
          <t>Kent CAD</t>
        </is>
      </c>
      <c r="B133" s="1" t="inlineStr">
        <is>
          <t>Kent County</t>
        </is>
      </c>
      <c r="C133" s="1" t="inlineStr">
        <is>
          <t>http://www.kentcad.org</t>
        </is>
      </c>
      <c r="D133" s="3" t="n"/>
      <c r="E133" s="3" t="n"/>
      <c r="F133" s="1" t="inlineStr">
        <is>
          <t>No (appointed only)</t>
        </is>
      </c>
    </row>
    <row r="134" ht="15.75" customHeight="1" s="10">
      <c r="A134" s="1" t="inlineStr">
        <is>
          <t>Kerr CAD</t>
        </is>
      </c>
      <c r="B134" s="1" t="inlineStr">
        <is>
          <t>Kerr County</t>
        </is>
      </c>
      <c r="C134" s="1" t="inlineStr">
        <is>
          <t>http://www.kerrcad.org</t>
        </is>
      </c>
      <c r="D134" s="3" t="n"/>
      <c r="E134" s="3" t="n"/>
      <c r="F134" s="1" t="inlineStr">
        <is>
          <t>No (appointed only)</t>
        </is>
      </c>
    </row>
    <row r="135" ht="15.75" customHeight="1" s="10">
      <c r="A135" s="1" t="inlineStr">
        <is>
          <t>Kimble CAD</t>
        </is>
      </c>
      <c r="B135" s="1" t="inlineStr">
        <is>
          <t>Kimble County</t>
        </is>
      </c>
      <c r="C135" s="1" t="inlineStr">
        <is>
          <t>http://www.kimblecad.org</t>
        </is>
      </c>
      <c r="D135" s="3" t="n"/>
      <c r="E135" s="3" t="n"/>
      <c r="F135" s="1" t="inlineStr">
        <is>
          <t>No (appointed only)</t>
        </is>
      </c>
    </row>
    <row r="136" ht="15.75" customHeight="1" s="10">
      <c r="A136" s="1" t="inlineStr">
        <is>
          <t>King CAD</t>
        </is>
      </c>
      <c r="B136" s="1" t="inlineStr">
        <is>
          <t>King County</t>
        </is>
      </c>
      <c r="C136" s="1" t="inlineStr">
        <is>
          <t>http://www.kingcad.org</t>
        </is>
      </c>
      <c r="D136" s="3" t="n"/>
      <c r="E136" s="3" t="n"/>
      <c r="F136" s="1" t="inlineStr">
        <is>
          <t>No (appointed only)</t>
        </is>
      </c>
    </row>
    <row r="137" ht="15.75" customHeight="1" s="10">
      <c r="A137" s="1" t="inlineStr">
        <is>
          <t>Kinney CAD</t>
        </is>
      </c>
      <c r="B137" s="1" t="inlineStr">
        <is>
          <t>Kinney County</t>
        </is>
      </c>
      <c r="C137" s="1" t="inlineStr">
        <is>
          <t>http://www.kinneycad.org</t>
        </is>
      </c>
      <c r="D137" s="3" t="n"/>
      <c r="E137" s="3" t="n"/>
      <c r="F137" s="1" t="inlineStr">
        <is>
          <t>No (appointed only)</t>
        </is>
      </c>
    </row>
    <row r="138" ht="15.75" customHeight="1" s="10">
      <c r="A138" s="1" t="inlineStr">
        <is>
          <t>Kleberg CAD</t>
        </is>
      </c>
      <c r="B138" s="1" t="inlineStr">
        <is>
          <t>Kleberg County</t>
        </is>
      </c>
      <c r="C138" s="1" t="inlineStr">
        <is>
          <t>http://www.klebergcad.org</t>
        </is>
      </c>
      <c r="D138" s="3" t="n"/>
      <c r="E138" s="3" t="n"/>
      <c r="F138" s="1" t="inlineStr">
        <is>
          <t>No (appointed only)</t>
        </is>
      </c>
    </row>
    <row r="139" ht="15.75" customHeight="1" s="10">
      <c r="A139" s="1" t="inlineStr">
        <is>
          <t>Knox CAD</t>
        </is>
      </c>
      <c r="B139" s="1" t="inlineStr">
        <is>
          <t>Knox County</t>
        </is>
      </c>
      <c r="C139" s="1" t="inlineStr">
        <is>
          <t>https://knoxcad.com/</t>
        </is>
      </c>
      <c r="D139" s="3" t="n"/>
      <c r="E139" s="3" t="n"/>
      <c r="F139" s="1" t="inlineStr">
        <is>
          <t>No (appointed only)</t>
        </is>
      </c>
    </row>
    <row r="140" ht="15.75" customHeight="1" s="10">
      <c r="A140" s="1" t="inlineStr">
        <is>
          <t>LaSalle CAD</t>
        </is>
      </c>
      <c r="B140" s="1" t="inlineStr">
        <is>
          <t>LaSalle County</t>
        </is>
      </c>
      <c r="C140" s="1" t="inlineStr">
        <is>
          <t>https://www.lasallecad.com/</t>
        </is>
      </c>
      <c r="D140" s="3" t="n"/>
      <c r="E140" s="3" t="n"/>
      <c r="F140" s="1" t="inlineStr">
        <is>
          <t>No (appointed only)</t>
        </is>
      </c>
    </row>
    <row r="141" ht="15.75" customHeight="1" s="10">
      <c r="A141" s="1" t="inlineStr">
        <is>
          <t>Lamar CAD</t>
        </is>
      </c>
      <c r="B141" s="1" t="inlineStr">
        <is>
          <t>Lamar County</t>
        </is>
      </c>
      <c r="C141" s="1" t="inlineStr">
        <is>
          <t>http://www.lamarcad.org</t>
        </is>
      </c>
      <c r="D141" s="3" t="n"/>
      <c r="E141" s="3" t="n"/>
      <c r="F141" s="1" t="inlineStr">
        <is>
          <t>No (appointed only)</t>
        </is>
      </c>
    </row>
    <row r="142" ht="15.75" customHeight="1" s="10">
      <c r="A142" s="1" t="inlineStr">
        <is>
          <t>Lamb CAD</t>
        </is>
      </c>
      <c r="B142" s="1" t="inlineStr">
        <is>
          <t>Lamb County</t>
        </is>
      </c>
      <c r="C142" s="1" t="inlineStr">
        <is>
          <t>http://www.lambcad.org</t>
        </is>
      </c>
      <c r="D142" s="3" t="n"/>
      <c r="E142" s="3" t="n"/>
      <c r="F142" s="1" t="inlineStr">
        <is>
          <t>No (appointed only)</t>
        </is>
      </c>
    </row>
    <row r="143" ht="15.75" customHeight="1" s="10">
      <c r="A143" s="1" t="inlineStr">
        <is>
          <t>Lampasas CAD</t>
        </is>
      </c>
      <c r="B143" s="1" t="inlineStr">
        <is>
          <t>Lampasas County</t>
        </is>
      </c>
      <c r="C143" s="1" t="inlineStr">
        <is>
          <t>http://www.lampasascad.org</t>
        </is>
      </c>
      <c r="D143" s="3" t="n"/>
      <c r="E143" s="3" t="n"/>
      <c r="F143" s="1" t="inlineStr">
        <is>
          <t>No (appointed only)</t>
        </is>
      </c>
    </row>
    <row r="144" ht="15.75" customHeight="1" s="10">
      <c r="A144" s="1" t="inlineStr">
        <is>
          <t>Lavaca CAD</t>
        </is>
      </c>
      <c r="B144" s="1" t="inlineStr">
        <is>
          <t>Lavaca County</t>
        </is>
      </c>
      <c r="C144" s="1" t="inlineStr">
        <is>
          <t>http://www.lavacacad.com</t>
        </is>
      </c>
      <c r="D144" s="3" t="n"/>
      <c r="E144" s="3" t="n"/>
      <c r="F144" s="1" t="inlineStr">
        <is>
          <t>No (appointed only)</t>
        </is>
      </c>
    </row>
    <row r="145" ht="15.75" customHeight="1" s="10">
      <c r="A145" s="1" t="inlineStr">
        <is>
          <t>Lee CAD</t>
        </is>
      </c>
      <c r="B145" s="1" t="inlineStr">
        <is>
          <t>Lee County</t>
        </is>
      </c>
      <c r="C145" s="1" t="inlineStr">
        <is>
          <t>http://www.lee-cad.org</t>
        </is>
      </c>
      <c r="D145" s="3" t="n"/>
      <c r="E145" s="3" t="n"/>
      <c r="F145" s="1" t="inlineStr">
        <is>
          <t>No (appointed only)</t>
        </is>
      </c>
    </row>
    <row r="146" ht="15.75" customHeight="1" s="10">
      <c r="A146" s="1" t="inlineStr">
        <is>
          <t>Leon CAD</t>
        </is>
      </c>
      <c r="B146" s="1" t="inlineStr">
        <is>
          <t>Leon County</t>
        </is>
      </c>
      <c r="C146" s="1" t="inlineStr">
        <is>
          <t>http://www.leoncad.org</t>
        </is>
      </c>
      <c r="D146" s="3" t="n"/>
      <c r="E146" s="3" t="n"/>
      <c r="F146" s="1" t="inlineStr">
        <is>
          <t>No (appointed only)</t>
        </is>
      </c>
    </row>
    <row r="147" ht="15.75" customHeight="1" s="10">
      <c r="A147" s="1" t="inlineStr">
        <is>
          <t>Liberty CAD</t>
        </is>
      </c>
      <c r="B147" s="1" t="inlineStr">
        <is>
          <t>Liberty County</t>
        </is>
      </c>
      <c r="C147" s="1" t="inlineStr">
        <is>
          <t>http://www.libertycad.com</t>
        </is>
      </c>
      <c r="D147" s="3" t="n"/>
      <c r="E147" s="1" t="n">
        <v>91628</v>
      </c>
      <c r="F147" s="1" t="inlineStr">
        <is>
          <t>Yes</t>
        </is>
      </c>
    </row>
    <row r="148" ht="15.75" customHeight="1" s="10">
      <c r="A148" s="1" t="inlineStr">
        <is>
          <t>Limestone CAD</t>
        </is>
      </c>
      <c r="B148" s="1" t="inlineStr">
        <is>
          <t>Limestone County</t>
        </is>
      </c>
      <c r="C148" s="1" t="inlineStr">
        <is>
          <t>http://www.limestonecad.com</t>
        </is>
      </c>
      <c r="D148" s="3" t="n"/>
      <c r="E148" s="3" t="n"/>
      <c r="F148" s="1" t="inlineStr">
        <is>
          <t>No (appointed only)</t>
        </is>
      </c>
    </row>
    <row r="149" ht="15.75" customHeight="1" s="10">
      <c r="A149" s="1" t="inlineStr">
        <is>
          <t>Lipscomb CAD</t>
        </is>
      </c>
      <c r="B149" s="1" t="inlineStr">
        <is>
          <t>Lipscomb County</t>
        </is>
      </c>
      <c r="C149" s="1" t="inlineStr">
        <is>
          <t>https://lipscombcad.com/</t>
        </is>
      </c>
      <c r="D149" s="3" t="n"/>
      <c r="E149" s="3" t="n"/>
      <c r="F149" s="1" t="inlineStr">
        <is>
          <t>No (appointed only)</t>
        </is>
      </c>
    </row>
    <row r="150" ht="15.75" customHeight="1" s="10">
      <c r="A150" s="1" t="inlineStr">
        <is>
          <t>Live Oak CAD</t>
        </is>
      </c>
      <c r="B150" s="1" t="inlineStr">
        <is>
          <t>Live Oak County</t>
        </is>
      </c>
      <c r="C150" s="1" t="inlineStr">
        <is>
          <t>http://www.liveoakappraisal.org</t>
        </is>
      </c>
      <c r="D150" s="3" t="n"/>
      <c r="E150" s="3" t="n"/>
      <c r="F150" s="1" t="inlineStr">
        <is>
          <t>No (appointed only)</t>
        </is>
      </c>
    </row>
    <row r="151" ht="15.75" customHeight="1" s="10">
      <c r="A151" s="1" t="inlineStr">
        <is>
          <t>Llano CAD</t>
        </is>
      </c>
      <c r="B151" s="1" t="inlineStr">
        <is>
          <t>Llano County</t>
        </is>
      </c>
      <c r="C151" s="1" t="inlineStr">
        <is>
          <t>http://www.llanocad.net</t>
        </is>
      </c>
      <c r="D151" s="3" t="n"/>
      <c r="E151" s="3" t="n"/>
      <c r="F151" s="1" t="inlineStr">
        <is>
          <t>No (appointed only)</t>
        </is>
      </c>
    </row>
    <row r="152" ht="15.75" customHeight="1" s="10">
      <c r="A152" s="1" t="inlineStr">
        <is>
          <t>Loving CAD</t>
        </is>
      </c>
      <c r="B152" s="1" t="inlineStr">
        <is>
          <t>Loving County</t>
        </is>
      </c>
      <c r="C152" s="1" t="inlineStr">
        <is>
          <t>http://www.lovingcad.org</t>
        </is>
      </c>
      <c r="D152" s="3" t="n"/>
      <c r="E152" s="3" t="n"/>
      <c r="F152" s="1" t="inlineStr">
        <is>
          <t>No (appointed only)</t>
        </is>
      </c>
    </row>
    <row r="153" ht="15.75" customHeight="1" s="10">
      <c r="A153" s="1" t="inlineStr">
        <is>
          <t>Lubbock CAD</t>
        </is>
      </c>
      <c r="B153" s="1" t="inlineStr">
        <is>
          <t>Lubbock County</t>
        </is>
      </c>
      <c r="C153" s="1" t="inlineStr">
        <is>
          <t>http://www.lubbockcad.org</t>
        </is>
      </c>
      <c r="D153" s="3" t="n"/>
      <c r="E153" s="1" t="n">
        <v>310639</v>
      </c>
      <c r="F153" s="1" t="inlineStr">
        <is>
          <t>Yes</t>
        </is>
      </c>
    </row>
    <row r="154" ht="15.75" customHeight="1" s="10">
      <c r="A154" s="1" t="inlineStr">
        <is>
          <t>Lynn CAD</t>
        </is>
      </c>
      <c r="B154" s="1" t="inlineStr">
        <is>
          <t>Lynn County</t>
        </is>
      </c>
      <c r="C154" s="1" t="inlineStr">
        <is>
          <t>http://www.lynncad.org</t>
        </is>
      </c>
      <c r="D154" s="3" t="n"/>
      <c r="E154" s="3" t="n"/>
      <c r="F154" s="1" t="inlineStr">
        <is>
          <t>No (appointed only)</t>
        </is>
      </c>
    </row>
    <row r="155" ht="15.75" customHeight="1" s="10">
      <c r="A155" s="1" t="inlineStr">
        <is>
          <t>Madison CAD</t>
        </is>
      </c>
      <c r="B155" s="1" t="inlineStr">
        <is>
          <t>Madison County</t>
        </is>
      </c>
      <c r="C155" s="1" t="inlineStr">
        <is>
          <t>http://www.madisoncad.org</t>
        </is>
      </c>
      <c r="D155" s="3" t="n"/>
      <c r="E155" s="3" t="n"/>
      <c r="F155" s="1" t="inlineStr">
        <is>
          <t>No (appointed only)</t>
        </is>
      </c>
    </row>
    <row r="156" ht="15.75" customHeight="1" s="10">
      <c r="A156" s="1" t="inlineStr">
        <is>
          <t>Marion CAD</t>
        </is>
      </c>
      <c r="B156" s="1" t="inlineStr">
        <is>
          <t>Marion County</t>
        </is>
      </c>
      <c r="C156" s="1" t="inlineStr">
        <is>
          <t>http://www.marioncad.org</t>
        </is>
      </c>
      <c r="D156" s="3" t="n"/>
      <c r="E156" s="3" t="n"/>
      <c r="F156" s="1" t="inlineStr">
        <is>
          <t>No (appointed only)</t>
        </is>
      </c>
    </row>
    <row r="157" ht="15.75" customHeight="1" s="10">
      <c r="A157" s="1" t="inlineStr">
        <is>
          <t>Martin CAD</t>
        </is>
      </c>
      <c r="B157" s="1" t="inlineStr">
        <is>
          <t>Martin County</t>
        </is>
      </c>
      <c r="C157" s="1" t="inlineStr">
        <is>
          <t>http://www.martincad.org</t>
        </is>
      </c>
      <c r="D157" s="3" t="n"/>
      <c r="E157" s="3" t="n"/>
      <c r="F157" s="1" t="inlineStr">
        <is>
          <t>No (appointed only)</t>
        </is>
      </c>
    </row>
    <row r="158" ht="15.75" customHeight="1" s="10">
      <c r="A158" s="1" t="inlineStr">
        <is>
          <t>Mason CAD</t>
        </is>
      </c>
      <c r="B158" s="1" t="inlineStr">
        <is>
          <t>Mason County</t>
        </is>
      </c>
      <c r="C158" s="1" t="inlineStr">
        <is>
          <t>http://www.masoncad.org</t>
        </is>
      </c>
      <c r="D158" s="3" t="n"/>
      <c r="E158" s="3" t="n"/>
      <c r="F158" s="1" t="inlineStr">
        <is>
          <t>No (appointed only)</t>
        </is>
      </c>
    </row>
    <row r="159" ht="15.75" customHeight="1" s="10">
      <c r="A159" s="1" t="inlineStr">
        <is>
          <t>Matagorda CAD</t>
        </is>
      </c>
      <c r="B159" s="1" t="inlineStr">
        <is>
          <t>Matagorda County</t>
        </is>
      </c>
      <c r="C159" s="1" t="inlineStr">
        <is>
          <t>http://www.matagorda-cad.org</t>
        </is>
      </c>
      <c r="D159" s="3" t="n"/>
      <c r="E159" s="3" t="n"/>
      <c r="F159" s="1" t="inlineStr">
        <is>
          <t>No (appointed only)</t>
        </is>
      </c>
    </row>
    <row r="160" ht="15.75" customHeight="1" s="10">
      <c r="A160" s="1" t="inlineStr">
        <is>
          <t>Maverick CAD</t>
        </is>
      </c>
      <c r="B160" s="1" t="inlineStr">
        <is>
          <t>Maverick County</t>
        </is>
      </c>
      <c r="C160" s="1" t="inlineStr">
        <is>
          <t>http://www.maverickcad.org</t>
        </is>
      </c>
      <c r="D160" s="3" t="n"/>
      <c r="E160" s="3" t="n"/>
      <c r="F160" s="1" t="inlineStr">
        <is>
          <t>No (appointed only)</t>
        </is>
      </c>
    </row>
    <row r="161" ht="15.75" customHeight="1" s="10">
      <c r="A161" s="1" t="inlineStr">
        <is>
          <t>McCulloch CAD</t>
        </is>
      </c>
      <c r="B161" s="1" t="inlineStr">
        <is>
          <t>McCulloch County</t>
        </is>
      </c>
      <c r="C161" s="1" t="inlineStr">
        <is>
          <t>http://www.mccullochcad.org</t>
        </is>
      </c>
      <c r="D161" s="3" t="n"/>
      <c r="E161" s="3" t="n"/>
      <c r="F161" s="1" t="inlineStr">
        <is>
          <t>No (appointed only)</t>
        </is>
      </c>
    </row>
    <row r="162" ht="15.75" customHeight="1" s="10">
      <c r="A162" s="1" t="inlineStr">
        <is>
          <t>McLennan CAD</t>
        </is>
      </c>
      <c r="B162" s="1" t="inlineStr">
        <is>
          <t>McLennan County</t>
        </is>
      </c>
      <c r="C162" s="1" t="inlineStr">
        <is>
          <t>http://www.mclennancad.org</t>
        </is>
      </c>
      <c r="D162" s="3" t="n"/>
      <c r="E162" s="1" t="n">
        <v>260579</v>
      </c>
      <c r="F162" s="1" t="inlineStr">
        <is>
          <t>Yes</t>
        </is>
      </c>
    </row>
    <row r="163" ht="15.75" customHeight="1" s="10">
      <c r="A163" s="1" t="inlineStr">
        <is>
          <t>McMullen CAD</t>
        </is>
      </c>
      <c r="B163" s="1" t="inlineStr">
        <is>
          <t>McMullen County</t>
        </is>
      </c>
      <c r="C163" s="1" t="inlineStr">
        <is>
          <t>http://www.mcmullencad.org</t>
        </is>
      </c>
      <c r="D163" s="3" t="n"/>
      <c r="E163" s="3" t="n"/>
      <c r="F163" s="1" t="inlineStr">
        <is>
          <t>No (appointed only)</t>
        </is>
      </c>
    </row>
    <row r="164" ht="15.75" customHeight="1" s="10">
      <c r="A164" s="1" t="inlineStr">
        <is>
          <t>Medina CAD</t>
        </is>
      </c>
      <c r="B164" s="1" t="inlineStr">
        <is>
          <t>Medina County</t>
        </is>
      </c>
      <c r="C164" s="1" t="inlineStr">
        <is>
          <t>http://www.medinacad.org</t>
        </is>
      </c>
      <c r="D164" s="3" t="n"/>
      <c r="E164" s="3" t="n"/>
      <c r="F164" s="1" t="inlineStr">
        <is>
          <t>No (appointed only)</t>
        </is>
      </c>
    </row>
    <row r="165" ht="15.75" customHeight="1" s="10">
      <c r="A165" s="1" t="inlineStr">
        <is>
          <t>Menard CAD</t>
        </is>
      </c>
      <c r="B165" s="1" t="inlineStr">
        <is>
          <t>Menard County</t>
        </is>
      </c>
      <c r="C165" s="1" t="inlineStr">
        <is>
          <t>http://www.menardcad.org</t>
        </is>
      </c>
      <c r="D165" s="3" t="n"/>
      <c r="E165" s="3" t="n"/>
      <c r="F165" s="1" t="inlineStr">
        <is>
          <t>No (appointed only)</t>
        </is>
      </c>
    </row>
    <row r="166" ht="15.75" customHeight="1" s="10">
      <c r="A166" s="1" t="inlineStr">
        <is>
          <t>Midland CAD</t>
        </is>
      </c>
      <c r="B166" s="1" t="inlineStr">
        <is>
          <t>Midland County</t>
        </is>
      </c>
      <c r="C166" s="1" t="inlineStr">
        <is>
          <t>http://www.midcad.org</t>
        </is>
      </c>
      <c r="D166" s="3" t="n"/>
      <c r="E166" s="1" t="n">
        <v>169983</v>
      </c>
      <c r="F166" s="1" t="inlineStr">
        <is>
          <t>Yes</t>
        </is>
      </c>
    </row>
    <row r="167" ht="15.75" customHeight="1" s="10">
      <c r="A167" s="1" t="inlineStr">
        <is>
          <t>Milam CAD</t>
        </is>
      </c>
      <c r="B167" s="1" t="inlineStr">
        <is>
          <t>Milam County</t>
        </is>
      </c>
      <c r="C167" s="1" t="inlineStr">
        <is>
          <t>http://www.milamad.org</t>
        </is>
      </c>
      <c r="D167" s="3" t="n"/>
      <c r="E167" s="3" t="n"/>
      <c r="F167" s="1" t="inlineStr">
        <is>
          <t>No (appointed only)</t>
        </is>
      </c>
    </row>
    <row r="168" ht="15.75" customHeight="1" s="10">
      <c r="A168" s="1" t="inlineStr">
        <is>
          <t>Mills CAD</t>
        </is>
      </c>
      <c r="B168" s="1" t="inlineStr">
        <is>
          <t>Mills County</t>
        </is>
      </c>
      <c r="C168" s="1" t="inlineStr">
        <is>
          <t>http://www.millscad.org</t>
        </is>
      </c>
      <c r="D168" s="3" t="n"/>
      <c r="E168" s="3" t="n"/>
      <c r="F168" s="1" t="inlineStr">
        <is>
          <t>No (appointed only)</t>
        </is>
      </c>
    </row>
    <row r="169" ht="15.75" customHeight="1" s="10">
      <c r="A169" s="1" t="inlineStr">
        <is>
          <t>Mitchell CAD</t>
        </is>
      </c>
      <c r="B169" s="1" t="inlineStr">
        <is>
          <t>Mitchell County</t>
        </is>
      </c>
      <c r="C169" s="1" t="inlineStr">
        <is>
          <t>http://www.mitchellcad.org</t>
        </is>
      </c>
      <c r="D169" s="3" t="n"/>
      <c r="E169" s="3" t="n"/>
      <c r="F169" s="1" t="inlineStr">
        <is>
          <t>No (appointed only)</t>
        </is>
      </c>
    </row>
    <row r="170" ht="15.75" customHeight="1" s="10">
      <c r="A170" s="1" t="inlineStr">
        <is>
          <t>Montague CAD</t>
        </is>
      </c>
      <c r="B170" s="1" t="inlineStr">
        <is>
          <t>Montague County</t>
        </is>
      </c>
      <c r="C170" s="1" t="inlineStr">
        <is>
          <t>http://montaguecad.net/</t>
        </is>
      </c>
      <c r="D170" s="3" t="n"/>
      <c r="E170" s="3" t="n"/>
      <c r="F170" s="1" t="inlineStr">
        <is>
          <t>No (appointed only)</t>
        </is>
      </c>
    </row>
    <row r="171" ht="15.75" customHeight="1" s="10">
      <c r="A171" s="1" t="inlineStr">
        <is>
          <t>Montgomery CAD</t>
        </is>
      </c>
      <c r="B171" s="1" t="inlineStr">
        <is>
          <t>Montgomery County</t>
        </is>
      </c>
      <c r="C171" s="1" t="inlineStr">
        <is>
          <t>http://www.mcad-tx.org</t>
        </is>
      </c>
      <c r="D171" s="3" t="n"/>
      <c r="E171" s="1" t="n">
        <v>620443</v>
      </c>
      <c r="F171" s="1" t="inlineStr">
        <is>
          <t>Yes</t>
        </is>
      </c>
    </row>
    <row r="172" ht="15.75" customHeight="1" s="10">
      <c r="A172" s="1" t="inlineStr">
        <is>
          <t>Moore CAD</t>
        </is>
      </c>
      <c r="B172" s="1" t="inlineStr">
        <is>
          <t>Moore County</t>
        </is>
      </c>
      <c r="C172" s="1" t="inlineStr">
        <is>
          <t>http://www.mcad.org</t>
        </is>
      </c>
      <c r="D172" s="3" t="n"/>
      <c r="E172" s="3" t="n"/>
      <c r="F172" s="1" t="inlineStr">
        <is>
          <t>No (appointed only)</t>
        </is>
      </c>
    </row>
    <row r="173" ht="15.75" customHeight="1" s="10">
      <c r="A173" s="1" t="inlineStr">
        <is>
          <t>Morris CAD</t>
        </is>
      </c>
      <c r="B173" s="1" t="inlineStr">
        <is>
          <t>Morris County</t>
        </is>
      </c>
      <c r="C173" s="1" t="inlineStr">
        <is>
          <t>http://www.morriscad.com</t>
        </is>
      </c>
      <c r="D173" s="3" t="n"/>
      <c r="E173" s="3" t="n"/>
      <c r="F173" s="1" t="inlineStr">
        <is>
          <t>No (appointed only)</t>
        </is>
      </c>
    </row>
    <row r="174" ht="15.75" customHeight="1" s="10">
      <c r="A174" s="1" t="inlineStr">
        <is>
          <t>Motley CAD</t>
        </is>
      </c>
      <c r="B174" s="1" t="inlineStr">
        <is>
          <t>Motley County</t>
        </is>
      </c>
      <c r="C174" s="1" t="inlineStr">
        <is>
          <t>https://www.co.motley.tx.us/page/motley.Chief.Appraiser</t>
        </is>
      </c>
      <c r="D174" s="3" t="n"/>
      <c r="E174" s="3" t="n"/>
      <c r="F174" s="1" t="inlineStr">
        <is>
          <t>No (appointed only)</t>
        </is>
      </c>
    </row>
    <row r="175" ht="15.75" customHeight="1" s="10">
      <c r="A175" s="1" t="inlineStr">
        <is>
          <t>Nacogdoches CAD</t>
        </is>
      </c>
      <c r="B175" s="1" t="inlineStr">
        <is>
          <t>Nacogdoches County</t>
        </is>
      </c>
      <c r="C175" s="1" t="inlineStr">
        <is>
          <t>http://www.nacocad.org</t>
        </is>
      </c>
      <c r="D175" s="3" t="n"/>
      <c r="E175" s="3" t="n"/>
      <c r="F175" s="1" t="inlineStr">
        <is>
          <t>No (appointed only)</t>
        </is>
      </c>
    </row>
    <row r="176" ht="15.75" customHeight="1" s="10">
      <c r="A176" s="1" t="inlineStr">
        <is>
          <t>Navarro CAD</t>
        </is>
      </c>
      <c r="B176" s="1" t="inlineStr">
        <is>
          <t>Navarro County</t>
        </is>
      </c>
      <c r="C176" s="1" t="inlineStr">
        <is>
          <t>http://www.navarrocad.com</t>
        </is>
      </c>
      <c r="D176" s="3" t="n"/>
      <c r="E176" s="3" t="n"/>
      <c r="F176" s="1" t="inlineStr">
        <is>
          <t>No (appointed only)</t>
        </is>
      </c>
    </row>
    <row r="177" ht="15.75" customHeight="1" s="10">
      <c r="A177" s="1" t="inlineStr">
        <is>
          <t>Newton CAD</t>
        </is>
      </c>
      <c r="B177" s="1" t="inlineStr">
        <is>
          <t>Newton County</t>
        </is>
      </c>
      <c r="C177" s="1" t="inlineStr">
        <is>
          <t>http://www.newtoncad.org</t>
        </is>
      </c>
      <c r="D177" s="3" t="n"/>
      <c r="E177" s="3" t="n"/>
      <c r="F177" s="1" t="inlineStr">
        <is>
          <t>No (appointed only)</t>
        </is>
      </c>
    </row>
    <row r="178" ht="15.75" customHeight="1" s="10">
      <c r="A178" s="1" t="inlineStr">
        <is>
          <t>Nolan CAD</t>
        </is>
      </c>
      <c r="B178" s="1" t="inlineStr">
        <is>
          <t>Nolan County</t>
        </is>
      </c>
      <c r="C178" s="1" t="inlineStr">
        <is>
          <t>http://www.nolan-cad.org</t>
        </is>
      </c>
      <c r="D178" s="3" t="n"/>
      <c r="E178" s="3" t="n"/>
      <c r="F178" s="1" t="inlineStr">
        <is>
          <t>No (appointed only)</t>
        </is>
      </c>
    </row>
    <row r="179" ht="15.75" customHeight="1" s="10">
      <c r="A179" s="1" t="inlineStr">
        <is>
          <t>Nueces CAD</t>
        </is>
      </c>
      <c r="B179" s="1" t="inlineStr">
        <is>
          <t>Nueces County</t>
        </is>
      </c>
      <c r="C179" s="1" t="inlineStr">
        <is>
          <t>http://www.ncadistrict.com</t>
        </is>
      </c>
      <c r="D179" s="3" t="n"/>
      <c r="E179" s="1" t="n">
        <v>353178</v>
      </c>
      <c r="F179" s="1" t="inlineStr">
        <is>
          <t>Yes</t>
        </is>
      </c>
    </row>
    <row r="180" ht="15.75" customHeight="1" s="10">
      <c r="A180" s="1" t="inlineStr">
        <is>
          <t>Ochiltree CAD</t>
        </is>
      </c>
      <c r="B180" s="1" t="inlineStr">
        <is>
          <t>Ochiltree County</t>
        </is>
      </c>
      <c r="C180" s="1" t="inlineStr">
        <is>
          <t>http://www.ochiltreecad.com</t>
        </is>
      </c>
      <c r="D180" s="3" t="n"/>
      <c r="E180" s="3" t="n"/>
      <c r="F180" s="1" t="inlineStr">
        <is>
          <t>No (appointed only)</t>
        </is>
      </c>
    </row>
    <row r="181" ht="15.75" customHeight="1" s="10">
      <c r="A181" s="1" t="inlineStr">
        <is>
          <t>Oldham CAD</t>
        </is>
      </c>
      <c r="B181" s="1" t="inlineStr">
        <is>
          <t>Oldham County</t>
        </is>
      </c>
      <c r="C181" s="1" t="inlineStr">
        <is>
          <t>https://oldhamcad.org/</t>
        </is>
      </c>
      <c r="D181" s="3" t="n"/>
      <c r="E181" s="3" t="n"/>
      <c r="F181" s="1" t="inlineStr">
        <is>
          <t>No (appointed only)</t>
        </is>
      </c>
    </row>
    <row r="182" ht="15.75" customHeight="1" s="10">
      <c r="A182" s="1" t="inlineStr">
        <is>
          <t>Orange CAD</t>
        </is>
      </c>
      <c r="B182" s="1" t="inlineStr">
        <is>
          <t>Orange County</t>
        </is>
      </c>
      <c r="C182" s="1" t="inlineStr">
        <is>
          <t>http://www.orangecad.net</t>
        </is>
      </c>
      <c r="D182" s="3" t="n"/>
      <c r="E182" s="1" t="n">
        <v>84808</v>
      </c>
      <c r="F182" s="1" t="inlineStr">
        <is>
          <t>Yes</t>
        </is>
      </c>
    </row>
    <row r="183" ht="15.75" customHeight="1" s="10">
      <c r="A183" s="1" t="inlineStr">
        <is>
          <t>Palo Pinto CAD</t>
        </is>
      </c>
      <c r="B183" s="1" t="inlineStr">
        <is>
          <t>Palo Pinto County</t>
        </is>
      </c>
      <c r="C183" s="1" t="inlineStr">
        <is>
          <t>https://iswdatacorp.azurewebsites.net/</t>
        </is>
      </c>
      <c r="D183" s="3" t="n"/>
      <c r="E183" s="3" t="n"/>
      <c r="F183" s="1" t="inlineStr">
        <is>
          <t>No (appointed only)</t>
        </is>
      </c>
    </row>
    <row r="184" ht="15.75" customHeight="1" s="10">
      <c r="A184" s="1" t="inlineStr">
        <is>
          <t>Panola CAD</t>
        </is>
      </c>
      <c r="B184" s="1" t="inlineStr">
        <is>
          <t>Panola County</t>
        </is>
      </c>
      <c r="C184" s="1" t="inlineStr">
        <is>
          <t>http://www.panolacad.org</t>
        </is>
      </c>
      <c r="D184" s="3" t="n"/>
      <c r="E184" s="3" t="n"/>
      <c r="F184" s="1" t="inlineStr">
        <is>
          <t>No (appointed only)</t>
        </is>
      </c>
    </row>
    <row r="185" ht="15.75" customHeight="1" s="10">
      <c r="A185" s="1" t="inlineStr">
        <is>
          <t>Parker CAD</t>
        </is>
      </c>
      <c r="B185" s="1" t="inlineStr">
        <is>
          <t>Parker County</t>
        </is>
      </c>
      <c r="C185" s="1" t="inlineStr">
        <is>
          <t>http://www.parkercad.org</t>
        </is>
      </c>
      <c r="D185" s="3" t="n"/>
      <c r="E185" s="1" t="n">
        <v>148222</v>
      </c>
      <c r="F185" s="1" t="inlineStr">
        <is>
          <t>Yes</t>
        </is>
      </c>
    </row>
    <row r="186" ht="15.75" customHeight="1" s="10">
      <c r="A186" s="1" t="inlineStr">
        <is>
          <t>Parmer CAD</t>
        </is>
      </c>
      <c r="B186" s="1" t="inlineStr">
        <is>
          <t>Parmer County</t>
        </is>
      </c>
      <c r="C186" s="1" t="inlineStr">
        <is>
          <t>http://www.parmercad.org</t>
        </is>
      </c>
      <c r="D186" s="3" t="n"/>
      <c r="E186" s="3" t="n"/>
      <c r="F186" s="1" t="inlineStr">
        <is>
          <t>No (appointed only)</t>
        </is>
      </c>
    </row>
    <row r="187" ht="15.75" customHeight="1" s="10">
      <c r="A187" s="1" t="inlineStr">
        <is>
          <t>Pecos CAD</t>
        </is>
      </c>
      <c r="B187" s="1" t="inlineStr">
        <is>
          <t>Pecos County</t>
        </is>
      </c>
      <c r="C187" s="1" t="inlineStr">
        <is>
          <t>http://www.pecoscad.org</t>
        </is>
      </c>
      <c r="D187" s="3" t="n"/>
      <c r="E187" s="3" t="n"/>
      <c r="F187" s="1" t="inlineStr">
        <is>
          <t>No (appointed only)</t>
        </is>
      </c>
    </row>
    <row r="188" ht="15.75" customHeight="1" s="10">
      <c r="A188" s="1" t="inlineStr">
        <is>
          <t>Polk CAD</t>
        </is>
      </c>
      <c r="B188" s="1" t="inlineStr">
        <is>
          <t>Polk County</t>
        </is>
      </c>
      <c r="C188" s="1" t="inlineStr">
        <is>
          <t>http://www.polkcad.org</t>
        </is>
      </c>
      <c r="D188" s="3" t="n"/>
      <c r="E188" s="3" t="n"/>
      <c r="F188" s="1" t="inlineStr">
        <is>
          <t>No (appointed only)</t>
        </is>
      </c>
    </row>
    <row r="189" ht="15.75" customHeight="1" s="10">
      <c r="A189" s="1" t="inlineStr">
        <is>
          <t>Potter/Randall CAD</t>
        </is>
      </c>
      <c r="B189" s="1" t="inlineStr">
        <is>
          <t>Potter County, Randall County</t>
        </is>
      </c>
      <c r="C189" s="1" t="inlineStr">
        <is>
          <t>http://www.prad.org</t>
        </is>
      </c>
      <c r="D189" s="3" t="n"/>
      <c r="E189" s="1" t="inlineStr">
        <is>
          <t>Potter: 118,525; Randall: 140,753</t>
        </is>
      </c>
      <c r="F189" s="1" t="inlineStr">
        <is>
          <t>Yes</t>
        </is>
      </c>
    </row>
    <row r="190" ht="15.75" customHeight="1" s="10">
      <c r="A190" s="1" t="inlineStr">
        <is>
          <t>Presidio CAD</t>
        </is>
      </c>
      <c r="B190" s="1" t="inlineStr">
        <is>
          <t>Presidio County</t>
        </is>
      </c>
      <c r="C190" s="1" t="inlineStr">
        <is>
          <t>http://www.presidiocad.org</t>
        </is>
      </c>
      <c r="D190" s="3" t="n"/>
      <c r="E190" s="3" t="n"/>
      <c r="F190" s="1" t="inlineStr">
        <is>
          <t>No (appointed only)</t>
        </is>
      </c>
    </row>
    <row r="191" ht="15.75" customHeight="1" s="10">
      <c r="A191" s="1" t="inlineStr">
        <is>
          <t>Rains CAD</t>
        </is>
      </c>
      <c r="B191" s="1" t="inlineStr">
        <is>
          <t>Rains County</t>
        </is>
      </c>
      <c r="C191" s="1" t="inlineStr">
        <is>
          <t>http://www.rainscad.org</t>
        </is>
      </c>
      <c r="D191" s="3" t="n"/>
      <c r="E191" s="3" t="n"/>
      <c r="F191" s="1" t="inlineStr">
        <is>
          <t>No (appointed only)</t>
        </is>
      </c>
    </row>
    <row r="192" ht="15.75" customHeight="1" s="10">
      <c r="A192" s="1" t="inlineStr">
        <is>
          <t>Reagan CAD</t>
        </is>
      </c>
      <c r="B192" s="1" t="inlineStr">
        <is>
          <t>Reagan County</t>
        </is>
      </c>
      <c r="C192" s="1" t="inlineStr">
        <is>
          <t>http://www.reagancad.org</t>
        </is>
      </c>
      <c r="D192" s="3" t="n"/>
      <c r="E192" s="3" t="n"/>
      <c r="F192" s="1" t="inlineStr">
        <is>
          <t>No (appointed only)</t>
        </is>
      </c>
    </row>
    <row r="193" ht="15.75" customHeight="1" s="10">
      <c r="A193" s="1" t="inlineStr">
        <is>
          <t>Real CAD</t>
        </is>
      </c>
      <c r="B193" s="1" t="inlineStr">
        <is>
          <t>Real County</t>
        </is>
      </c>
      <c r="C193" s="1" t="inlineStr">
        <is>
          <t>http://www.realcad.org</t>
        </is>
      </c>
      <c r="D193" s="3" t="n"/>
      <c r="E193" s="3" t="n"/>
      <c r="F193" s="1" t="inlineStr">
        <is>
          <t>No (appointed only)</t>
        </is>
      </c>
    </row>
    <row r="194" ht="15.75" customHeight="1" s="10">
      <c r="A194" s="1" t="inlineStr">
        <is>
          <t>Red River CAD</t>
        </is>
      </c>
      <c r="B194" s="1" t="inlineStr">
        <is>
          <t>Red River County</t>
        </is>
      </c>
      <c r="C194" s="1" t="inlineStr">
        <is>
          <t>http://www.rrcad.org</t>
        </is>
      </c>
      <c r="D194" s="3" t="n"/>
      <c r="E194" s="3" t="n"/>
      <c r="F194" s="1" t="inlineStr">
        <is>
          <t>No (appointed only)</t>
        </is>
      </c>
    </row>
    <row r="195" ht="15.75" customHeight="1" s="10">
      <c r="A195" s="1" t="inlineStr">
        <is>
          <t>Reeves CAD</t>
        </is>
      </c>
      <c r="B195" s="1" t="inlineStr">
        <is>
          <t>Reeves County</t>
        </is>
      </c>
      <c r="C195" s="1" t="inlineStr">
        <is>
          <t>https://www.reeves-cad.org/</t>
        </is>
      </c>
      <c r="D195" s="3" t="n"/>
      <c r="E195" s="3" t="n"/>
      <c r="F195" s="1" t="inlineStr">
        <is>
          <t>No (appointed only)</t>
        </is>
      </c>
    </row>
    <row r="196" ht="15.75" customHeight="1" s="10">
      <c r="A196" s="1" t="inlineStr">
        <is>
          <t>Refugio CAD</t>
        </is>
      </c>
      <c r="B196" s="1" t="inlineStr">
        <is>
          <t>Refugio County</t>
        </is>
      </c>
      <c r="C196" s="1" t="inlineStr">
        <is>
          <t>http://www.refugiocad.org</t>
        </is>
      </c>
      <c r="D196" s="3" t="n"/>
      <c r="E196" s="3" t="n"/>
      <c r="F196" s="1" t="inlineStr">
        <is>
          <t>No (appointed only)</t>
        </is>
      </c>
    </row>
    <row r="197" ht="15.75" customHeight="1" s="10">
      <c r="A197" s="1" t="inlineStr">
        <is>
          <t>Roberts CAD</t>
        </is>
      </c>
      <c r="B197" s="1" t="inlineStr">
        <is>
          <t>Roberts County</t>
        </is>
      </c>
      <c r="C197" s="1" t="inlineStr">
        <is>
          <t>https://robertscad.org/</t>
        </is>
      </c>
      <c r="D197" s="3" t="n"/>
      <c r="E197" s="3" t="n"/>
      <c r="F197" s="1" t="inlineStr">
        <is>
          <t>No (appointed only)</t>
        </is>
      </c>
    </row>
    <row r="198" ht="15.75" customHeight="1" s="10">
      <c r="A198" s="1" t="inlineStr">
        <is>
          <t>Robertson CAD</t>
        </is>
      </c>
      <c r="B198" s="1" t="inlineStr">
        <is>
          <t>Robertson County</t>
        </is>
      </c>
      <c r="C198" s="1" t="inlineStr">
        <is>
          <t>http://www.robertsoncad.com</t>
        </is>
      </c>
      <c r="D198" s="3" t="n"/>
      <c r="E198" s="3" t="n"/>
      <c r="F198" s="1" t="inlineStr">
        <is>
          <t>No (appointed only)</t>
        </is>
      </c>
    </row>
    <row r="199" ht="15.75" customHeight="1" s="10">
      <c r="A199" s="1" t="inlineStr">
        <is>
          <t>Rockwall CAD</t>
        </is>
      </c>
      <c r="B199" s="1" t="inlineStr">
        <is>
          <t>Rockwall County</t>
        </is>
      </c>
      <c r="C199" s="1" t="inlineStr">
        <is>
          <t>http://www.rockwallcad.com</t>
        </is>
      </c>
      <c r="D199" s="3" t="n"/>
      <c r="E199" s="1" t="n">
        <v>107819</v>
      </c>
      <c r="F199" s="1" t="inlineStr">
        <is>
          <t>Yes</t>
        </is>
      </c>
    </row>
    <row r="200" ht="15.75" customHeight="1" s="10">
      <c r="A200" s="1" t="inlineStr">
        <is>
          <t>Runnels CAD</t>
        </is>
      </c>
      <c r="B200" s="1" t="inlineStr">
        <is>
          <t>Runnels County</t>
        </is>
      </c>
      <c r="C200" s="1" t="inlineStr">
        <is>
          <t>http://www.runnelscad.org</t>
        </is>
      </c>
      <c r="D200" s="3" t="n"/>
      <c r="E200" s="3" t="n"/>
      <c r="F200" s="1" t="inlineStr">
        <is>
          <t>No (appointed only)</t>
        </is>
      </c>
    </row>
    <row r="201" ht="15.75" customHeight="1" s="10">
      <c r="A201" s="1" t="inlineStr">
        <is>
          <t>Rusk CAD</t>
        </is>
      </c>
      <c r="B201" s="1" t="inlineStr">
        <is>
          <t>Rusk County</t>
        </is>
      </c>
      <c r="C201" s="1" t="inlineStr">
        <is>
          <t>http://www.ruskcad.org</t>
        </is>
      </c>
      <c r="D201" s="3" t="n"/>
      <c r="E201" s="3" t="n"/>
      <c r="F201" s="1" t="inlineStr">
        <is>
          <t>No (appointed only)</t>
        </is>
      </c>
    </row>
    <row r="202" ht="15.75" customHeight="1" s="10">
      <c r="A202" s="1" t="inlineStr">
        <is>
          <t>Sabine CAD</t>
        </is>
      </c>
      <c r="B202" s="1" t="inlineStr">
        <is>
          <t>Sabine County</t>
        </is>
      </c>
      <c r="C202" s="1" t="inlineStr">
        <is>
          <t>http://www.sabine-cad.org</t>
        </is>
      </c>
      <c r="D202" s="3" t="n"/>
      <c r="E202" s="3" t="n"/>
      <c r="F202" s="1" t="inlineStr">
        <is>
          <t>No (appointed only)</t>
        </is>
      </c>
    </row>
    <row r="203" ht="15.75" customHeight="1" s="10">
      <c r="A203" s="1" t="inlineStr">
        <is>
          <t>San Augustine CAD</t>
        </is>
      </c>
      <c r="B203" s="1" t="inlineStr">
        <is>
          <t>San Augustine County</t>
        </is>
      </c>
      <c r="C203" s="1" t="inlineStr">
        <is>
          <t>http://www.sanaugustinecad.org</t>
        </is>
      </c>
      <c r="D203" s="3" t="n"/>
      <c r="E203" s="3" t="n"/>
      <c r="F203" s="1" t="inlineStr">
        <is>
          <t>No (appointed only)</t>
        </is>
      </c>
    </row>
    <row r="204" ht="15.75" customHeight="1" s="10">
      <c r="A204" s="1" t="inlineStr">
        <is>
          <t>San Jacinto CAD</t>
        </is>
      </c>
      <c r="B204" s="1" t="inlineStr">
        <is>
          <t>San Jacinto County</t>
        </is>
      </c>
      <c r="C204" s="1" t="inlineStr">
        <is>
          <t>http://www.sjcad.org</t>
        </is>
      </c>
      <c r="D204" s="3" t="n"/>
      <c r="E204" s="3" t="n"/>
      <c r="F204" s="1" t="inlineStr">
        <is>
          <t>No (appointed only)</t>
        </is>
      </c>
    </row>
    <row r="205" ht="15.75" customHeight="1" s="10">
      <c r="A205" s="1" t="inlineStr">
        <is>
          <t>San Patricio CAD</t>
        </is>
      </c>
      <c r="B205" s="1" t="inlineStr">
        <is>
          <t>San Patricio County</t>
        </is>
      </c>
      <c r="C205" s="1" t="inlineStr">
        <is>
          <t>http://www.spcad-egov.org</t>
        </is>
      </c>
      <c r="D205" s="3" t="n"/>
      <c r="E205" s="3" t="n"/>
      <c r="F205" s="1" t="inlineStr">
        <is>
          <t>No (appointed only)</t>
        </is>
      </c>
    </row>
    <row r="206" ht="15.75" customHeight="1" s="10">
      <c r="A206" s="1" t="inlineStr">
        <is>
          <t>San Saba CAD</t>
        </is>
      </c>
      <c r="B206" s="1" t="inlineStr">
        <is>
          <t>San Saba County</t>
        </is>
      </c>
      <c r="C206" s="1" t="inlineStr">
        <is>
          <t>http://www.sansabacad.org</t>
        </is>
      </c>
      <c r="D206" s="3" t="n"/>
      <c r="E206" s="3" t="n"/>
      <c r="F206" s="1" t="inlineStr">
        <is>
          <t>No (appointed only)</t>
        </is>
      </c>
    </row>
    <row r="207" ht="15.75" customHeight="1" s="10">
      <c r="A207" s="1" t="inlineStr">
        <is>
          <t>Schleicher CAD</t>
        </is>
      </c>
      <c r="B207" s="1" t="inlineStr">
        <is>
          <t>Schleicher County</t>
        </is>
      </c>
      <c r="C207" s="1" t="inlineStr">
        <is>
          <t>https://schleichercad.org/</t>
        </is>
      </c>
      <c r="D207" s="3" t="n"/>
      <c r="E207" s="3" t="n"/>
      <c r="F207" s="1" t="inlineStr">
        <is>
          <t>No (appointed only)</t>
        </is>
      </c>
    </row>
    <row r="208" ht="15.75" customHeight="1" s="10">
      <c r="A208" s="1" t="inlineStr">
        <is>
          <t>Scurry CAD</t>
        </is>
      </c>
      <c r="B208" s="1" t="inlineStr">
        <is>
          <t>Scurry County</t>
        </is>
      </c>
      <c r="C208" s="1" t="inlineStr">
        <is>
          <t>http://www.scurrytex.com</t>
        </is>
      </c>
      <c r="D208" s="3" t="n"/>
      <c r="E208" s="3" t="n"/>
      <c r="F208" s="1" t="inlineStr">
        <is>
          <t>No (appointed only)</t>
        </is>
      </c>
    </row>
    <row r="209" ht="15.75" customHeight="1" s="10">
      <c r="A209" s="1" t="inlineStr">
        <is>
          <t>Shackelford CAD</t>
        </is>
      </c>
      <c r="B209" s="1" t="inlineStr">
        <is>
          <t>Shackelford County</t>
        </is>
      </c>
      <c r="C209" s="1" t="inlineStr">
        <is>
          <t>http://www.shackelfordcad.com</t>
        </is>
      </c>
      <c r="D209" s="3" t="n"/>
      <c r="E209" s="3" t="n"/>
      <c r="F209" s="1" t="inlineStr">
        <is>
          <t>No (appointed only)</t>
        </is>
      </c>
    </row>
    <row r="210" ht="15.75" customHeight="1" s="10">
      <c r="A210" s="1" t="inlineStr">
        <is>
          <t>Shelby CAD</t>
        </is>
      </c>
      <c r="B210" s="1" t="inlineStr">
        <is>
          <t>Shelby County</t>
        </is>
      </c>
      <c r="C210" s="1" t="inlineStr">
        <is>
          <t>http://www.shelbycad.com</t>
        </is>
      </c>
      <c r="D210" s="3" t="n"/>
      <c r="E210" s="3" t="n"/>
      <c r="F210" s="1" t="inlineStr">
        <is>
          <t>No (appointed only)</t>
        </is>
      </c>
    </row>
    <row r="211" ht="15.75" customHeight="1" s="10">
      <c r="A211" s="1" t="inlineStr">
        <is>
          <t>Sherman CAD</t>
        </is>
      </c>
      <c r="B211" s="1" t="inlineStr">
        <is>
          <t>Sherman County</t>
        </is>
      </c>
      <c r="C211" s="1" t="inlineStr">
        <is>
          <t>http://www.shermancad.org</t>
        </is>
      </c>
      <c r="D211" s="3" t="n"/>
      <c r="E211" s="3" t="n"/>
      <c r="F211" s="1" t="inlineStr">
        <is>
          <t>No (appointed only)</t>
        </is>
      </c>
    </row>
    <row r="212" ht="15.75" customHeight="1" s="10">
      <c r="A212" s="1" t="inlineStr">
        <is>
          <t>Smith CAD</t>
        </is>
      </c>
      <c r="B212" s="1" t="inlineStr">
        <is>
          <t>Smith County</t>
        </is>
      </c>
      <c r="C212" s="1" t="inlineStr">
        <is>
          <t>http://www.smithcad.org</t>
        </is>
      </c>
      <c r="D212" s="3" t="n"/>
      <c r="E212" s="1" t="n">
        <v>233479</v>
      </c>
      <c r="F212" s="1" t="inlineStr">
        <is>
          <t>Yes</t>
        </is>
      </c>
    </row>
    <row r="213" ht="15.75" customHeight="1" s="10">
      <c r="A213" s="1" t="inlineStr">
        <is>
          <t>Somervell CAD</t>
        </is>
      </c>
      <c r="B213" s="1" t="inlineStr">
        <is>
          <t>Somervell County</t>
        </is>
      </c>
      <c r="C213" s="1" t="inlineStr">
        <is>
          <t>http://www.somervellcad.net</t>
        </is>
      </c>
      <c r="D213" s="3" t="n"/>
      <c r="E213" s="3" t="n"/>
      <c r="F213" s="1" t="inlineStr">
        <is>
          <t>No (appointed only)</t>
        </is>
      </c>
    </row>
    <row r="214" ht="15.75" customHeight="1" s="10">
      <c r="A214" s="1" t="inlineStr">
        <is>
          <t>Starr CAD</t>
        </is>
      </c>
      <c r="B214" s="1" t="inlineStr">
        <is>
          <t>Starr County</t>
        </is>
      </c>
      <c r="C214" s="1" t="inlineStr">
        <is>
          <t>http://www.starrcad.org</t>
        </is>
      </c>
      <c r="D214" s="3" t="n"/>
      <c r="E214" s="3" t="n"/>
      <c r="F214" s="1" t="inlineStr">
        <is>
          <t>No (appointed only)</t>
        </is>
      </c>
    </row>
    <row r="215" ht="15.75" customHeight="1" s="10">
      <c r="A215" s="1" t="inlineStr">
        <is>
          <t>Stephens CAD</t>
        </is>
      </c>
      <c r="B215" s="1" t="inlineStr">
        <is>
          <t>Stephens County</t>
        </is>
      </c>
      <c r="C215" s="1" t="inlineStr">
        <is>
          <t>https://stephenscad.com/</t>
        </is>
      </c>
      <c r="D215" s="3" t="n"/>
      <c r="E215" s="3" t="n"/>
      <c r="F215" s="1" t="inlineStr">
        <is>
          <t>No (appointed only)</t>
        </is>
      </c>
    </row>
    <row r="216" ht="15.75" customHeight="1" s="10">
      <c r="A216" s="1" t="inlineStr">
        <is>
          <t>Sterling CAD</t>
        </is>
      </c>
      <c r="B216" s="1" t="inlineStr">
        <is>
          <t>Sterling County</t>
        </is>
      </c>
      <c r="C216" s="1" t="inlineStr">
        <is>
          <t>http://www.sterlingcad.org</t>
        </is>
      </c>
      <c r="D216" s="3" t="n"/>
      <c r="E216" s="3" t="n"/>
      <c r="F216" s="1" t="inlineStr">
        <is>
          <t>No (appointed only)</t>
        </is>
      </c>
    </row>
    <row r="217" ht="15.75" customHeight="1" s="10">
      <c r="A217" s="1" t="inlineStr">
        <is>
          <t>Stonewall CAD</t>
        </is>
      </c>
      <c r="B217" s="1" t="inlineStr">
        <is>
          <t>Stonewall County</t>
        </is>
      </c>
      <c r="C217" s="1" t="inlineStr">
        <is>
          <t>http://www.stonewallcad.org</t>
        </is>
      </c>
      <c r="D217" s="3" t="n"/>
      <c r="E217" s="3" t="n"/>
      <c r="F217" s="1" t="inlineStr">
        <is>
          <t>No (appointed only)</t>
        </is>
      </c>
    </row>
    <row r="218" ht="15.75" customHeight="1" s="10">
      <c r="A218" s="1" t="inlineStr">
        <is>
          <t>Sutton CAD</t>
        </is>
      </c>
      <c r="B218" s="1" t="inlineStr">
        <is>
          <t>Sutton County</t>
        </is>
      </c>
      <c r="C218" s="1" t="inlineStr">
        <is>
          <t>http://www.suttoncad.com</t>
        </is>
      </c>
      <c r="D218" s="3" t="n"/>
      <c r="E218" s="3" t="n"/>
      <c r="F218" s="1" t="inlineStr">
        <is>
          <t>No (appointed only)</t>
        </is>
      </c>
    </row>
    <row r="219" ht="15.75" customHeight="1" s="10">
      <c r="A219" s="1" t="inlineStr">
        <is>
          <t>Swisher CAD</t>
        </is>
      </c>
      <c r="B219" s="1" t="inlineStr">
        <is>
          <t>Swisher County</t>
        </is>
      </c>
      <c r="C219" s="1" t="inlineStr">
        <is>
          <t>http://www.swisher-cad.org</t>
        </is>
      </c>
      <c r="D219" s="3" t="n"/>
      <c r="E219" s="3" t="n"/>
      <c r="F219" s="1" t="inlineStr">
        <is>
          <t>No (appointed only)</t>
        </is>
      </c>
    </row>
    <row r="220" ht="15.75" customHeight="1" s="10">
      <c r="A220" s="1" t="inlineStr">
        <is>
          <t>Tarrant AD</t>
        </is>
      </c>
      <c r="B220" s="1" t="inlineStr">
        <is>
          <t>Tarrant County</t>
        </is>
      </c>
      <c r="C220" s="1" t="inlineStr">
        <is>
          <t>http://www.tad.org</t>
        </is>
      </c>
      <c r="D220" s="3" t="n"/>
      <c r="E220" s="1" t="n">
        <v>2110640</v>
      </c>
      <c r="F220" s="1" t="inlineStr">
        <is>
          <t>Yes</t>
        </is>
      </c>
    </row>
    <row r="221" ht="15.75" customHeight="1" s="10">
      <c r="A221" s="1" t="inlineStr">
        <is>
          <t>Taylor CAD</t>
        </is>
      </c>
      <c r="B221" s="1" t="inlineStr">
        <is>
          <t>Taylor County</t>
        </is>
      </c>
      <c r="C221" s="1" t="inlineStr">
        <is>
          <t>http://www.taylor-cad.org</t>
        </is>
      </c>
      <c r="D221" s="3" t="n"/>
      <c r="E221" s="1" t="n">
        <v>143208</v>
      </c>
      <c r="F221" s="1" t="inlineStr">
        <is>
          <t>Yes</t>
        </is>
      </c>
    </row>
    <row r="222" ht="15.75" customHeight="1" s="10">
      <c r="A222" s="1" t="inlineStr">
        <is>
          <t>Terrell CAD</t>
        </is>
      </c>
      <c r="B222" s="1" t="inlineStr">
        <is>
          <t>Terrell County</t>
        </is>
      </c>
      <c r="C222" s="1" t="inlineStr">
        <is>
          <t>http://www.terrellcad.org</t>
        </is>
      </c>
      <c r="D222" s="3" t="n"/>
      <c r="E222" s="3" t="n"/>
      <c r="F222" s="1" t="inlineStr">
        <is>
          <t>No (appointed only)</t>
        </is>
      </c>
    </row>
    <row r="223" ht="15.75" customHeight="1" s="10">
      <c r="A223" s="1" t="inlineStr">
        <is>
          <t>Terry CAD</t>
        </is>
      </c>
      <c r="B223" s="1" t="inlineStr">
        <is>
          <t>Terry County</t>
        </is>
      </c>
      <c r="C223" s="1" t="inlineStr">
        <is>
          <t>http://www.terrycoad.org</t>
        </is>
      </c>
      <c r="D223" s="3" t="n"/>
      <c r="E223" s="3" t="n"/>
      <c r="F223" s="1" t="inlineStr">
        <is>
          <t>No (appointed only)</t>
        </is>
      </c>
    </row>
    <row r="224" ht="15.75" customHeight="1" s="10">
      <c r="A224" s="1" t="inlineStr">
        <is>
          <t>Throckmorton CAD</t>
        </is>
      </c>
      <c r="B224" s="1" t="inlineStr">
        <is>
          <t>Throckmorton County</t>
        </is>
      </c>
      <c r="C224" s="1" t="inlineStr">
        <is>
          <t>https://throckmortoncad.org/</t>
        </is>
      </c>
      <c r="D224" s="3" t="n"/>
      <c r="E224" s="3" t="n"/>
      <c r="F224" s="1" t="inlineStr">
        <is>
          <t>No (appointed only)</t>
        </is>
      </c>
    </row>
    <row r="225" ht="15.75" customHeight="1" s="10">
      <c r="A225" s="1" t="inlineStr">
        <is>
          <t>Titus CAD</t>
        </is>
      </c>
      <c r="B225" s="1" t="inlineStr">
        <is>
          <t>Titus County</t>
        </is>
      </c>
      <c r="C225" s="1" t="inlineStr">
        <is>
          <t>http://www.titus-cad.org</t>
        </is>
      </c>
      <c r="D225" s="3" t="n"/>
      <c r="E225" s="3" t="n"/>
      <c r="F225" s="1" t="inlineStr">
        <is>
          <t>No (appointed only)</t>
        </is>
      </c>
    </row>
    <row r="226" ht="15.75" customHeight="1" s="10">
      <c r="A226" s="1" t="inlineStr">
        <is>
          <t>Tom Green CAD</t>
        </is>
      </c>
      <c r="B226" s="1" t="inlineStr">
        <is>
          <t>Tom Green County</t>
        </is>
      </c>
      <c r="C226" s="1" t="inlineStr">
        <is>
          <t>http://www.tomgreencad.com</t>
        </is>
      </c>
      <c r="D226" s="3" t="n"/>
      <c r="E226" s="1" t="n">
        <v>120003</v>
      </c>
      <c r="F226" s="1" t="inlineStr">
        <is>
          <t>Yes</t>
        </is>
      </c>
    </row>
    <row r="227" ht="15.75" customHeight="1" s="10">
      <c r="A227" s="1" t="inlineStr">
        <is>
          <t>Travis CAD</t>
        </is>
      </c>
      <c r="B227" s="1" t="inlineStr">
        <is>
          <t>Travis County</t>
        </is>
      </c>
      <c r="C227" s="1" t="inlineStr">
        <is>
          <t>http://www.traviscad.org</t>
        </is>
      </c>
      <c r="D227" s="3" t="n"/>
      <c r="E227" s="1" t="n">
        <v>1290188</v>
      </c>
      <c r="F227" s="1" t="inlineStr">
        <is>
          <t>Yes</t>
        </is>
      </c>
    </row>
    <row r="228" ht="15.75" customHeight="1" s="10">
      <c r="A228" s="1" t="inlineStr">
        <is>
          <t>Trinity CAD</t>
        </is>
      </c>
      <c r="B228" s="1" t="inlineStr">
        <is>
          <t>Trinity County</t>
        </is>
      </c>
      <c r="C228" s="1" t="inlineStr">
        <is>
          <t>http://www.trinitycad.net</t>
        </is>
      </c>
      <c r="D228" s="3" t="n"/>
      <c r="E228" s="3" t="n"/>
      <c r="F228" s="1" t="inlineStr">
        <is>
          <t>No (appointed only)</t>
        </is>
      </c>
    </row>
    <row r="229" ht="15.75" customHeight="1" s="10">
      <c r="A229" s="1" t="inlineStr">
        <is>
          <t>Tyler CAD</t>
        </is>
      </c>
      <c r="B229" s="1" t="inlineStr">
        <is>
          <t>Tyler County</t>
        </is>
      </c>
      <c r="C229" s="1" t="inlineStr">
        <is>
          <t>http://www.tylercad.net</t>
        </is>
      </c>
      <c r="D229" s="3" t="n"/>
      <c r="E229" s="3" t="n"/>
      <c r="F229" s="1" t="inlineStr">
        <is>
          <t>No (appointed only)</t>
        </is>
      </c>
    </row>
    <row r="230" ht="15.75" customHeight="1" s="10">
      <c r="A230" s="1" t="inlineStr">
        <is>
          <t>Upshur CAD</t>
        </is>
      </c>
      <c r="B230" s="1" t="inlineStr">
        <is>
          <t>Upshur County</t>
        </is>
      </c>
      <c r="C230" s="1" t="inlineStr">
        <is>
          <t>http://www.upshur-cad.org</t>
        </is>
      </c>
      <c r="D230" s="3" t="n"/>
      <c r="E230" s="3" t="n"/>
      <c r="F230" s="1" t="inlineStr">
        <is>
          <t>No (appointed only)</t>
        </is>
      </c>
    </row>
    <row r="231" ht="15.75" customHeight="1" s="10">
      <c r="A231" s="1" t="inlineStr">
        <is>
          <t>Upton CAD</t>
        </is>
      </c>
      <c r="B231" s="1" t="inlineStr">
        <is>
          <t>Upton County</t>
        </is>
      </c>
      <c r="C231" s="1" t="inlineStr">
        <is>
          <t>http://www.uptoncad.org</t>
        </is>
      </c>
      <c r="D231" s="3" t="n"/>
      <c r="E231" s="3" t="n"/>
      <c r="F231" s="1" t="inlineStr">
        <is>
          <t>No (appointed only)</t>
        </is>
      </c>
    </row>
    <row r="232" ht="15.75" customHeight="1" s="10">
      <c r="A232" s="1" t="inlineStr">
        <is>
          <t>Uvalde CAD</t>
        </is>
      </c>
      <c r="B232" s="1" t="inlineStr">
        <is>
          <t>Uvalde County</t>
        </is>
      </c>
      <c r="C232" s="1" t="inlineStr">
        <is>
          <t>http://www.uvaldecad.org</t>
        </is>
      </c>
      <c r="D232" s="3" t="n"/>
      <c r="E232" s="3" t="n"/>
      <c r="F232" s="1" t="inlineStr">
        <is>
          <t>No (appointed only)</t>
        </is>
      </c>
    </row>
    <row r="233" ht="15.75" customHeight="1" s="10">
      <c r="A233" s="1" t="inlineStr">
        <is>
          <t>Val Verde CAD</t>
        </is>
      </c>
      <c r="B233" s="1" t="inlineStr">
        <is>
          <t>Val Verde County</t>
        </is>
      </c>
      <c r="C233" s="1" t="inlineStr">
        <is>
          <t>http://www.valverdecad.org</t>
        </is>
      </c>
      <c r="D233" s="3" t="n"/>
      <c r="E233" s="3" t="n"/>
      <c r="F233" s="1" t="inlineStr">
        <is>
          <t>No (appointed only)</t>
        </is>
      </c>
    </row>
    <row r="234" ht="15.75" customHeight="1" s="10">
      <c r="A234" s="1" t="inlineStr">
        <is>
          <t>Van Zandt CAD</t>
        </is>
      </c>
      <c r="B234" s="1" t="inlineStr">
        <is>
          <t>Van Zandt County</t>
        </is>
      </c>
      <c r="C234" s="1" t="inlineStr">
        <is>
          <t>https://vzcad.org/</t>
        </is>
      </c>
      <c r="D234" s="3" t="n"/>
      <c r="E234" s="3" t="n"/>
      <c r="F234" s="1" t="inlineStr">
        <is>
          <t>No (appointed only)</t>
        </is>
      </c>
    </row>
    <row r="235" ht="15.75" customHeight="1" s="10">
      <c r="A235" s="1" t="inlineStr">
        <is>
          <t>Victoria CAD</t>
        </is>
      </c>
      <c r="B235" s="1" t="inlineStr">
        <is>
          <t>Victoria County</t>
        </is>
      </c>
      <c r="C235" s="1" t="inlineStr">
        <is>
          <t>http://www.victoriacad.org</t>
        </is>
      </c>
      <c r="D235" s="3" t="n"/>
      <c r="E235" s="1" t="n">
        <v>91319</v>
      </c>
      <c r="F235" s="1" t="inlineStr">
        <is>
          <t>Yes</t>
        </is>
      </c>
    </row>
    <row r="236" ht="15.75" customHeight="1" s="10">
      <c r="A236" s="1" t="inlineStr">
        <is>
          <t>Walker CAD</t>
        </is>
      </c>
      <c r="B236" s="1" t="inlineStr">
        <is>
          <t>Walker County</t>
        </is>
      </c>
      <c r="C236" s="1" t="inlineStr">
        <is>
          <t>http://www.walkercad.org</t>
        </is>
      </c>
      <c r="D236" s="3" t="n"/>
      <c r="E236" s="1" t="n">
        <v>76400</v>
      </c>
      <c r="F236" s="1" t="inlineStr">
        <is>
          <t>Yes</t>
        </is>
      </c>
    </row>
    <row r="237" ht="15.75" customHeight="1" s="10">
      <c r="A237" s="1" t="inlineStr">
        <is>
          <t>Waller CAD</t>
        </is>
      </c>
      <c r="B237" s="1" t="inlineStr">
        <is>
          <t>Waller County</t>
        </is>
      </c>
      <c r="C237" s="1" t="inlineStr">
        <is>
          <t>http://www.waller-cad.org</t>
        </is>
      </c>
      <c r="D237" s="3" t="n"/>
      <c r="E237" s="3" t="n"/>
      <c r="F237" s="1" t="inlineStr">
        <is>
          <t>No (appointed only)</t>
        </is>
      </c>
    </row>
    <row r="238" ht="15.75" customHeight="1" s="10">
      <c r="A238" s="1" t="inlineStr">
        <is>
          <t>Ward CAD</t>
        </is>
      </c>
      <c r="B238" s="1" t="inlineStr">
        <is>
          <t>Ward County</t>
        </is>
      </c>
      <c r="C238" s="1" t="inlineStr">
        <is>
          <t>http://www.wardcad.org</t>
        </is>
      </c>
      <c r="D238" s="3" t="n"/>
      <c r="E238" s="3" t="n"/>
      <c r="F238" s="1" t="inlineStr">
        <is>
          <t>No (appointed only)</t>
        </is>
      </c>
    </row>
    <row r="239" ht="15.75" customHeight="1" s="10">
      <c r="A239" s="1" t="inlineStr">
        <is>
          <t>Washington CAD</t>
        </is>
      </c>
      <c r="B239" s="1" t="inlineStr">
        <is>
          <t>Washington County</t>
        </is>
      </c>
      <c r="C239" s="1" t="inlineStr">
        <is>
          <t>http://www.washingtoncad.org</t>
        </is>
      </c>
      <c r="D239" s="3" t="n"/>
      <c r="E239" s="3" t="n"/>
      <c r="F239" s="1" t="inlineStr">
        <is>
          <t>No (appointed only)</t>
        </is>
      </c>
    </row>
    <row r="240" ht="15.75" customHeight="1" s="10">
      <c r="A240" s="1" t="inlineStr">
        <is>
          <t>Webb CAD</t>
        </is>
      </c>
      <c r="B240" s="1" t="inlineStr">
        <is>
          <t>Webb County</t>
        </is>
      </c>
      <c r="C240" s="1" t="inlineStr">
        <is>
          <t>http://www.webbcad.org</t>
        </is>
      </c>
      <c r="D240" s="3" t="n"/>
      <c r="E240" s="1" t="n">
        <v>267114</v>
      </c>
      <c r="F240" s="1" t="inlineStr">
        <is>
          <t>Yes</t>
        </is>
      </c>
    </row>
    <row r="241" ht="15.75" customHeight="1" s="10">
      <c r="A241" s="1" t="inlineStr">
        <is>
          <t>Wharton CAD</t>
        </is>
      </c>
      <c r="B241" s="1" t="inlineStr">
        <is>
          <t>Wharton County</t>
        </is>
      </c>
      <c r="C241" s="1" t="inlineStr">
        <is>
          <t>http://www.whartoncad.net</t>
        </is>
      </c>
      <c r="D241" s="3" t="n"/>
      <c r="E241" s="3" t="n"/>
      <c r="F241" s="1" t="inlineStr">
        <is>
          <t>No (appointed only)</t>
        </is>
      </c>
    </row>
    <row r="242" ht="15.75" customHeight="1" s="10">
      <c r="A242" s="1" t="inlineStr">
        <is>
          <t>Wheeler CAD</t>
        </is>
      </c>
      <c r="B242" s="1" t="inlineStr">
        <is>
          <t>Wheeler County</t>
        </is>
      </c>
      <c r="C242" s="1" t="inlineStr">
        <is>
          <t>http://www.wheelercad.org</t>
        </is>
      </c>
      <c r="D242" s="3" t="n"/>
      <c r="E242" s="3" t="n"/>
      <c r="F242" s="1" t="inlineStr">
        <is>
          <t>No (appointed only)</t>
        </is>
      </c>
    </row>
    <row r="243" ht="15.75" customHeight="1" s="10">
      <c r="A243" s="1" t="inlineStr">
        <is>
          <t>Wichita CAD</t>
        </is>
      </c>
      <c r="B243" s="1" t="inlineStr">
        <is>
          <t>Wichita County</t>
        </is>
      </c>
      <c r="C243" s="1" t="inlineStr">
        <is>
          <t>http://www.wadtx.com</t>
        </is>
      </c>
      <c r="D243" s="3" t="n"/>
      <c r="E243" s="1" t="n">
        <v>129350</v>
      </c>
      <c r="F243" s="1" t="inlineStr">
        <is>
          <t>Yes</t>
        </is>
      </c>
    </row>
    <row r="244" ht="15.75" customHeight="1" s="10">
      <c r="A244" s="1" t="inlineStr">
        <is>
          <t>Wilbarger CAD</t>
        </is>
      </c>
      <c r="B244" s="1" t="inlineStr">
        <is>
          <t>Wilbarger County</t>
        </is>
      </c>
      <c r="C244" s="1" t="inlineStr">
        <is>
          <t>http://www.wilbargerappraisal.org</t>
        </is>
      </c>
      <c r="D244" s="3" t="n"/>
      <c r="E244" s="3" t="n"/>
      <c r="F244" s="1" t="inlineStr">
        <is>
          <t>No (appointed only)</t>
        </is>
      </c>
    </row>
    <row r="245" ht="15.75" customHeight="1" s="10">
      <c r="A245" s="1" t="inlineStr">
        <is>
          <t>Willacy CAD</t>
        </is>
      </c>
      <c r="B245" s="1" t="inlineStr">
        <is>
          <t>Willacy County</t>
        </is>
      </c>
      <c r="C245" s="1" t="inlineStr">
        <is>
          <t>https://willacycad.org/</t>
        </is>
      </c>
      <c r="D245" s="3" t="n"/>
      <c r="E245" s="3" t="n"/>
      <c r="F245" s="1" t="inlineStr">
        <is>
          <t>No (appointed only)</t>
        </is>
      </c>
    </row>
    <row r="246" ht="15.75" customHeight="1" s="10">
      <c r="A246" s="1" t="inlineStr">
        <is>
          <t>Williamson CAD</t>
        </is>
      </c>
      <c r="B246" s="1" t="inlineStr">
        <is>
          <t>Williamson County</t>
        </is>
      </c>
      <c r="C246" s="1" t="inlineStr">
        <is>
          <t>http://www.wcad.org</t>
        </is>
      </c>
      <c r="D246" s="3" t="n"/>
      <c r="E246" s="1" t="n">
        <v>609017</v>
      </c>
      <c r="F246" s="1" t="inlineStr">
        <is>
          <t>Yes</t>
        </is>
      </c>
    </row>
    <row r="247" ht="15.75" customHeight="1" s="10">
      <c r="A247" s="1" t="inlineStr">
        <is>
          <t>Wilson CAD</t>
        </is>
      </c>
      <c r="B247" s="1" t="inlineStr">
        <is>
          <t>Wilson County</t>
        </is>
      </c>
      <c r="C247" s="1" t="inlineStr">
        <is>
          <t>https://wilson-cad.org/</t>
        </is>
      </c>
      <c r="D247" s="3" t="n"/>
      <c r="E247" s="3" t="n"/>
      <c r="F247" s="1" t="inlineStr">
        <is>
          <t>No (appointed only)</t>
        </is>
      </c>
    </row>
    <row r="248" ht="15.75" customHeight="1" s="10">
      <c r="A248" s="1" t="inlineStr">
        <is>
          <t>Winkler CAD</t>
        </is>
      </c>
      <c r="B248" s="1" t="inlineStr">
        <is>
          <t>Winkler County</t>
        </is>
      </c>
      <c r="C248" s="1" t="inlineStr">
        <is>
          <t>http://www.winklercad.org</t>
        </is>
      </c>
      <c r="D248" s="3" t="n"/>
      <c r="E248" s="3" t="n"/>
      <c r="F248" s="1" t="inlineStr">
        <is>
          <t>No (appointed only)</t>
        </is>
      </c>
    </row>
    <row r="249" ht="15.75" customHeight="1" s="10">
      <c r="A249" s="1" t="inlineStr">
        <is>
          <t>Wise CAD</t>
        </is>
      </c>
      <c r="B249" s="1" t="inlineStr">
        <is>
          <t>Wise County</t>
        </is>
      </c>
      <c r="C249" s="1" t="inlineStr">
        <is>
          <t>https://wise-cad.com/</t>
        </is>
      </c>
      <c r="D249" s="3" t="n"/>
      <c r="E249" s="3" t="n"/>
      <c r="F249" s="1" t="inlineStr">
        <is>
          <t>No (appointed only)</t>
        </is>
      </c>
    </row>
    <row r="250" ht="15.75" customHeight="1" s="10">
      <c r="A250" s="1" t="inlineStr">
        <is>
          <t>Wood CAD</t>
        </is>
      </c>
      <c r="B250" s="1" t="inlineStr">
        <is>
          <t>Wood County</t>
        </is>
      </c>
      <c r="C250" s="1" t="inlineStr">
        <is>
          <t>http://www.woodcad.net</t>
        </is>
      </c>
      <c r="D250" s="3" t="n"/>
      <c r="E250" s="3" t="n"/>
      <c r="F250" s="1" t="inlineStr">
        <is>
          <t>No (appointed only)</t>
        </is>
      </c>
    </row>
    <row r="251" ht="15.75" customHeight="1" s="10">
      <c r="A251" s="1" t="inlineStr">
        <is>
          <t>Yoakum CAD</t>
        </is>
      </c>
      <c r="B251" s="1" t="inlineStr">
        <is>
          <t>Yoakum County</t>
        </is>
      </c>
      <c r="C251" s="1" t="inlineStr">
        <is>
          <t>http://www.yoakumcad.org/</t>
        </is>
      </c>
      <c r="D251" s="3" t="n"/>
      <c r="E251" s="3" t="n"/>
      <c r="F251" s="1" t="inlineStr">
        <is>
          <t>No (appointed only)</t>
        </is>
      </c>
    </row>
    <row r="252" ht="15.75" customHeight="1" s="10">
      <c r="A252" s="1" t="inlineStr">
        <is>
          <t>Young CAD</t>
        </is>
      </c>
      <c r="B252" s="1" t="inlineStr">
        <is>
          <t>Young County</t>
        </is>
      </c>
      <c r="C252" s="1" t="inlineStr">
        <is>
          <t>http://www.youngcad.org</t>
        </is>
      </c>
      <c r="D252" s="3" t="n"/>
      <c r="E252" s="3" t="n"/>
      <c r="F252" s="1" t="inlineStr">
        <is>
          <t>No (appointed only)</t>
        </is>
      </c>
    </row>
    <row r="253" ht="15.75" customHeight="1" s="10">
      <c r="A253" s="1" t="inlineStr">
        <is>
          <t>Zapata CAD</t>
        </is>
      </c>
      <c r="B253" s="1" t="inlineStr">
        <is>
          <t>Zapata County</t>
        </is>
      </c>
      <c r="C253" s="1" t="inlineStr">
        <is>
          <t>http://www.zapatacad.com</t>
        </is>
      </c>
      <c r="D253" s="3" t="n"/>
      <c r="E253" s="3" t="n"/>
      <c r="F253" s="1" t="inlineStr">
        <is>
          <t>No (appointed only)</t>
        </is>
      </c>
    </row>
    <row r="254" ht="15.75" customHeight="1" s="10">
      <c r="A254" s="1" t="inlineStr">
        <is>
          <t>Zavala CAD</t>
        </is>
      </c>
      <c r="B254" s="1" t="inlineStr">
        <is>
          <t>Zavala County</t>
        </is>
      </c>
      <c r="C254" s="1" t="inlineStr">
        <is>
          <t>http://www.zavalacad.com</t>
        </is>
      </c>
      <c r="D254" s="3" t="n"/>
      <c r="E254" s="3" t="n"/>
      <c r="F254" s="1" t="inlineStr">
        <is>
          <t>No (appointed only)</t>
        </is>
      </c>
    </row>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conditionalFormatting sqref="A2:F254">
    <cfRule type="expression" priority="1" dxfId="0" stopIfTrue="1">
      <formula>$C2=""</formula>
    </cfRule>
    <cfRule type="expression" priority="2" dxfId="1" stopIfTrue="1">
      <formula>$C2&lt;&gt;""</formula>
    </cfRule>
  </conditionalFormatting>
  <conditionalFormatting sqref="C2:C254">
    <cfRule type="containsBlanks" priority="3" dxfId="2" stopIfTrue="1">
      <formula>LEN(TRIM(C2))=0</formula>
    </cfRule>
    <cfRule type="notContainsBlanks" priority="4" dxfId="3" stopIfTrue="1">
      <formula>LEN(TRIM(C2))&gt;0</formula>
    </cfRule>
  </conditionalFormatting>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2026-09-02T02:02:11Z</dcterms:created>
  <dcterms:modified xmlns:dcterms="http://purl.org/dc/terms/" xmlns:xsi="http://www.w3.org/2001/XMLSchema-instance" xsi:type="dcterms:W3CDTF">2026-09-03T14:46:07Z</dcterms:modified>
</cp:coreProperties>
</file>