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ministration" sheetId="1" r:id="rId4"/>
  </sheets>
  <definedNames/>
  <calcPr/>
</workbook>
</file>

<file path=xl/sharedStrings.xml><?xml version="1.0" encoding="utf-8"?>
<sst xmlns="http://schemas.openxmlformats.org/spreadsheetml/2006/main" count="66" uniqueCount="55">
  <si>
    <t>Area 7: Administration</t>
  </si>
  <si>
    <t>RATING</t>
  </si>
  <si>
    <t>A. Administrative Organization</t>
  </si>
  <si>
    <t>A.1. The graduate school has its own detailed organization, which conforms to sound principles of administration.</t>
  </si>
  <si>
    <t>A.2. The graduate school organizational chart is part of the overall institutional organizational chart.</t>
  </si>
  <si>
    <t>A.3. Members of the board of trustees of the institution have appropriate academic qualifications.</t>
  </si>
  <si>
    <t>A.4. The dean, who is a full-time officer, has an earned doctorate in a relevant discipline.</t>
  </si>
  <si>
    <t>A.5. Academic officers are highly qualified, in terms of academic preparation, experiences and achievements.</t>
  </si>
  <si>
    <t>A.6. The teaching load of the dean is reasonable, in proportion to the size of the graduate school.</t>
  </si>
  <si>
    <t>A.7. An open line of communication is maintained between the students and the administration.</t>
  </si>
  <si>
    <t>A.8. There is a system of providing contact among the alumni, industry and the administration.</t>
  </si>
  <si>
    <t>Comments:</t>
  </si>
  <si>
    <t>La Consolacion College Bacolod upholds a well-structured and efficient administrative organization within its Graduate School, ensuring alignment with sound administrative principles. The graduate school operates under a clearly defined organizational structure, which is integrated into the overall institutional framework, allowing for seamless governance and coordination. The Board of Trustees comprises individuals with appropriate academic qualifications, ensuring informed decision-making and strategic oversight. Leadership within the graduate school is strong, with the Dean serving as a full-time officer holding a doctorate in a relevant field. Academic officers are highly qualified, possessing extensive experience and notable achievements that contribute to the quality of graduate education. The teaching load of the Dean is carefully managed to maintain a balance between administrative responsibilities and academic commitments, ensuring effective leadership and institutional development. Additionally, the institution fosters open communication between students and the administration, creating a supportive academic environment that values student engagement and feedback. Furthermore, La Consolacion College Bacolod has established a system for maintaining connections among alumni, industry partners, and the administration. This initiative enhances professional development opportunities for graduates, strengthens industry linkages, and ensures that the graduate school remains responsive to evolving educational and workforce demands. With these strong administrative foundations, the Graduate School of La Consolacion College Bacolod remains committed to academic excellence, institutional integrity, and continuous improvement in delivering quality graduate education.</t>
  </si>
  <si>
    <t>B. Planning</t>
  </si>
  <si>
    <t>B.1. There is a definite development plan for the graduate programs, which is included in the institutional development plan.</t>
  </si>
  <si>
    <t>B.2. The development plan, which has budgetary support is in operation.</t>
  </si>
  <si>
    <t>B.3. Planning is a regular or periodic exercise, which has the participation of a broad sector: the dean, faculty, alumni, industry representatives and students of the program.</t>
  </si>
  <si>
    <t>B.4. All sectors of the graduate school are aware of the development plan, which is regularly evaluated and updated.</t>
  </si>
  <si>
    <t>La Consolacion College Bacolod ensures that the Graduate School operates with a well-defined and strategic development plan, which is integrated into the broader institutional development framework. This plan serves as a roadmap for continuous growth, quality assurance, and responsiveness to emerging trends in graduate education. The development plan is fully operational and supported by a dedicated budget, ensuring that necessary resources are allocated for program enhancements, faculty development, research initiatives, and student support services. The institution is committed to sustaining this financial backing to realize its long-term goals and objectives. Planning is conducted as a regular and participatory process, engaging key stakeholders, including the Dean, faculty members, alumni, industry representatives, and students. This inclusive approach fosters a sense of shared responsibility and ensures that the development initiatives are aligned with the evolving needs of the academic community and the professional landscape. All sectors of the Graduate School are well-informed about the development plan, which undergoes periodic review and evaluation to maintain its relevance and effectiveness. Updates and refinements are made as necessary to adapt to changes in educational policies, industry demands, and institutional priorities. Through this structured and collaborative planning process, La Consolacion College Bacolod remains steadfast in its commitment to academic excellence, continuous improvement, and the holistic development of its graduate programs.</t>
  </si>
  <si>
    <t>C. Financial Management</t>
  </si>
  <si>
    <t>C.1. The graduate school has a distinct separate budget, which is responsive to employees and students’ needs.</t>
  </si>
  <si>
    <t>C.2. The dean actively participates in the preparation of the budget.</t>
  </si>
  <si>
    <t>C.3. There is a sound salary administration policy for the academic staff and non academic staff.</t>
  </si>
  <si>
    <t>C.4. Officials handling the financial management of the school are qualified.</t>
  </si>
  <si>
    <t>C.5. An appropriate accounting and auditing system, both internal and external, is maintained in the graduate school, as part of the institution’s.</t>
  </si>
  <si>
    <t>C.6. The graduate school manages special funds for its specific needs, projects and programs, such as professorial chairs, grants, etc.</t>
  </si>
  <si>
    <t>C.7. The institution’s investment portfolio is handled by qualified persons or parties.</t>
  </si>
  <si>
    <t>The graduate school is pleased to affirm its commitment to excellence in financial management, as reflected in the high ratings across all surveyed areas. We take pride in maintaining a distinct and responsive budget that meets the needs of both employees and students, with active participation from the dean in its preparation. Our sound salary administration policy ensures fairness and competitiveness for academic and non-academic staff alike. Financial management is entrusted to qualified officials, supported by an appropriate accounting and auditing system, both internal and external, ensuring transparency and accountability. Furthermore, the graduate school efficiently manages special funds dedicated to specific needs, projects, and programs, such as professorial chairs and grants. The institution’s investment portfolio is similarly handled by qualified professionals, safeguarding financial sustainability and growth. These practices reflect our unwavering commitment to responsible stewardship of resources, aligning with institutional objectives and contributing to the overall success of the graduate school.</t>
  </si>
  <si>
    <t>D. Administration of Records</t>
  </si>
  <si>
    <t>D.1. Updated and systematically filed records of the graduate school are kept separately in the Registrar’s Office.</t>
  </si>
  <si>
    <t>D.2. Proper policy and procedures to protect the confidentiality of students’ records are followed.</t>
  </si>
  <si>
    <t>D.3. There are appropriate security measures for the safekeeping of records.</t>
  </si>
  <si>
    <t>D.4. Effective procedures are adopted for servicing students’ requests for academic records.</t>
  </si>
  <si>
    <t>La Consolacion College Bacolod upholds a systematic and efficient records management system for the Graduate School, ensuring accuracy, security, and confidentiality in handling student records. The Registrar’s Office maintains updated and well-organized graduate school records, which are filed separately to facilitate efficient retrieval and record-keeping. This ensures that academic records are readily available when needed while maintaining their integrity and confidentiality. Strict policies and procedures are in place to protect the confidentiality of student records, adhering to institutional guidelines and relevant data privacy regulations. Access to these records is strictly regulated, with only authorized personnel permitted to handle and release academic documents. Appropriate security measures are implemented to safeguard records from unauthorized access, loss, or damage. Digital backups and physical security protocols, such as locked storage and controlled access, are maintained to ensure the long-term preservation of essential academic data. The institution has also established an efficient process for servicing student requests for academic records, including transcripts, certifications, and other related documents. Requests are handled promptly through a streamlined procedure that minimizes waiting time while maintaining accuracy and compliance with institutional policies. With these measures in place, La Consolacion College Bacolod remains committed to upholding the highest standards of record management, ensuring reliability, security, and quality service for its graduate school students and stakeholders.</t>
  </si>
  <si>
    <t>E. Academic and Scholarly Connections</t>
  </si>
  <si>
    <t>E.1. The graduate school is a member of national and international learned societies or associations.</t>
  </si>
  <si>
    <t>E.2. Administrators are members of prestigious local, national and international learned societies.</t>
  </si>
  <si>
    <t>E.3. There are consortium arrangements with leading universities or other graduate schools.</t>
  </si>
  <si>
    <t>E.4. Professorial chairs, grants and donations from foundations and other sources are available.</t>
  </si>
  <si>
    <t>E.5. The graduate school has collaborative researches and/or projects with government or non-government agencies.</t>
  </si>
  <si>
    <t>La Consolacion College Bacolod recognizes the importance of academic and scholarly connections in enhancing the quality and credibility of its graduate programs. While the institution is an active member of national and international learned societies, there is an opportunity to strengthen its involvement by increasing participation in more academic organizations and professional networks. Administrators are affiliated with various prestigious local, national, and international learned societies, contributing to the exchange of knowledge, best practices, and academic leadership. However, further efforts will be made to encourage more administrators to engage in these organizations to maximize professional development and institutional recognition. The institution has established consortium arrangements with leading universities and graduate schools to enhance academic collaboration and resource sharing. While existing partnerships provide valuable academic exchanges, there is room for expansion by fostering more formalized agreements with a broader range of institutions. Currently, the availability of professorial chairs, grants, and donations from foundations and other sources remains an area for improvement. The institution is actively seeking additional funding opportunities to support faculty research, scholarships, and other academic endeavors. On a positive note, the graduate school has been engaged in collaborative research and projects with government and non-government agencies, demonstrating its commitment to contributing to the broader academic and societal landscape. These partnerships have resulted in meaningful research outputs that address community needs and industry demands. Moving forward, the institution aims to strengthen these collaborations and seek new opportunities for research and development initiatives. Overall, while La Consolacion College Bacolod has made significant progress in academic and scholarly connections, it remains committed to further enhancing its networks, research collaborations, and funding opportunities to elevate the graduate school’s academic standing and impact.</t>
  </si>
  <si>
    <t>F. Desired Outcomes and Suggested Evidence</t>
  </si>
  <si>
    <t>DESIRED OUTCOMES</t>
  </si>
  <si>
    <t>F.1. Organizational synergy is demonstrated by highly qualified and competent administrators, working in unison to achieve the school’s mission and program educational objectives of the different academic units.</t>
  </si>
  <si>
    <t>SUGGESTED EVIDENCE</t>
  </si>
  <si>
    <t>F.1. Proceedings of regular management reviews, to monitor the performance of the different administrative units in achieving the school’s mission and educational objectives of the program</t>
  </si>
  <si>
    <t>F.2. Strategic planning is a regular cooperative activity, which guides every unit of the school, in attaining the institutional vision, mission, and educational objectives of the program.</t>
  </si>
  <si>
    <t>F.2. Documented “top-down-up” planning scheme, which is adequately implemented to ensure the widest participation, in the task of charting the direction of the institution.</t>
  </si>
  <si>
    <t>F.3. Every unit formulates annual operations/action plans to implement the institutional long-term strategic plan.</t>
  </si>
  <si>
    <t>F.3. Implemented and monitored annual operations/action plans, to ensure achievement of targets in the institutional development plan</t>
  </si>
  <si>
    <t>Other Evidence:</t>
  </si>
  <si>
    <t>Profiles, CVs, and credentials of administrators (e.g., degrees, certifications, professional development)</t>
  </si>
  <si>
    <t>Minutes and attendance records of strategic planning sessions with different academic and administrative units</t>
  </si>
  <si>
    <t>Accomplishment Reports</t>
  </si>
  <si>
    <t>La Consolacion College Bacolod takes pride in the strong organizational synergy demonstrated by its highly qualified and competent administrators. The institution ensures that its leadership team works collaboratively to achieve the school’s mission and program educational objectives across all academic units. Regular management reviews are conducted to monitor and assess administrative performance, ensuring alignment with institutional goals. The documented proceedings of these reviews provide clear evidence of continuous evaluation and improvement efforts. Strategic planning is a well-established and participatory process within the institution. The “top-down-up” planning scheme ensures that all stakeholders—including administrators, faculty, staff, and students—actively contribute to shaping the direction of the institution. This approach fosters inclusivity, accountability, and a shared vision for institutional growth. The documentation of this planning framework reflects its effective implementation and the broad participation of different academic and administrative units. Each unit within the institution is committed to translating the long-term strategic plan into actionable steps through the formulation and execution of annual operations/action plans. These plans are systematically monitored to track progress and ensure that institutional development targets are met. The institution maintains comprehensive records of implemented and monitored action plans as evidence of its commitment to continuous improvement and goal attainment. Additionally, the institution maintains detailed profiles, CVs, and credentials of administrators, showcasing their qualifications, professional development, and contributions to institutional success. Minutes and attendance records of strategic planning sessions further support the institution’s dedication to collaborative decision-making and goal-setting. Accomplishment reports provide tangible proof of the institution’s progress in meeting its strategic objectives. La Consolacion College Bacolod remains committed to strengthening its administrative systems, strategic planning processes, and implementation mechanisms to ensure sustained institutional growth and excellence.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</si>
</sst>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7.0"/>
      <color theme="1"/>
      <name val="Arial"/>
      <scheme val="minor"/>
    </font>
    <font>
      <sz val="18.0"/>
      <color rgb="FF333333"/>
      <name val="&quot;Source Sans Pro&quot;"/>
    </font>
    <font>
      <sz val="12.0"/>
      <color rgb="FF333333"/>
      <name val="Arial"/>
    </font>
    <font>
      <sz val="9.0"/>
      <color rgb="FF333333"/>
      <name val="&quot;Lucida Sans Unicode&quot;"/>
    </font>
    <font>
      <sz val="11.0"/>
      <color rgb="FF333333"/>
      <name val="&quot;Lucida Sans Unicode&quot;"/>
    </font>
    <font>
      <color theme="1"/>
      <name val="Arial"/>
      <scheme val="minor"/>
    </font>
    <font>
      <sz val="9.0"/>
      <color rgb="FF333333"/>
      <name val="Arial"/>
    </font>
    <font>
      <sz val="9.0"/>
      <color rgb="FF333333"/>
      <name val="&quot;Source Sans Pro&quot;"/>
    </font>
    <font>
      <b/>
      <sz val="11.0"/>
      <color rgb="FF333333"/>
      <name val="&quot;Lucida Sans Unicode&quot;"/>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readingOrder="0"/>
    </xf>
    <xf borderId="0" fillId="2" fontId="2" numFmtId="0" xfId="0" applyAlignment="1" applyFont="1">
      <alignment readingOrder="0"/>
    </xf>
    <xf borderId="0" fillId="2" fontId="3" numFmtId="0" xfId="0" applyAlignment="1" applyFont="1">
      <alignment readingOrder="0"/>
    </xf>
    <xf borderId="0" fillId="3" fontId="4" numFmtId="0" xfId="0" applyAlignment="1" applyFill="1" applyFont="1">
      <alignment readingOrder="0"/>
    </xf>
    <xf borderId="0" fillId="3" fontId="5" numFmtId="0" xfId="0" applyAlignment="1" applyFont="1">
      <alignment readingOrder="0"/>
    </xf>
    <xf borderId="0" fillId="0" fontId="6" numFmtId="0" xfId="0" applyAlignment="1" applyFont="1">
      <alignment readingOrder="0"/>
    </xf>
    <xf borderId="0" fillId="3" fontId="7" numFmtId="0" xfId="0" applyAlignment="1" applyFont="1">
      <alignment readingOrder="0"/>
    </xf>
    <xf borderId="0" fillId="2" fontId="8" numFmtId="0" xfId="0" applyAlignment="1" applyFont="1">
      <alignment readingOrder="0"/>
    </xf>
    <xf borderId="0" fillId="2" fontId="9" numFmtId="0" xfId="0" applyAlignment="1" applyFont="1">
      <alignment readingOrder="0"/>
    </xf>
    <xf borderId="0" fillId="3"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25"/>
  </cols>
  <sheetData>
    <row r="1">
      <c r="A1" s="1" t="s">
        <v>0</v>
      </c>
    </row>
    <row r="2">
      <c r="A2" s="2" t="s">
        <v>1</v>
      </c>
      <c r="B2" s="3" t="s">
        <v>2</v>
      </c>
    </row>
    <row r="3">
      <c r="A3" s="4">
        <v>5.0</v>
      </c>
      <c r="B3" s="5" t="s">
        <v>3</v>
      </c>
    </row>
    <row r="4">
      <c r="A4" s="4">
        <v>5.0</v>
      </c>
      <c r="B4" s="5" t="s">
        <v>4</v>
      </c>
    </row>
    <row r="5">
      <c r="A5" s="4">
        <v>5.0</v>
      </c>
      <c r="B5" s="5" t="s">
        <v>5</v>
      </c>
    </row>
    <row r="6">
      <c r="A6" s="4">
        <v>5.0</v>
      </c>
      <c r="B6" s="5" t="s">
        <v>6</v>
      </c>
    </row>
    <row r="7">
      <c r="A7" s="4">
        <v>5.0</v>
      </c>
      <c r="B7" s="5" t="s">
        <v>7</v>
      </c>
    </row>
    <row r="8">
      <c r="A8" s="4">
        <v>5.0</v>
      </c>
      <c r="B8" s="5" t="s">
        <v>8</v>
      </c>
    </row>
    <row r="9">
      <c r="A9" s="4">
        <v>5.0</v>
      </c>
      <c r="B9" s="6" t="s">
        <v>9</v>
      </c>
    </row>
    <row r="10">
      <c r="A10" s="4">
        <v>5.0</v>
      </c>
      <c r="B10" s="5" t="s">
        <v>10</v>
      </c>
    </row>
    <row r="11">
      <c r="A11" s="7" t="s">
        <v>11</v>
      </c>
      <c r="B11" s="7" t="s">
        <v>12</v>
      </c>
    </row>
    <row r="12">
      <c r="B12" s="3" t="s">
        <v>13</v>
      </c>
    </row>
    <row r="13">
      <c r="A13" s="4">
        <v>5.0</v>
      </c>
      <c r="B13" s="8" t="s">
        <v>14</v>
      </c>
    </row>
    <row r="14">
      <c r="A14" s="4">
        <v>5.0</v>
      </c>
      <c r="B14" s="8" t="s">
        <v>15</v>
      </c>
    </row>
    <row r="15">
      <c r="A15" s="4">
        <v>5.0</v>
      </c>
      <c r="B15" s="8" t="s">
        <v>16</v>
      </c>
    </row>
    <row r="16">
      <c r="A16" s="4">
        <v>5.0</v>
      </c>
      <c r="B16" s="8" t="s">
        <v>17</v>
      </c>
    </row>
    <row r="17">
      <c r="A17" s="7" t="s">
        <v>11</v>
      </c>
      <c r="B17" s="7" t="s">
        <v>18</v>
      </c>
    </row>
    <row r="18">
      <c r="B18" s="3" t="s">
        <v>19</v>
      </c>
    </row>
    <row r="19">
      <c r="A19" s="4">
        <v>5.0</v>
      </c>
      <c r="B19" s="5" t="s">
        <v>20</v>
      </c>
    </row>
    <row r="20">
      <c r="A20" s="4">
        <v>5.0</v>
      </c>
      <c r="B20" s="5" t="s">
        <v>21</v>
      </c>
    </row>
    <row r="21">
      <c r="A21" s="4">
        <v>5.0</v>
      </c>
      <c r="B21" s="5" t="s">
        <v>22</v>
      </c>
    </row>
    <row r="22">
      <c r="A22" s="4">
        <v>5.0</v>
      </c>
      <c r="B22" s="5" t="s">
        <v>23</v>
      </c>
    </row>
    <row r="23">
      <c r="A23" s="4">
        <v>5.0</v>
      </c>
      <c r="B23" s="5" t="s">
        <v>24</v>
      </c>
    </row>
    <row r="24">
      <c r="A24" s="4">
        <v>5.0</v>
      </c>
      <c r="B24" s="5" t="s">
        <v>25</v>
      </c>
    </row>
    <row r="25">
      <c r="A25" s="4">
        <v>5.0</v>
      </c>
      <c r="B25" s="5" t="s">
        <v>26</v>
      </c>
    </row>
    <row r="26">
      <c r="A26" s="7" t="s">
        <v>11</v>
      </c>
      <c r="B26" s="9" t="s">
        <v>27</v>
      </c>
    </row>
    <row r="27">
      <c r="B27" s="3" t="s">
        <v>28</v>
      </c>
    </row>
    <row r="28">
      <c r="A28" s="4">
        <v>5.0</v>
      </c>
      <c r="B28" s="5" t="s">
        <v>29</v>
      </c>
    </row>
    <row r="29">
      <c r="A29" s="4">
        <v>5.0</v>
      </c>
      <c r="B29" s="5" t="s">
        <v>30</v>
      </c>
    </row>
    <row r="30">
      <c r="A30" s="4">
        <v>5.0</v>
      </c>
      <c r="B30" s="5" t="s">
        <v>31</v>
      </c>
    </row>
    <row r="31">
      <c r="A31" s="4">
        <v>5.0</v>
      </c>
      <c r="B31" s="5" t="s">
        <v>32</v>
      </c>
    </row>
    <row r="32">
      <c r="A32" s="7" t="s">
        <v>11</v>
      </c>
      <c r="B32" s="7" t="s">
        <v>33</v>
      </c>
    </row>
    <row r="33">
      <c r="B33" s="3" t="s">
        <v>34</v>
      </c>
    </row>
    <row r="34">
      <c r="A34" s="4">
        <v>3.0</v>
      </c>
      <c r="B34" s="5" t="s">
        <v>35</v>
      </c>
    </row>
    <row r="35">
      <c r="A35" s="4">
        <v>3.0</v>
      </c>
      <c r="B35" s="5" t="s">
        <v>36</v>
      </c>
    </row>
    <row r="36">
      <c r="A36" s="4">
        <v>3.0</v>
      </c>
      <c r="B36" s="5" t="s">
        <v>37</v>
      </c>
    </row>
    <row r="37">
      <c r="A37" s="4">
        <v>3.0</v>
      </c>
      <c r="B37" s="5" t="s">
        <v>38</v>
      </c>
    </row>
    <row r="38">
      <c r="A38" s="4">
        <v>4.0</v>
      </c>
      <c r="B38" s="5" t="s">
        <v>39</v>
      </c>
    </row>
    <row r="39">
      <c r="A39" s="7" t="s">
        <v>11</v>
      </c>
      <c r="B39" s="7" t="s">
        <v>40</v>
      </c>
    </row>
    <row r="40">
      <c r="B40" s="3" t="s">
        <v>41</v>
      </c>
    </row>
    <row r="41">
      <c r="B41" s="10" t="s">
        <v>42</v>
      </c>
    </row>
    <row r="42">
      <c r="B42" s="6" t="s">
        <v>43</v>
      </c>
    </row>
    <row r="43">
      <c r="B43" s="11" t="s">
        <v>44</v>
      </c>
    </row>
    <row r="44">
      <c r="A44" s="4">
        <v>5.0</v>
      </c>
      <c r="B44" s="6" t="s">
        <v>45</v>
      </c>
    </row>
    <row r="45">
      <c r="B45" s="11" t="s">
        <v>42</v>
      </c>
    </row>
    <row r="46">
      <c r="B46" s="6" t="s">
        <v>46</v>
      </c>
    </row>
    <row r="47">
      <c r="B47" s="10" t="s">
        <v>44</v>
      </c>
    </row>
    <row r="48">
      <c r="A48" s="4">
        <v>5.0</v>
      </c>
      <c r="B48" s="6" t="s">
        <v>47</v>
      </c>
    </row>
    <row r="49">
      <c r="B49" s="10" t="s">
        <v>42</v>
      </c>
    </row>
    <row r="50">
      <c r="B50" s="6" t="s">
        <v>48</v>
      </c>
    </row>
    <row r="51">
      <c r="B51" s="10" t="s">
        <v>44</v>
      </c>
    </row>
    <row r="52">
      <c r="A52" s="4">
        <v>5.0</v>
      </c>
      <c r="B52" s="6" t="s">
        <v>49</v>
      </c>
    </row>
    <row r="53">
      <c r="A53" s="7" t="s">
        <v>50</v>
      </c>
      <c r="B53" s="7" t="s">
        <v>51</v>
      </c>
    </row>
    <row r="54">
      <c r="A54" s="7" t="s">
        <v>50</v>
      </c>
      <c r="B54" s="7" t="s">
        <v>52</v>
      </c>
    </row>
    <row r="55">
      <c r="A55" s="7" t="s">
        <v>50</v>
      </c>
      <c r="B55" s="7" t="s">
        <v>53</v>
      </c>
    </row>
    <row r="56">
      <c r="A56" s="7" t="s">
        <v>11</v>
      </c>
      <c r="B56" s="7" t="s">
        <v>54</v>
      </c>
    </row>
  </sheetData>
  <mergeCells count="1">
    <mergeCell ref="A1:B1"/>
  </mergeCells>
  <dataValidations>
    <dataValidation type="list" allowBlank="1" showErrorMessage="1" sqref="A3:A10 A13:A16 A19:A25 A28:A31 A34:A38 A44 A48 A52">
      <formula1>"5,4,3,2,1,N/A"</formula1>
    </dataValidation>
  </dataValidations>
  <drawing r:id="rId1"/>
</worksheet>
</file>