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drive.aexp.com/personal/jhansi_jalapally2_aexp_com/Documents/OldOD_jjalapal/Desktop/Data studio scripts/GCIP CRR/"/>
    </mc:Choice>
  </mc:AlternateContent>
  <xr:revisionPtr revIDLastSave="0" documentId="8_{209265D9-732F-45DE-A2EC-B392CF2FB6FD}" xr6:coauthVersionLast="47" xr6:coauthVersionMax="47" xr10:uidLastSave="{00000000-0000-0000-0000-000000000000}"/>
  <bookViews>
    <workbookView xWindow="-110" yWindow="-110" windowWidth="19420" windowHeight="11500" xr2:uid="{2510C1E5-39D2-4676-A97C-5FF8F605996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<sst xmlns="http://schemas.openxmlformats.org/spreadsheetml/2006/main" count="109" uniqueCount="70">
  <si>
    <t>CRR Metric Name</t>
  </si>
  <si>
    <t>Comments</t>
  </si>
  <si>
    <t>CRR PM(have CRR PM given this metric as a requirement to DAM already OR Are you creating this as part of crr internal configuration/ present in cloud aql db or you know anothing about it )</t>
  </si>
  <si>
    <t xml:space="preserve">Rep PM </t>
  </si>
  <si>
    <t>Market</t>
  </si>
  <si>
    <t>Details regarding markets</t>
  </si>
  <si>
    <t>Yes</t>
  </si>
  <si>
    <t>Already present for GCIP. Please use the sae sor</t>
  </si>
  <si>
    <t>Legal Entity</t>
  </si>
  <si>
    <t>Sandbox Environment Details for each of Low, Medium &amp; High Risk Customers</t>
  </si>
  <si>
    <t xml:space="preserve">Present in dam tables , rep do not have to recreate it. Need dam tables </t>
  </si>
  <si>
    <t>Production Environment Details for each of Low, Medium &amp; High Risk Customers</t>
  </si>
  <si>
    <t>Product</t>
  </si>
  <si>
    <t>Risk Category</t>
  </si>
  <si>
    <t>Low, medium, high</t>
  </si>
  <si>
    <t>Risk Elements</t>
  </si>
  <si>
    <t>How risk points are assigned?</t>
  </si>
  <si>
    <t>Risk Rating</t>
  </si>
  <si>
    <t>Different risk ratings?</t>
  </si>
  <si>
    <t>Customer Type</t>
  </si>
  <si>
    <t>Sort</t>
  </si>
  <si>
    <t>Scoring Method
    - Issuing
              - Individual
              - Entity
              - Intermediary
    - Acquiring
             - Merchant</t>
  </si>
  <si>
    <t>CRR Scoring Matrix?</t>
  </si>
  <si>
    <t>Sandbox
             - Weighting
             - Def. Mult.</t>
  </si>
  <si>
    <t>Max
              - Multiplier
              - Points</t>
  </si>
  <si>
    <t>Multiplier</t>
  </si>
  <si>
    <t>What is multiplier?</t>
  </si>
  <si>
    <t>Rule</t>
  </si>
  <si>
    <t>Value Added</t>
  </si>
  <si>
    <t>Date &amp; Time</t>
  </si>
  <si>
    <t>User Details</t>
  </si>
  <si>
    <t>Event (Details of what happened)</t>
  </si>
  <si>
    <t>List Name</t>
  </si>
  <si>
    <t>User Name</t>
  </si>
  <si>
    <t>Time Stamp</t>
  </si>
  <si>
    <t>Status</t>
  </si>
  <si>
    <t>Project Name</t>
  </si>
  <si>
    <t>Category</t>
  </si>
  <si>
    <t>CRR Request ID</t>
  </si>
  <si>
    <t>Elements/Rules</t>
  </si>
  <si>
    <t>Start Date</t>
  </si>
  <si>
    <t>Finish Date</t>
  </si>
  <si>
    <t>Implementation Date</t>
  </si>
  <si>
    <t>Duration (in days) [Implemntation Date - Finish Date]</t>
  </si>
  <si>
    <t>In Production</t>
  </si>
  <si>
    <t>Attribute at SOR</t>
  </si>
  <si>
    <t>Volume Impacted</t>
  </si>
  <si>
    <t>Fill rates</t>
  </si>
  <si>
    <t>Valid Fill rates</t>
  </si>
  <si>
    <t>Total Count</t>
  </si>
  <si>
    <t>Total Fill</t>
  </si>
  <si>
    <t>Total Valid Fill</t>
  </si>
  <si>
    <t>Criticality</t>
  </si>
  <si>
    <t>Sensitive Data Element</t>
  </si>
  <si>
    <t>Region</t>
  </si>
  <si>
    <t>Product type</t>
  </si>
  <si>
    <t>Product Category</t>
  </si>
  <si>
    <t>Time period</t>
  </si>
  <si>
    <t>Timeframe</t>
  </si>
  <si>
    <t>No (Check with DAM if they are storing this
 variable in the table)</t>
  </si>
  <si>
    <t>No. of customers in each category
 under Sandbox environment</t>
  </si>
  <si>
    <t>Yes (Internal CRR)</t>
  </si>
  <si>
    <t>No. of customers in each category
 under Production environment</t>
  </si>
  <si>
    <t>Yes (DAM will provide)</t>
  </si>
  <si>
    <t>NA</t>
  </si>
  <si>
    <t>Yes (internal CRR)</t>
  </si>
  <si>
    <t>Yes (if its attribute level fill rate), its in DAM</t>
  </si>
  <si>
    <t>Yes (if its customker total fill), its in DAM</t>
  </si>
  <si>
    <t>Yes in DAM</t>
  </si>
  <si>
    <t>Yes (if you wanted to know the attribute data by SOR), its in DAM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</si>
</sst>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D0FB73-2BC7-4873-8790-8BA6DB38BFD8}" name="Table1" displayName="Table1" ref="A1:D49" totalsRowShown="0" headerRowDxfId="2">
  <autoFilter ref="A1:D49" xr:uid="{C7D0FB73-2BC7-4873-8790-8BA6DB38BFD8}"/>
  <tableColumns count="4">
    <tableColumn id="1" xr3:uid="{3B1D331F-4A12-4A62-895D-178809C57583}" name="CRR Metric Name" dataDxfId="1"/>
    <tableColumn id="2" xr3:uid="{F969A309-797F-4BD1-9362-06974FAC1925}" name="Comments"/>
    <tableColumn id="3" xr3:uid="{B37AFD0D-2DD3-4E68-8CD4-AA3D7571BA21}" name="CRR PM(have CRR PM given this metric as a requirement to DAM already OR Are you creating this as part of crr internal configuration/ present in cloud aql db or you know anothing about it )"/>
    <tableColumn id="4" xr3:uid="{8D14B4CB-71F6-4246-BC55-E723527A4174}" name="Rep PM 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6BB73-FF93-4B7C-82BD-D2F360CF254E}">
  <dimension ref="A1:D48"/>
  <sheetViews>
    <sheetView tabSelected="1" workbookViewId="0">
      <selection activeCell="D10" sqref="D10"/>
    </sheetView>
  </sheetViews>
  <sheetFormatPr defaultRowHeight="14.5" x14ac:dyDescent="0.35"/>
  <cols>
    <col min="1" max="1" width="37.1796875" style="1" customWidth="1"/>
    <col min="2" max="2" width="29" customWidth="1"/>
    <col min="3" max="3" width="34.26953125" customWidth="1"/>
    <col min="4" max="4" width="39.81640625" bestFit="1" customWidth="1"/>
  </cols>
  <sheetData>
    <row r="1" spans="1:4" s="1" customFormat="1" ht="72.5" x14ac:dyDescent="0.35">
      <c r="A1" s="2" t="s">
        <v>0</v>
      </c>
      <c r="B1" s="2" t="s">
        <v>1</v>
      </c>
      <c r="C1" s="1" t="s">
        <v>2</v>
      </c>
      <c r="D1" s="1" t="s">
        <v>3</v>
      </c>
    </row>
    <row r="2" spans="1:4" x14ac:dyDescent="0.35">
      <c r="A2" s="1" t="s">
        <v>4</v>
      </c>
      <c r="B2" t="s">
        <v>5</v>
      </c>
      <c r="C2" t="s">
        <v>6</v>
      </c>
      <c r="D2" t="s">
        <v>7</v>
      </c>
    </row>
    <row r="3" spans="1:4" ht="43.5" x14ac:dyDescent="0.35">
      <c r="A3" s="1" t="s">
        <v>8</v>
      </c>
      <c r="C3" s="1" t="s">
        <v>59</v>
      </c>
    </row>
    <row r="4" spans="1:4" ht="29" x14ac:dyDescent="0.35">
      <c r="A4" s="1" t="s">
        <v>9</v>
      </c>
      <c r="B4" s="1" t="s">
        <v>60</v>
      </c>
      <c r="C4" t="s">
        <v>61</v>
      </c>
      <c r="D4" t="s">
        <v>10</v>
      </c>
    </row>
    <row r="5" spans="1:4" ht="29" x14ac:dyDescent="0.35">
      <c r="A5" s="1" t="s">
        <v>11</v>
      </c>
      <c r="B5" s="1" t="s">
        <v>62</v>
      </c>
      <c r="C5" t="s">
        <v>61</v>
      </c>
    </row>
    <row r="6" spans="1:4" x14ac:dyDescent="0.35">
      <c r="A6" s="1" t="s">
        <v>12</v>
      </c>
      <c r="C6" t="s">
        <v>63</v>
      </c>
    </row>
    <row r="7" spans="1:4" x14ac:dyDescent="0.35">
      <c r="A7" s="1" t="s">
        <v>13</v>
      </c>
      <c r="B7" t="s">
        <v>14</v>
      </c>
      <c r="C7" t="s">
        <v>61</v>
      </c>
    </row>
    <row r="8" spans="1:4" x14ac:dyDescent="0.35">
      <c r="A8" s="1" t="s">
        <v>15</v>
      </c>
      <c r="B8" t="s">
        <v>16</v>
      </c>
      <c r="C8" t="s">
        <v>61</v>
      </c>
    </row>
    <row r="9" spans="1:4" x14ac:dyDescent="0.35">
      <c r="A9" s="1" t="s">
        <v>17</v>
      </c>
      <c r="B9" t="s">
        <v>18</v>
      </c>
      <c r="C9" t="s">
        <v>61</v>
      </c>
    </row>
    <row r="10" spans="1:4" x14ac:dyDescent="0.35">
      <c r="A10" s="1" t="s">
        <v>19</v>
      </c>
      <c r="C10" t="s">
        <v>64</v>
      </c>
    </row>
    <row r="11" spans="1:4" x14ac:dyDescent="0.35">
      <c r="A11" s="1" t="s">
        <v>20</v>
      </c>
    </row>
    <row r="12" spans="1:4" ht="101.5" x14ac:dyDescent="0.35">
      <c r="A12" s="1" t="s">
        <v>21</v>
      </c>
      <c r="B12" t="s">
        <v>22</v>
      </c>
      <c r="C12" t="s">
        <v>64</v>
      </c>
    </row>
    <row r="13" spans="1:4" ht="43.5" x14ac:dyDescent="0.35">
      <c r="A13" s="1" t="s">
        <v>23</v>
      </c>
      <c r="B13" t="s">
        <v>22</v>
      </c>
      <c r="C13" t="s">
        <v>61</v>
      </c>
    </row>
    <row r="14" spans="1:4" ht="43.5" x14ac:dyDescent="0.35">
      <c r="A14" s="1" t="s">
        <v>24</v>
      </c>
      <c r="B14" t="s">
        <v>22</v>
      </c>
      <c r="C14" t="s">
        <v>61</v>
      </c>
    </row>
    <row r="15" spans="1:4" x14ac:dyDescent="0.35">
      <c r="A15" s="1" t="s">
        <v>25</v>
      </c>
      <c r="B15" t="s">
        <v>26</v>
      </c>
      <c r="C15" t="s">
        <v>61</v>
      </c>
    </row>
    <row r="16" spans="1:4" x14ac:dyDescent="0.35">
      <c r="A16" s="1" t="s">
        <v>27</v>
      </c>
      <c r="C16" t="s">
        <v>61</v>
      </c>
    </row>
    <row r="17" spans="1:3" x14ac:dyDescent="0.35">
      <c r="A17" s="1" t="s">
        <v>28</v>
      </c>
      <c r="C17" t="s">
        <v>64</v>
      </c>
    </row>
    <row r="18" spans="1:3" x14ac:dyDescent="0.35">
      <c r="A18" s="1" t="s">
        <v>29</v>
      </c>
      <c r="C18" t="s">
        <v>61</v>
      </c>
    </row>
    <row r="19" spans="1:3" x14ac:dyDescent="0.35">
      <c r="A19" s="1" t="s">
        <v>30</v>
      </c>
      <c r="C19" t="s">
        <v>65</v>
      </c>
    </row>
    <row r="20" spans="1:3" x14ac:dyDescent="0.35">
      <c r="A20" s="1" t="s">
        <v>31</v>
      </c>
      <c r="C20" t="s">
        <v>64</v>
      </c>
    </row>
    <row r="21" spans="1:3" x14ac:dyDescent="0.35">
      <c r="A21" s="1" t="s">
        <v>32</v>
      </c>
      <c r="C21" t="s">
        <v>61</v>
      </c>
    </row>
    <row r="22" spans="1:3" x14ac:dyDescent="0.35">
      <c r="A22" s="1" t="s">
        <v>33</v>
      </c>
      <c r="C22" t="s">
        <v>61</v>
      </c>
    </row>
    <row r="23" spans="1:3" x14ac:dyDescent="0.35">
      <c r="A23" s="1" t="s">
        <v>34</v>
      </c>
      <c r="C23" t="s">
        <v>61</v>
      </c>
    </row>
    <row r="24" spans="1:3" x14ac:dyDescent="0.35">
      <c r="A24" s="1" t="s">
        <v>35</v>
      </c>
      <c r="C24" t="s">
        <v>61</v>
      </c>
    </row>
    <row r="25" spans="1:3" x14ac:dyDescent="0.35">
      <c r="A25" s="1" t="s">
        <v>1</v>
      </c>
      <c r="C25" t="s">
        <v>64</v>
      </c>
    </row>
    <row r="26" spans="1:3" x14ac:dyDescent="0.35">
      <c r="A26" s="1" t="s">
        <v>36</v>
      </c>
      <c r="C26" t="s">
        <v>64</v>
      </c>
    </row>
    <row r="27" spans="1:3" x14ac:dyDescent="0.35">
      <c r="A27" s="1" t="s">
        <v>37</v>
      </c>
      <c r="C27" t="s">
        <v>61</v>
      </c>
    </row>
    <row r="28" spans="1:3" x14ac:dyDescent="0.35">
      <c r="A28" s="1" t="s">
        <v>38</v>
      </c>
      <c r="C28" t="s">
        <v>61</v>
      </c>
    </row>
    <row r="29" spans="1:3" x14ac:dyDescent="0.35">
      <c r="A29" s="1" t="s">
        <v>39</v>
      </c>
      <c r="C29" t="s">
        <v>61</v>
      </c>
    </row>
    <row r="30" spans="1:3" x14ac:dyDescent="0.35">
      <c r="A30" s="1" t="s">
        <v>40</v>
      </c>
      <c r="C30" t="s">
        <v>61</v>
      </c>
    </row>
    <row r="31" spans="1:3" x14ac:dyDescent="0.35">
      <c r="A31" s="1" t="s">
        <v>41</v>
      </c>
      <c r="C31" t="s">
        <v>61</v>
      </c>
    </row>
    <row r="32" spans="1:3" x14ac:dyDescent="0.35">
      <c r="A32" s="1" t="s">
        <v>42</v>
      </c>
      <c r="C32" t="s">
        <v>61</v>
      </c>
    </row>
    <row r="33" spans="1:3" ht="29" x14ac:dyDescent="0.35">
      <c r="A33" s="1" t="s">
        <v>43</v>
      </c>
      <c r="C33" t="s">
        <v>64</v>
      </c>
    </row>
    <row r="34" spans="1:3" x14ac:dyDescent="0.35">
      <c r="A34" s="1" t="s">
        <v>44</v>
      </c>
      <c r="C34" t="s">
        <v>64</v>
      </c>
    </row>
    <row r="35" spans="1:3" x14ac:dyDescent="0.35">
      <c r="A35" s="1" t="s">
        <v>45</v>
      </c>
      <c r="C35" t="s">
        <v>69</v>
      </c>
    </row>
    <row r="36" spans="1:3" x14ac:dyDescent="0.35">
      <c r="A36" s="1" t="s">
        <v>46</v>
      </c>
      <c r="C36" t="s">
        <v>64</v>
      </c>
    </row>
    <row r="37" spans="1:3" x14ac:dyDescent="0.35">
      <c r="A37" s="1" t="s">
        <v>47</v>
      </c>
      <c r="C37" t="s">
        <v>66</v>
      </c>
    </row>
    <row r="38" spans="1:3" x14ac:dyDescent="0.35">
      <c r="A38" s="1" t="s">
        <v>48</v>
      </c>
      <c r="C38" t="s">
        <v>64</v>
      </c>
    </row>
    <row r="39" spans="1:3" x14ac:dyDescent="0.35">
      <c r="A39" s="1" t="s">
        <v>49</v>
      </c>
      <c r="C39" t="s">
        <v>64</v>
      </c>
    </row>
    <row r="40" spans="1:3" x14ac:dyDescent="0.35">
      <c r="A40" s="1" t="s">
        <v>50</v>
      </c>
      <c r="C40" t="s">
        <v>67</v>
      </c>
    </row>
    <row r="41" spans="1:3" x14ac:dyDescent="0.35">
      <c r="A41" s="1" t="s">
        <v>51</v>
      </c>
      <c r="C41" t="s">
        <v>64</v>
      </c>
    </row>
    <row r="42" spans="1:3" x14ac:dyDescent="0.35">
      <c r="A42" s="1" t="s">
        <v>52</v>
      </c>
      <c r="C42" t="s">
        <v>64</v>
      </c>
    </row>
    <row r="43" spans="1:3" x14ac:dyDescent="0.35">
      <c r="A43" s="1" t="s">
        <v>53</v>
      </c>
      <c r="C43" t="s">
        <v>64</v>
      </c>
    </row>
    <row r="44" spans="1:3" x14ac:dyDescent="0.35">
      <c r="A44" s="1" t="s">
        <v>54</v>
      </c>
      <c r="C44" t="s">
        <v>64</v>
      </c>
    </row>
    <row r="45" spans="1:3" x14ac:dyDescent="0.35">
      <c r="A45" s="1" t="s">
        <v>55</v>
      </c>
      <c r="C45" t="s">
        <v>64</v>
      </c>
    </row>
    <row r="46" spans="1:3" x14ac:dyDescent="0.35">
      <c r="A46" s="1" t="s">
        <v>56</v>
      </c>
      <c r="C46" t="s">
        <v>68</v>
      </c>
    </row>
    <row r="47" spans="1:3" x14ac:dyDescent="0.35">
      <c r="A47" s="1" t="s">
        <v>57</v>
      </c>
      <c r="C47" t="s">
        <v>64</v>
      </c>
    </row>
    <row r="48" spans="1:3" x14ac:dyDescent="0.35">
      <c r="A48" s="1" t="s">
        <v>58</v>
      </c>
      <c r="C48" t="s">
        <v>64</v>
      </c>
    </row>
  </sheetData>
  <conditionalFormatting sqref="A1:A1048576">
    <cfRule type="duplicateValues" dxfId="0" priority="1"/>
  </conditionalFormatting>
  <pageMargins left="0.7" right="0.7" top="0.75" bottom="0.75" header="0.3" footer="0.3"/>
  <pageSetup orientation="portrait" r:id="rId1"/>
  <tableParts count="1">
    <tablePart r:id="rId2"/>
  </tableParts>
</worksheet>
</file>

<file path=docMetadata/LabelInfo.xml><?xml version="1.0" encoding="utf-8"?>
<clbl:labelList xmlns:clbl="http://schemas.microsoft.com/office/2020/mipLabelMetadata">
  <clbl:label id="{8158f467-f592-4f68-b205-41e7c092277d}" enabled="1" method="Standard" siteId="{66295b3b-c4fd-41af-a077-c0ec2a40e36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Bharat K Jain</dc:creator>
  <cp:keywords/>
  <dc:description/>
  <cp:lastModifiedBy>Jhansi Jalapally</cp:lastModifiedBy>
  <cp:revision/>
  <dcterms:created xsi:type="dcterms:W3CDTF">2025-09-03T11:18:24Z</dcterms:created>
  <dcterms:modified xsi:type="dcterms:W3CDTF">2025-09-26T16:59:59Z</dcterms:modified>
  <cp:category/>
  <cp:contentStatus/>
</cp:coreProperties>
</file>