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3_M1_shc202_section_B_cropgreen 27-01-2025 15-57-47\"/>
    </mc:Choice>
  </mc:AlternateContent>
  <xr:revisionPtr revIDLastSave="0" documentId="13_ncr:1_{D2035B51-3D78-45B5-96ED-BA80E952BF6C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<sst xmlns="http://schemas.openxmlformats.org/spreadsheetml/2006/main" count="10" uniqueCount="10">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</sst>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topLeftCell="A241" workbookViewId="0">
      <selection activeCell="P251" sqref="P251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598</v>
      </c>
      <c r="C2">
        <v>12</v>
      </c>
      <c r="D2">
        <v>291.43407751090359</v>
      </c>
      <c r="E2">
        <v>-556.59611328133337</v>
      </c>
      <c r="F2">
        <v>65535</v>
      </c>
      <c r="G2">
        <v>65.633997388861417</v>
      </c>
      <c r="H2">
        <f>100-G2</f>
        <v>34.366002611138583</v>
      </c>
    </row>
    <row r="3" spans="1:8" x14ac:dyDescent="0.25">
      <c r="A3">
        <v>2</v>
      </c>
      <c r="B3">
        <v>998</v>
      </c>
      <c r="C3">
        <v>435</v>
      </c>
      <c r="D3">
        <v>234.84208019149372</v>
      </c>
      <c r="E3">
        <v>-708.06861028130947</v>
      </c>
      <c r="F3">
        <v>28931</v>
      </c>
      <c r="G3">
        <v>75.093921135443168</v>
      </c>
      <c r="H3">
        <f t="shared" ref="H3:H66" si="0">100-G3</f>
        <v>24.906078864556832</v>
      </c>
    </row>
    <row r="4" spans="1:8" x14ac:dyDescent="0.25">
      <c r="A4">
        <v>3</v>
      </c>
      <c r="B4">
        <v>1003</v>
      </c>
      <c r="C4">
        <v>473</v>
      </c>
      <c r="D4">
        <v>264.39774402729836</v>
      </c>
      <c r="E4">
        <v>-701.82249427287661</v>
      </c>
      <c r="F4">
        <v>19813</v>
      </c>
      <c r="G4">
        <v>72.635871869912322</v>
      </c>
      <c r="H4">
        <f t="shared" si="0"/>
        <v>27.364128130087678</v>
      </c>
    </row>
    <row r="5" spans="1:8" x14ac:dyDescent="0.25">
      <c r="A5">
        <v>4</v>
      </c>
      <c r="B5">
        <v>921</v>
      </c>
      <c r="C5">
        <v>508</v>
      </c>
      <c r="D5">
        <v>312.97841930552823</v>
      </c>
      <c r="E5">
        <v>-628.02818747865877</v>
      </c>
      <c r="F5">
        <v>46456</v>
      </c>
      <c r="G5">
        <v>66.740040181534283</v>
      </c>
      <c r="H5">
        <f t="shared" si="0"/>
        <v>33.259959818465717</v>
      </c>
    </row>
    <row r="6" spans="1:8" x14ac:dyDescent="0.25">
      <c r="A6">
        <v>5</v>
      </c>
      <c r="B6">
        <v>1026</v>
      </c>
      <c r="C6">
        <v>542</v>
      </c>
      <c r="D6">
        <v>316.94970087359161</v>
      </c>
      <c r="E6">
        <v>-702.34091335015626</v>
      </c>
      <c r="F6">
        <v>20579</v>
      </c>
      <c r="G6">
        <v>68.904873992686746</v>
      </c>
      <c r="H6">
        <f t="shared" si="0"/>
        <v>31.095126007313254</v>
      </c>
    </row>
    <row r="7" spans="1:8" x14ac:dyDescent="0.25">
      <c r="A7">
        <v>6</v>
      </c>
      <c r="B7">
        <v>1068</v>
      </c>
      <c r="C7">
        <v>607</v>
      </c>
      <c r="D7">
        <v>366.78318764409823</v>
      </c>
      <c r="E7">
        <v>-719.22189239041597</v>
      </c>
      <c r="F7">
        <v>22424</v>
      </c>
      <c r="G7">
        <v>66.226383799931995</v>
      </c>
      <c r="H7">
        <f t="shared" si="0"/>
        <v>33.773616200068005</v>
      </c>
    </row>
    <row r="8" spans="1:8" x14ac:dyDescent="0.25">
      <c r="A8">
        <v>7</v>
      </c>
      <c r="B8">
        <v>922</v>
      </c>
      <c r="C8">
        <v>611</v>
      </c>
      <c r="D8">
        <v>393.04226249836307</v>
      </c>
      <c r="E8">
        <v>-602.67546791847417</v>
      </c>
      <c r="F8">
        <v>30774</v>
      </c>
      <c r="G8">
        <v>60.526738603537382</v>
      </c>
      <c r="H8">
        <f t="shared" si="0"/>
        <v>39.473261396462618</v>
      </c>
    </row>
    <row r="9" spans="1:8" x14ac:dyDescent="0.25">
      <c r="A9">
        <v>8</v>
      </c>
      <c r="B9">
        <v>601</v>
      </c>
      <c r="C9">
        <v>718</v>
      </c>
      <c r="D9">
        <v>597.29386758332441</v>
      </c>
      <c r="E9">
        <v>-321.84463326962918</v>
      </c>
      <c r="F9">
        <v>26922</v>
      </c>
      <c r="G9">
        <v>35.015901626464327</v>
      </c>
      <c r="H9">
        <f t="shared" si="0"/>
        <v>64.984098373535673</v>
      </c>
    </row>
    <row r="10" spans="1:8" x14ac:dyDescent="0.25">
      <c r="A10">
        <v>9</v>
      </c>
      <c r="B10">
        <v>723</v>
      </c>
      <c r="C10">
        <v>766</v>
      </c>
      <c r="D10">
        <v>577.04874124639525</v>
      </c>
      <c r="E10">
        <v>-406.29888573518537</v>
      </c>
      <c r="F10">
        <v>19052</v>
      </c>
      <c r="G10">
        <v>41.317930158873082</v>
      </c>
      <c r="H10">
        <f t="shared" si="0"/>
        <v>58.682069841126918</v>
      </c>
    </row>
    <row r="11" spans="1:8" x14ac:dyDescent="0.25">
      <c r="A11">
        <v>10</v>
      </c>
      <c r="B11">
        <v>392</v>
      </c>
      <c r="C11">
        <v>872</v>
      </c>
      <c r="D11">
        <v>805.45235428932142</v>
      </c>
      <c r="E11">
        <v>-117.82176441002275</v>
      </c>
      <c r="F11">
        <v>29917</v>
      </c>
      <c r="G11">
        <v>12.761298299577945</v>
      </c>
      <c r="H11">
        <f t="shared" si="0"/>
        <v>87.238701700422055</v>
      </c>
    </row>
    <row r="12" spans="1:8" x14ac:dyDescent="0.25">
      <c r="A12">
        <v>11</v>
      </c>
      <c r="B12">
        <v>844</v>
      </c>
      <c r="C12">
        <v>887</v>
      </c>
      <c r="D12">
        <v>631.00722167988317</v>
      </c>
      <c r="E12">
        <v>-470.49654769631297</v>
      </c>
      <c r="F12">
        <v>24327</v>
      </c>
      <c r="G12">
        <v>42.714020666744027</v>
      </c>
      <c r="H12">
        <f t="shared" si="0"/>
        <v>57.285979333255973</v>
      </c>
    </row>
    <row r="13" spans="1:8" x14ac:dyDescent="0.25">
      <c r="A13">
        <v>12</v>
      </c>
      <c r="B13">
        <v>535</v>
      </c>
      <c r="C13">
        <v>930</v>
      </c>
      <c r="D13">
        <v>773.33401662073607</v>
      </c>
      <c r="E13">
        <v>-215.85004898795395</v>
      </c>
      <c r="F13">
        <v>26095</v>
      </c>
      <c r="G13">
        <v>21.821019615306042</v>
      </c>
      <c r="H13">
        <f t="shared" si="0"/>
        <v>78.178980384693958</v>
      </c>
    </row>
    <row r="14" spans="1:8" x14ac:dyDescent="0.25">
      <c r="A14">
        <v>13</v>
      </c>
      <c r="B14">
        <v>470</v>
      </c>
      <c r="C14">
        <v>951</v>
      </c>
      <c r="D14">
        <v>817.85434317509282</v>
      </c>
      <c r="E14">
        <v>-159.1384445125295</v>
      </c>
      <c r="F14">
        <v>23996</v>
      </c>
      <c r="G14">
        <v>16.288599723359624</v>
      </c>
      <c r="H14">
        <f t="shared" si="0"/>
        <v>83.711400276640376</v>
      </c>
    </row>
    <row r="15" spans="1:8" x14ac:dyDescent="0.25">
      <c r="A15">
        <v>14</v>
      </c>
      <c r="B15">
        <v>449</v>
      </c>
      <c r="C15">
        <v>953</v>
      </c>
      <c r="D15">
        <v>829.27343001476913</v>
      </c>
      <c r="E15">
        <v>-142.04347751617101</v>
      </c>
      <c r="F15">
        <v>13430</v>
      </c>
      <c r="G15">
        <v>14.62380366437165</v>
      </c>
      <c r="H15">
        <f t="shared" si="0"/>
        <v>85.37619633562835</v>
      </c>
    </row>
    <row r="16" spans="1:8" x14ac:dyDescent="0.25">
      <c r="A16">
        <v>15</v>
      </c>
      <c r="B16">
        <v>535</v>
      </c>
      <c r="C16">
        <v>957</v>
      </c>
      <c r="D16">
        <v>792.2484227597904</v>
      </c>
      <c r="E16">
        <v>-208.83299165273988</v>
      </c>
      <c r="F16">
        <v>23485</v>
      </c>
      <c r="G16">
        <v>20.860740060316715</v>
      </c>
      <c r="H16">
        <f t="shared" si="0"/>
        <v>79.139259939683285</v>
      </c>
    </row>
    <row r="17" spans="1:8" x14ac:dyDescent="0.25">
      <c r="A17">
        <v>16</v>
      </c>
      <c r="B17">
        <v>404</v>
      </c>
      <c r="C17">
        <v>992</v>
      </c>
      <c r="D17">
        <v>877.44800036918446</v>
      </c>
      <c r="E17">
        <v>-96.38600233691389</v>
      </c>
      <c r="F17">
        <v>24250</v>
      </c>
      <c r="G17">
        <v>9.8975802928502787</v>
      </c>
      <c r="H17">
        <f t="shared" si="0"/>
        <v>90.102419707149721</v>
      </c>
    </row>
    <row r="18" spans="1:8" x14ac:dyDescent="0.25">
      <c r="A18">
        <v>17</v>
      </c>
      <c r="B18">
        <v>445</v>
      </c>
      <c r="C18">
        <v>1002</v>
      </c>
      <c r="D18">
        <v>864.50168969805145</v>
      </c>
      <c r="E18">
        <v>-126.05289335885827</v>
      </c>
      <c r="F18">
        <v>18318</v>
      </c>
      <c r="G18">
        <v>12.72548686513079</v>
      </c>
      <c r="H18">
        <f t="shared" si="0"/>
        <v>87.27451313486921</v>
      </c>
    </row>
    <row r="19" spans="1:8" x14ac:dyDescent="0.25">
      <c r="A19">
        <v>18</v>
      </c>
      <c r="B19">
        <v>424</v>
      </c>
      <c r="C19">
        <v>1014</v>
      </c>
      <c r="D19">
        <v>882.6038130261727</v>
      </c>
      <c r="E19">
        <v>-106.53645005378839</v>
      </c>
      <c r="F19">
        <v>23384</v>
      </c>
      <c r="G19">
        <v>10.770611007387132</v>
      </c>
      <c r="H19">
        <f t="shared" si="0"/>
        <v>89.229388992612868</v>
      </c>
    </row>
    <row r="20" spans="1:8" x14ac:dyDescent="0.25">
      <c r="A20">
        <v>19</v>
      </c>
      <c r="B20">
        <v>409</v>
      </c>
      <c r="C20">
        <v>1028</v>
      </c>
      <c r="D20">
        <v>899.26874398303892</v>
      </c>
      <c r="E20">
        <v>-90.844932788058316</v>
      </c>
      <c r="F20">
        <v>23800</v>
      </c>
      <c r="G20">
        <v>9.1752022943786358</v>
      </c>
      <c r="H20">
        <f t="shared" si="0"/>
        <v>90.824797705621364</v>
      </c>
    </row>
    <row r="21" spans="1:8" x14ac:dyDescent="0.25">
      <c r="A21">
        <v>20</v>
      </c>
      <c r="B21">
        <v>474</v>
      </c>
      <c r="C21">
        <v>1033</v>
      </c>
      <c r="D21">
        <v>872.6543999961923</v>
      </c>
      <c r="E21">
        <v>-140.72950719157384</v>
      </c>
      <c r="F21">
        <v>55257</v>
      </c>
      <c r="G21">
        <v>13.887087232528799</v>
      </c>
      <c r="H21">
        <f t="shared" si="0"/>
        <v>86.112912767471201</v>
      </c>
    </row>
    <row r="22" spans="1:8" x14ac:dyDescent="0.25">
      <c r="A22">
        <v>21</v>
      </c>
      <c r="B22">
        <v>438</v>
      </c>
      <c r="C22">
        <v>1053</v>
      </c>
      <c r="D22">
        <v>902.90598984487042</v>
      </c>
      <c r="E22">
        <v>-106.89818281126129</v>
      </c>
      <c r="F22">
        <v>20142</v>
      </c>
      <c r="G22">
        <v>10.586031005405971</v>
      </c>
      <c r="H22">
        <f t="shared" si="0"/>
        <v>89.413968994594029</v>
      </c>
    </row>
    <row r="23" spans="1:8" x14ac:dyDescent="0.25">
      <c r="A23">
        <v>22</v>
      </c>
      <c r="B23">
        <v>525</v>
      </c>
      <c r="C23">
        <v>1056</v>
      </c>
      <c r="D23">
        <v>867.10959549447773</v>
      </c>
      <c r="E23">
        <v>-174.14425158978048</v>
      </c>
      <c r="F23">
        <v>23150</v>
      </c>
      <c r="G23">
        <v>16.724476176239165</v>
      </c>
      <c r="H23">
        <f t="shared" si="0"/>
        <v>83.275523823760835</v>
      </c>
    </row>
    <row r="24" spans="1:8" x14ac:dyDescent="0.25">
      <c r="A24">
        <v>23</v>
      </c>
      <c r="B24">
        <v>498</v>
      </c>
      <c r="C24">
        <v>1087</v>
      </c>
      <c r="D24">
        <v>900.58817276216257</v>
      </c>
      <c r="E24">
        <v>-144.42813914307916</v>
      </c>
      <c r="F24">
        <v>48579</v>
      </c>
      <c r="G24">
        <v>13.820658825866772</v>
      </c>
      <c r="H24">
        <f t="shared" si="0"/>
        <v>86.179341174133228</v>
      </c>
    </row>
    <row r="25" spans="1:8" x14ac:dyDescent="0.25">
      <c r="A25">
        <v>24</v>
      </c>
      <c r="B25">
        <v>470</v>
      </c>
      <c r="C25">
        <v>1091</v>
      </c>
      <c r="D25">
        <v>915.28704633237862</v>
      </c>
      <c r="E25">
        <v>-121.49152156302821</v>
      </c>
      <c r="F25">
        <v>30763</v>
      </c>
      <c r="G25">
        <v>11.718174480559355</v>
      </c>
      <c r="H25">
        <f t="shared" si="0"/>
        <v>88.281825519440645</v>
      </c>
    </row>
    <row r="26" spans="1:8" x14ac:dyDescent="0.25">
      <c r="A26">
        <v>25</v>
      </c>
      <c r="B26">
        <v>483</v>
      </c>
      <c r="C26">
        <v>1096</v>
      </c>
      <c r="D26">
        <v>913.31847322072815</v>
      </c>
      <c r="E26">
        <v>-130.12949310918839</v>
      </c>
      <c r="F26">
        <v>26937</v>
      </c>
      <c r="G26">
        <v>12.471105154087212</v>
      </c>
      <c r="H26">
        <f t="shared" si="0"/>
        <v>87.528894845912788</v>
      </c>
    </row>
    <row r="27" spans="1:8" x14ac:dyDescent="0.25">
      <c r="A27">
        <v>26</v>
      </c>
      <c r="B27">
        <v>439</v>
      </c>
      <c r="C27">
        <v>1106</v>
      </c>
      <c r="D27">
        <v>939.4006089790438</v>
      </c>
      <c r="E27">
        <v>-92.997226259631546</v>
      </c>
      <c r="F27">
        <v>21624</v>
      </c>
      <c r="G27">
        <v>9.0078866000461773</v>
      </c>
      <c r="H27">
        <f t="shared" si="0"/>
        <v>90.992113399953823</v>
      </c>
    </row>
    <row r="28" spans="1:8" x14ac:dyDescent="0.25">
      <c r="A28">
        <v>27</v>
      </c>
      <c r="B28">
        <v>518</v>
      </c>
      <c r="C28">
        <v>1103</v>
      </c>
      <c r="D28">
        <v>904.01996935288219</v>
      </c>
      <c r="E28">
        <v>-155.26199778458098</v>
      </c>
      <c r="F28">
        <v>36393</v>
      </c>
      <c r="G28">
        <v>14.657286973755561</v>
      </c>
      <c r="H28">
        <f t="shared" si="0"/>
        <v>85.342713026244439</v>
      </c>
    </row>
    <row r="29" spans="1:8" x14ac:dyDescent="0.25">
      <c r="A29">
        <v>28</v>
      </c>
      <c r="B29">
        <v>516</v>
      </c>
      <c r="C29">
        <v>1125</v>
      </c>
      <c r="D29">
        <v>920.86739322965786</v>
      </c>
      <c r="E29">
        <v>-147.24063398269723</v>
      </c>
      <c r="F29">
        <v>28716</v>
      </c>
      <c r="G29">
        <v>13.785181857211498</v>
      </c>
      <c r="H29">
        <f t="shared" si="0"/>
        <v>86.214818142788502</v>
      </c>
    </row>
    <row r="30" spans="1:8" x14ac:dyDescent="0.25">
      <c r="A30">
        <v>29</v>
      </c>
      <c r="B30">
        <v>485</v>
      </c>
      <c r="C30">
        <v>1131</v>
      </c>
      <c r="D30">
        <v>937.65876270963054</v>
      </c>
      <c r="E30">
        <v>-121.56242577550191</v>
      </c>
      <c r="F30">
        <v>55760</v>
      </c>
      <c r="G30">
        <v>11.476585542001573</v>
      </c>
      <c r="H30">
        <f t="shared" si="0"/>
        <v>88.523414457998427</v>
      </c>
    </row>
    <row r="31" spans="1:8" x14ac:dyDescent="0.25">
      <c r="A31">
        <v>30</v>
      </c>
      <c r="B31">
        <v>515</v>
      </c>
      <c r="C31">
        <v>1136</v>
      </c>
      <c r="D31">
        <v>929.31231592469192</v>
      </c>
      <c r="E31">
        <v>-143.25400455599569</v>
      </c>
      <c r="F31">
        <v>32969</v>
      </c>
      <c r="G31">
        <v>13.356190831331915</v>
      </c>
      <c r="H31">
        <f t="shared" si="0"/>
        <v>86.643809168668085</v>
      </c>
    </row>
    <row r="32" spans="1:8" x14ac:dyDescent="0.25">
      <c r="A32">
        <v>31</v>
      </c>
      <c r="B32">
        <v>575</v>
      </c>
      <c r="C32">
        <v>1158</v>
      </c>
      <c r="D32">
        <v>923.12608021296967</v>
      </c>
      <c r="E32">
        <v>-182.40364351578961</v>
      </c>
      <c r="F32">
        <v>25169</v>
      </c>
      <c r="G32">
        <v>16.499207538316924</v>
      </c>
      <c r="H32">
        <f t="shared" si="0"/>
        <v>83.500792461683076</v>
      </c>
    </row>
    <row r="33" spans="1:8" x14ac:dyDescent="0.25">
      <c r="A33">
        <v>32</v>
      </c>
      <c r="B33">
        <v>495</v>
      </c>
      <c r="C33">
        <v>1154</v>
      </c>
      <c r="D33">
        <v>950.33822039767017</v>
      </c>
      <c r="E33">
        <v>-122.36782998764657</v>
      </c>
      <c r="F33">
        <v>27337</v>
      </c>
      <c r="G33">
        <v>11.407396270739028</v>
      </c>
      <c r="H33">
        <f t="shared" si="0"/>
        <v>88.592603729260972</v>
      </c>
    </row>
    <row r="34" spans="1:8" x14ac:dyDescent="0.25">
      <c r="A34">
        <v>33</v>
      </c>
      <c r="B34">
        <v>558</v>
      </c>
      <c r="C34">
        <v>1168</v>
      </c>
      <c r="D34">
        <v>936.80704487760033</v>
      </c>
      <c r="E34">
        <v>-166.20261905213331</v>
      </c>
      <c r="F34">
        <v>29714</v>
      </c>
      <c r="G34">
        <v>15.068101802480783</v>
      </c>
      <c r="H34">
        <f t="shared" si="0"/>
        <v>84.931898197519217</v>
      </c>
    </row>
    <row r="35" spans="1:8" x14ac:dyDescent="0.25">
      <c r="A35">
        <v>34</v>
      </c>
      <c r="B35">
        <v>599</v>
      </c>
      <c r="C35">
        <v>1187</v>
      </c>
      <c r="D35">
        <v>936.50382891173342</v>
      </c>
      <c r="E35">
        <v>-190.8691506294025</v>
      </c>
      <c r="F35">
        <v>29166</v>
      </c>
      <c r="G35">
        <v>16.930435099401635</v>
      </c>
      <c r="H35">
        <f t="shared" si="0"/>
        <v>83.069564900598365</v>
      </c>
    </row>
    <row r="36" spans="1:8" x14ac:dyDescent="0.25">
      <c r="A36">
        <v>35</v>
      </c>
      <c r="B36">
        <v>571</v>
      </c>
      <c r="C36">
        <v>1197</v>
      </c>
      <c r="D36">
        <v>953.7662774828874</v>
      </c>
      <c r="E36">
        <v>-166.34564970046142</v>
      </c>
      <c r="F36">
        <v>26871</v>
      </c>
      <c r="G36">
        <v>14.85080603674642</v>
      </c>
      <c r="H36">
        <f t="shared" si="0"/>
        <v>85.14919396325358</v>
      </c>
    </row>
    <row r="37" spans="1:8" x14ac:dyDescent="0.25">
      <c r="A37">
        <v>36</v>
      </c>
      <c r="B37">
        <v>501</v>
      </c>
      <c r="C37">
        <v>1202</v>
      </c>
      <c r="D37">
        <v>983.26655232688722</v>
      </c>
      <c r="E37">
        <v>-111.63916175642221</v>
      </c>
      <c r="F37">
        <v>29336</v>
      </c>
      <c r="G37">
        <v>10.196235193629448</v>
      </c>
      <c r="H37">
        <f t="shared" si="0"/>
        <v>89.803764806370552</v>
      </c>
    </row>
    <row r="38" spans="1:8" x14ac:dyDescent="0.25">
      <c r="A38">
        <v>37</v>
      </c>
      <c r="B38">
        <v>522</v>
      </c>
      <c r="C38">
        <v>1216</v>
      </c>
      <c r="D38">
        <v>985.81830292958455</v>
      </c>
      <c r="E38">
        <v>-122.75591637410281</v>
      </c>
      <c r="F38">
        <v>25510</v>
      </c>
      <c r="G38">
        <v>11.073315095782021</v>
      </c>
      <c r="H38">
        <f t="shared" si="0"/>
        <v>88.926684904217979</v>
      </c>
    </row>
    <row r="39" spans="1:8" x14ac:dyDescent="0.25">
      <c r="A39">
        <v>38</v>
      </c>
      <c r="B39">
        <v>518</v>
      </c>
      <c r="C39">
        <v>1235</v>
      </c>
      <c r="D39">
        <v>1001.4132375755544</v>
      </c>
      <c r="E39">
        <v>-112.9070443444874</v>
      </c>
      <c r="F39">
        <v>22151</v>
      </c>
      <c r="G39">
        <v>10.132369138066991</v>
      </c>
      <c r="H39">
        <f t="shared" si="0"/>
        <v>89.867630861933009</v>
      </c>
    </row>
    <row r="40" spans="1:8" x14ac:dyDescent="0.25">
      <c r="A40">
        <v>39</v>
      </c>
      <c r="B40">
        <v>543</v>
      </c>
      <c r="C40">
        <v>1235</v>
      </c>
      <c r="D40">
        <v>992.24730116330863</v>
      </c>
      <c r="E40">
        <v>-131.47600052019541</v>
      </c>
      <c r="F40">
        <v>20379</v>
      </c>
      <c r="G40">
        <v>11.700033302079333</v>
      </c>
      <c r="H40">
        <f t="shared" si="0"/>
        <v>88.299966697920667</v>
      </c>
    </row>
    <row r="41" spans="1:8" x14ac:dyDescent="0.25">
      <c r="A41">
        <v>40</v>
      </c>
      <c r="B41">
        <v>545</v>
      </c>
      <c r="C41">
        <v>1258</v>
      </c>
      <c r="D41">
        <v>1008.7840146647202</v>
      </c>
      <c r="E41">
        <v>-124.0213163441536</v>
      </c>
      <c r="F41">
        <v>31213</v>
      </c>
      <c r="G41">
        <v>10.948157900501798</v>
      </c>
      <c r="H41">
        <f t="shared" si="0"/>
        <v>89.051842099498202</v>
      </c>
    </row>
    <row r="42" spans="1:8" x14ac:dyDescent="0.25">
      <c r="A42">
        <v>41</v>
      </c>
      <c r="B42">
        <v>555</v>
      </c>
      <c r="C42">
        <v>1272</v>
      </c>
      <c r="D42">
        <v>1015.8577442610825</v>
      </c>
      <c r="E42">
        <v>-125.59268480572409</v>
      </c>
      <c r="F42">
        <v>36953</v>
      </c>
      <c r="G42">
        <v>11.002903114102153</v>
      </c>
      <c r="H42">
        <f t="shared" si="0"/>
        <v>88.997096885897847</v>
      </c>
    </row>
    <row r="43" spans="1:8" x14ac:dyDescent="0.25">
      <c r="A43">
        <v>42</v>
      </c>
      <c r="B43">
        <v>601</v>
      </c>
      <c r="C43">
        <v>1277</v>
      </c>
      <c r="D43">
        <v>1004.5057792718188</v>
      </c>
      <c r="E43">
        <v>-155.66550096529025</v>
      </c>
      <c r="F43">
        <v>22919</v>
      </c>
      <c r="G43">
        <v>13.417458578484755</v>
      </c>
      <c r="H43">
        <f t="shared" si="0"/>
        <v>86.582541421515245</v>
      </c>
    </row>
    <row r="44" spans="1:8" x14ac:dyDescent="0.25">
      <c r="A44">
        <v>43</v>
      </c>
      <c r="B44">
        <v>622</v>
      </c>
      <c r="C44">
        <v>1281</v>
      </c>
      <c r="D44">
        <v>1001.0992920455384</v>
      </c>
      <c r="E44">
        <v>-167.93968113830397</v>
      </c>
      <c r="F44">
        <v>30727</v>
      </c>
      <c r="G44">
        <v>14.365618682576951</v>
      </c>
      <c r="H44">
        <f t="shared" si="0"/>
        <v>85.634381317423049</v>
      </c>
    </row>
    <row r="45" spans="1:8" x14ac:dyDescent="0.25">
      <c r="A45">
        <v>44</v>
      </c>
      <c r="B45">
        <v>552</v>
      </c>
      <c r="C45">
        <v>1296</v>
      </c>
      <c r="D45">
        <v>1035.0476107255663</v>
      </c>
      <c r="E45">
        <v>-113.06567314598779</v>
      </c>
      <c r="F45">
        <v>30266</v>
      </c>
      <c r="G45">
        <v>9.8479544426765102</v>
      </c>
      <c r="H45">
        <f t="shared" si="0"/>
        <v>90.15204555732349</v>
      </c>
    </row>
    <row r="46" spans="1:8" x14ac:dyDescent="0.25">
      <c r="A46">
        <v>45</v>
      </c>
      <c r="B46">
        <v>591</v>
      </c>
      <c r="C46">
        <v>1293</v>
      </c>
      <c r="D46">
        <v>1019.9525326035076</v>
      </c>
      <c r="E46">
        <v>-141.3160863530405</v>
      </c>
      <c r="F46">
        <v>65535</v>
      </c>
      <c r="G46">
        <v>12.169112645101819</v>
      </c>
      <c r="H46">
        <f t="shared" si="0"/>
        <v>87.830887354898181</v>
      </c>
    </row>
    <row r="47" spans="1:8" x14ac:dyDescent="0.25">
      <c r="A47">
        <v>46</v>
      </c>
      <c r="B47">
        <v>570</v>
      </c>
      <c r="C47">
        <v>1314</v>
      </c>
      <c r="D47">
        <v>1042.7750040850126</v>
      </c>
      <c r="E47">
        <v>-116.90254119846203</v>
      </c>
      <c r="F47">
        <v>45214</v>
      </c>
      <c r="G47">
        <v>10.08060746488681</v>
      </c>
      <c r="H47">
        <f t="shared" si="0"/>
        <v>89.91939253511319</v>
      </c>
    </row>
    <row r="48" spans="1:8" x14ac:dyDescent="0.25">
      <c r="A48">
        <v>47</v>
      </c>
      <c r="B48">
        <v>600</v>
      </c>
      <c r="C48">
        <v>1340</v>
      </c>
      <c r="D48">
        <v>1053.3735431823013</v>
      </c>
      <c r="E48">
        <v>-123.87671745081607</v>
      </c>
      <c r="F48">
        <v>29411</v>
      </c>
      <c r="G48">
        <v>10.522547464478464</v>
      </c>
      <c r="H48">
        <f t="shared" si="0"/>
        <v>89.477452535521536</v>
      </c>
    </row>
    <row r="49" spans="1:8" x14ac:dyDescent="0.25">
      <c r="A49">
        <v>48</v>
      </c>
      <c r="B49">
        <v>583</v>
      </c>
      <c r="C49">
        <v>1330</v>
      </c>
      <c r="D49">
        <v>1050.8913728492421</v>
      </c>
      <c r="E49">
        <v>-117.90072264966631</v>
      </c>
      <c r="F49">
        <v>29659</v>
      </c>
      <c r="G49">
        <v>10.087399042456681</v>
      </c>
      <c r="H49">
        <f t="shared" si="0"/>
        <v>89.912600957543319</v>
      </c>
    </row>
    <row r="50" spans="1:8" x14ac:dyDescent="0.25">
      <c r="A50">
        <v>49</v>
      </c>
      <c r="B50">
        <v>636</v>
      </c>
      <c r="C50">
        <v>1347</v>
      </c>
      <c r="D50">
        <v>1048.2698415723908</v>
      </c>
      <c r="E50">
        <v>-143.1625468733626</v>
      </c>
      <c r="F50">
        <v>65535</v>
      </c>
      <c r="G50">
        <v>12.016002608433439</v>
      </c>
      <c r="H50">
        <f t="shared" si="0"/>
        <v>87.983997391566561</v>
      </c>
    </row>
    <row r="51" spans="1:8" x14ac:dyDescent="0.25">
      <c r="A51">
        <v>50</v>
      </c>
      <c r="B51">
        <v>659</v>
      </c>
      <c r="C51">
        <v>1358</v>
      </c>
      <c r="D51">
        <v>1050.5111756712013</v>
      </c>
      <c r="E51">
        <v>-151.48433628534951</v>
      </c>
      <c r="F51">
        <v>28405</v>
      </c>
      <c r="G51">
        <v>12.602737263034399</v>
      </c>
      <c r="H51">
        <f t="shared" si="0"/>
        <v>87.397262736965601</v>
      </c>
    </row>
    <row r="52" spans="1:8" x14ac:dyDescent="0.25">
      <c r="A52">
        <v>51</v>
      </c>
      <c r="B52">
        <v>618</v>
      </c>
      <c r="C52">
        <v>1364</v>
      </c>
      <c r="D52">
        <v>1066.6933553822623</v>
      </c>
      <c r="E52">
        <v>-122.67727348728491</v>
      </c>
      <c r="F52">
        <v>40456</v>
      </c>
      <c r="G52">
        <v>10.314469729581702</v>
      </c>
      <c r="H52">
        <f t="shared" si="0"/>
        <v>89.685530270418298</v>
      </c>
    </row>
    <row r="53" spans="1:8" x14ac:dyDescent="0.25">
      <c r="A53">
        <v>52</v>
      </c>
      <c r="B53">
        <v>602</v>
      </c>
      <c r="C53">
        <v>1371</v>
      </c>
      <c r="D53">
        <v>1076.8043579466075</v>
      </c>
      <c r="E53">
        <v>-108.66024527048252</v>
      </c>
      <c r="F53">
        <v>38236</v>
      </c>
      <c r="G53">
        <v>9.1660472168972831</v>
      </c>
      <c r="H53">
        <f t="shared" si="0"/>
        <v>90.833952783102717</v>
      </c>
    </row>
    <row r="54" spans="1:8" x14ac:dyDescent="0.25">
      <c r="A54">
        <v>53</v>
      </c>
      <c r="B54">
        <v>697</v>
      </c>
      <c r="C54">
        <v>1377</v>
      </c>
      <c r="D54">
        <v>1055.7284358294437</v>
      </c>
      <c r="E54">
        <v>-164.03379010067263</v>
      </c>
      <c r="F54">
        <v>30630</v>
      </c>
      <c r="G54">
        <v>13.44801360573291</v>
      </c>
      <c r="H54">
        <f t="shared" si="0"/>
        <v>86.55198639426709</v>
      </c>
    </row>
    <row r="55" spans="1:8" x14ac:dyDescent="0.25">
      <c r="A55">
        <v>54</v>
      </c>
      <c r="B55">
        <v>703</v>
      </c>
      <c r="C55">
        <v>1383</v>
      </c>
      <c r="D55">
        <v>1059.0376431860177</v>
      </c>
      <c r="E55">
        <v>-164.38431920433374</v>
      </c>
      <c r="F55">
        <v>39701</v>
      </c>
      <c r="G55">
        <v>13.436436835182818</v>
      </c>
      <c r="H55">
        <f t="shared" si="0"/>
        <v>86.563563164817182</v>
      </c>
    </row>
    <row r="56" spans="1:8" x14ac:dyDescent="0.25">
      <c r="A56">
        <v>55</v>
      </c>
      <c r="B56">
        <v>624</v>
      </c>
      <c r="C56">
        <v>1391</v>
      </c>
      <c r="D56">
        <v>1086.0075386800002</v>
      </c>
      <c r="E56">
        <v>-111.57121902533333</v>
      </c>
      <c r="F56">
        <v>38313</v>
      </c>
      <c r="G56">
        <v>9.3163993021313729</v>
      </c>
      <c r="H56">
        <f t="shared" si="0"/>
        <v>90.683600697868627</v>
      </c>
    </row>
    <row r="57" spans="1:8" x14ac:dyDescent="0.25">
      <c r="A57">
        <v>56</v>
      </c>
      <c r="B57">
        <v>633</v>
      </c>
      <c r="C57">
        <v>1396</v>
      </c>
      <c r="D57">
        <v>1087.4018214429921</v>
      </c>
      <c r="E57">
        <v>-114.38404692860142</v>
      </c>
      <c r="F57">
        <v>60143</v>
      </c>
      <c r="G57">
        <v>9.5178392373335754</v>
      </c>
      <c r="H57">
        <f t="shared" si="0"/>
        <v>90.482160762666425</v>
      </c>
    </row>
    <row r="58" spans="1:8" x14ac:dyDescent="0.25">
      <c r="A58">
        <v>57</v>
      </c>
      <c r="B58">
        <v>627</v>
      </c>
      <c r="C58">
        <v>1413</v>
      </c>
      <c r="D58">
        <v>1102.3696580213011</v>
      </c>
      <c r="E58">
        <v>-101.08810539215995</v>
      </c>
      <c r="F58">
        <v>44510</v>
      </c>
      <c r="G58">
        <v>8.3998050006703977</v>
      </c>
      <c r="H58">
        <f t="shared" si="0"/>
        <v>91.600194999329602</v>
      </c>
    </row>
    <row r="59" spans="1:8" x14ac:dyDescent="0.25">
      <c r="A59">
        <v>58</v>
      </c>
      <c r="B59">
        <v>680</v>
      </c>
      <c r="C59">
        <v>1417</v>
      </c>
      <c r="D59">
        <v>1091.6308187531117</v>
      </c>
      <c r="E59">
        <v>-130.93221501733717</v>
      </c>
      <c r="F59">
        <v>37526</v>
      </c>
      <c r="G59">
        <v>10.709649433251329</v>
      </c>
      <c r="H59">
        <f t="shared" si="0"/>
        <v>89.290350566748671</v>
      </c>
    </row>
    <row r="60" spans="1:8" x14ac:dyDescent="0.25">
      <c r="A60">
        <v>59</v>
      </c>
      <c r="B60">
        <v>653</v>
      </c>
      <c r="C60">
        <v>1428</v>
      </c>
      <c r="D60">
        <v>1107.1894628724992</v>
      </c>
      <c r="E60">
        <v>-108.61265475535815</v>
      </c>
      <c r="F60">
        <v>39553</v>
      </c>
      <c r="G60">
        <v>8.9334154942311983</v>
      </c>
      <c r="H60">
        <f t="shared" si="0"/>
        <v>91.066584505768802</v>
      </c>
    </row>
    <row r="61" spans="1:8" x14ac:dyDescent="0.25">
      <c r="A61">
        <v>60</v>
      </c>
      <c r="B61">
        <v>719</v>
      </c>
      <c r="C61">
        <v>1431</v>
      </c>
      <c r="D61">
        <v>1093.6121804520894</v>
      </c>
      <c r="E61">
        <v>-146.18580560550899</v>
      </c>
      <c r="F61">
        <v>62148</v>
      </c>
      <c r="G61">
        <v>11.7910988120219</v>
      </c>
      <c r="H61">
        <f t="shared" si="0"/>
        <v>88.2089011879781</v>
      </c>
    </row>
    <row r="62" spans="1:8" x14ac:dyDescent="0.25">
      <c r="A62">
        <v>61</v>
      </c>
      <c r="B62">
        <v>667</v>
      </c>
      <c r="C62">
        <v>1447</v>
      </c>
      <c r="D62">
        <v>1118.6277186346729</v>
      </c>
      <c r="E62">
        <v>-105.99478800668736</v>
      </c>
      <c r="F62">
        <v>24350</v>
      </c>
      <c r="G62">
        <v>8.6553029551439238</v>
      </c>
      <c r="H62">
        <f t="shared" si="0"/>
        <v>91.344697044856076</v>
      </c>
    </row>
    <row r="63" spans="1:8" x14ac:dyDescent="0.25">
      <c r="A63">
        <v>62</v>
      </c>
      <c r="B63">
        <v>685</v>
      </c>
      <c r="C63">
        <v>1443</v>
      </c>
      <c r="D63">
        <v>1111.0469424415257</v>
      </c>
      <c r="E63">
        <v>-119.18007744110429</v>
      </c>
      <c r="F63">
        <v>29857</v>
      </c>
      <c r="G63">
        <v>9.6876491505181406</v>
      </c>
      <c r="H63">
        <f t="shared" si="0"/>
        <v>90.312350849481859</v>
      </c>
    </row>
    <row r="64" spans="1:8" x14ac:dyDescent="0.25">
      <c r="A64">
        <v>63</v>
      </c>
      <c r="B64">
        <v>729</v>
      </c>
      <c r="C64">
        <v>1452</v>
      </c>
      <c r="D64">
        <v>1108.257338466484</v>
      </c>
      <c r="E64">
        <v>-139.72667132368366</v>
      </c>
      <c r="F64">
        <v>25685</v>
      </c>
      <c r="G64">
        <v>11.196190834782954</v>
      </c>
      <c r="H64">
        <f t="shared" si="0"/>
        <v>88.803809165217046</v>
      </c>
    </row>
    <row r="65" spans="1:8" x14ac:dyDescent="0.25">
      <c r="A65">
        <v>64</v>
      </c>
      <c r="B65">
        <v>723</v>
      </c>
      <c r="C65">
        <v>1468</v>
      </c>
      <c r="D65">
        <v>1122.3764890757968</v>
      </c>
      <c r="E65">
        <v>-126.53049737202625</v>
      </c>
      <c r="F65">
        <v>47956</v>
      </c>
      <c r="G65">
        <v>10.131298707192599</v>
      </c>
      <c r="H65">
        <f t="shared" si="0"/>
        <v>89.868701292807401</v>
      </c>
    </row>
    <row r="66" spans="1:8" x14ac:dyDescent="0.25">
      <c r="A66">
        <v>65</v>
      </c>
      <c r="B66">
        <v>695</v>
      </c>
      <c r="C66">
        <v>1477</v>
      </c>
      <c r="D66">
        <v>1135.7829077793667</v>
      </c>
      <c r="E66">
        <v>-105.09018681453242</v>
      </c>
      <c r="F66">
        <v>22163</v>
      </c>
      <c r="G66">
        <v>8.4690519338663961</v>
      </c>
      <c r="H66">
        <f t="shared" si="0"/>
        <v>91.530948066133604</v>
      </c>
    </row>
    <row r="67" spans="1:8" x14ac:dyDescent="0.25">
      <c r="A67">
        <v>66</v>
      </c>
      <c r="B67">
        <v>727</v>
      </c>
      <c r="C67">
        <v>1503</v>
      </c>
      <c r="D67">
        <v>1149.6431858814208</v>
      </c>
      <c r="E67">
        <v>-107.89947254937643</v>
      </c>
      <c r="F67">
        <v>42240</v>
      </c>
      <c r="G67">
        <v>8.5801838868843561</v>
      </c>
      <c r="H67">
        <f t="shared" ref="H67:H130" si="1">100-G67</f>
        <v>91.419816113115644</v>
      </c>
    </row>
    <row r="68" spans="1:8" x14ac:dyDescent="0.25">
      <c r="A68">
        <v>67</v>
      </c>
      <c r="B68">
        <v>708</v>
      </c>
      <c r="C68">
        <v>1508</v>
      </c>
      <c r="D68">
        <v>1157.6816873920977</v>
      </c>
      <c r="E68">
        <v>-93.933896688190714</v>
      </c>
      <c r="F68">
        <v>24270</v>
      </c>
      <c r="G68">
        <v>7.5050117530467872</v>
      </c>
      <c r="H68">
        <f t="shared" si="1"/>
        <v>92.494988246953213</v>
      </c>
    </row>
    <row r="69" spans="1:8" x14ac:dyDescent="0.25">
      <c r="A69">
        <v>68</v>
      </c>
      <c r="B69">
        <v>724</v>
      </c>
      <c r="C69">
        <v>1530</v>
      </c>
      <c r="D69">
        <v>1171.9782996840208</v>
      </c>
      <c r="E69">
        <v>-89.826207272084162</v>
      </c>
      <c r="F69">
        <v>28829</v>
      </c>
      <c r="G69">
        <v>7.1188687928191712</v>
      </c>
      <c r="H69">
        <f t="shared" si="1"/>
        <v>92.881131207180829</v>
      </c>
    </row>
    <row r="70" spans="1:8" x14ac:dyDescent="0.25">
      <c r="A70">
        <v>69</v>
      </c>
      <c r="B70">
        <v>792</v>
      </c>
      <c r="C70">
        <v>1557</v>
      </c>
      <c r="D70">
        <v>1181.0206070114602</v>
      </c>
      <c r="E70">
        <v>-108.65072883508175</v>
      </c>
      <c r="F70">
        <v>35123</v>
      </c>
      <c r="G70">
        <v>8.4246835465070831</v>
      </c>
      <c r="H70">
        <f t="shared" si="1"/>
        <v>91.575316453492917</v>
      </c>
    </row>
    <row r="71" spans="1:8" x14ac:dyDescent="0.25">
      <c r="A71">
        <v>70</v>
      </c>
      <c r="B71">
        <v>775</v>
      </c>
      <c r="C71">
        <v>1559</v>
      </c>
      <c r="D71">
        <v>1185.5811659608125</v>
      </c>
      <c r="E71">
        <v>-99.316634800260786</v>
      </c>
      <c r="F71">
        <v>22690</v>
      </c>
      <c r="G71">
        <v>7.7295357452891125</v>
      </c>
      <c r="H71">
        <f t="shared" si="1"/>
        <v>92.270464254710888</v>
      </c>
    </row>
    <row r="72" spans="1:8" x14ac:dyDescent="0.25">
      <c r="A72">
        <v>71</v>
      </c>
      <c r="B72">
        <v>758</v>
      </c>
      <c r="C72">
        <v>1568</v>
      </c>
      <c r="D72">
        <v>1195.9580301800593</v>
      </c>
      <c r="E72">
        <v>-84.54458391311303</v>
      </c>
      <c r="F72">
        <v>26218</v>
      </c>
      <c r="G72">
        <v>6.6024530510611896</v>
      </c>
      <c r="H72">
        <f t="shared" si="1"/>
        <v>93.39754694893881</v>
      </c>
    </row>
    <row r="73" spans="1:8" x14ac:dyDescent="0.25">
      <c r="A73">
        <v>72</v>
      </c>
      <c r="B73">
        <v>899</v>
      </c>
      <c r="C73">
        <v>1670</v>
      </c>
      <c r="D73">
        <v>1259.159380943232</v>
      </c>
      <c r="E73">
        <v>-134.62862943929511</v>
      </c>
      <c r="F73">
        <v>15182</v>
      </c>
      <c r="G73">
        <v>9.6591898076627984</v>
      </c>
      <c r="H73">
        <f t="shared" si="1"/>
        <v>90.340810192337202</v>
      </c>
    </row>
    <row r="74" spans="1:8" x14ac:dyDescent="0.25">
      <c r="A74">
        <v>73</v>
      </c>
      <c r="B74">
        <v>543</v>
      </c>
      <c r="C74">
        <v>1161</v>
      </c>
      <c r="D74">
        <v>937.17746807898232</v>
      </c>
      <c r="E74">
        <v>-157.09812366039267</v>
      </c>
      <c r="F74">
        <v>30136</v>
      </c>
      <c r="G74">
        <v>14.356358201381582</v>
      </c>
      <c r="H74">
        <f t="shared" si="1"/>
        <v>85.643641798618418</v>
      </c>
    </row>
    <row r="75" spans="1:8" x14ac:dyDescent="0.25">
      <c r="A75">
        <v>74</v>
      </c>
      <c r="B75">
        <v>535</v>
      </c>
      <c r="C75">
        <v>1172</v>
      </c>
      <c r="D75">
        <v>948.31665448659794</v>
      </c>
      <c r="E75">
        <v>-147.28510377039953</v>
      </c>
      <c r="F75">
        <v>29492</v>
      </c>
      <c r="G75">
        <v>13.443306626736046</v>
      </c>
      <c r="H75">
        <f t="shared" si="1"/>
        <v>86.556693373263954</v>
      </c>
    </row>
    <row r="76" spans="1:8" x14ac:dyDescent="0.25">
      <c r="A76">
        <v>75</v>
      </c>
      <c r="B76">
        <v>608</v>
      </c>
      <c r="C76">
        <v>833</v>
      </c>
      <c r="D76">
        <v>672.83022278041676</v>
      </c>
      <c r="E76">
        <v>-298.52312999017789</v>
      </c>
      <c r="F76">
        <v>27856</v>
      </c>
      <c r="G76">
        <v>30.732701867832063</v>
      </c>
      <c r="H76">
        <f t="shared" si="1"/>
        <v>69.267298132167937</v>
      </c>
    </row>
    <row r="77" spans="1:8" x14ac:dyDescent="0.25">
      <c r="A77">
        <v>76</v>
      </c>
      <c r="B77">
        <v>498</v>
      </c>
      <c r="C77">
        <v>1117</v>
      </c>
      <c r="D77">
        <v>922.23478034559093</v>
      </c>
      <c r="E77">
        <v>-135.55986749802881</v>
      </c>
      <c r="F77">
        <v>16980</v>
      </c>
      <c r="G77">
        <v>12.815329305586488</v>
      </c>
      <c r="H77">
        <f t="shared" si="1"/>
        <v>87.184670694413512</v>
      </c>
    </row>
    <row r="78" spans="1:8" x14ac:dyDescent="0.25">
      <c r="A78">
        <v>77</v>
      </c>
      <c r="B78">
        <v>618</v>
      </c>
      <c r="C78">
        <v>1374</v>
      </c>
      <c r="D78">
        <v>1074.471598463256</v>
      </c>
      <c r="E78">
        <v>-117.16170974413497</v>
      </c>
      <c r="F78">
        <v>29735</v>
      </c>
      <c r="G78">
        <v>9.8320270956830313</v>
      </c>
      <c r="H78">
        <f t="shared" si="1"/>
        <v>90.167972904316969</v>
      </c>
    </row>
    <row r="79" spans="1:8" x14ac:dyDescent="0.25">
      <c r="A79">
        <v>78</v>
      </c>
      <c r="B79">
        <v>184</v>
      </c>
      <c r="C79">
        <v>420</v>
      </c>
      <c r="D79">
        <v>713.1039304604443</v>
      </c>
      <c r="E79">
        <v>-95.82293441812709</v>
      </c>
      <c r="F79">
        <v>11784</v>
      </c>
      <c r="G79">
        <v>11.84568575708154</v>
      </c>
      <c r="H79">
        <f t="shared" si="1"/>
        <v>88.15431424291846</v>
      </c>
    </row>
    <row r="80" spans="1:8" x14ac:dyDescent="0.25">
      <c r="A80">
        <v>79</v>
      </c>
      <c r="B80">
        <v>215</v>
      </c>
      <c r="C80">
        <v>527</v>
      </c>
      <c r="D80">
        <v>731.88329770530311</v>
      </c>
      <c r="E80">
        <v>-77.974329045277869</v>
      </c>
      <c r="F80">
        <v>8106</v>
      </c>
      <c r="G80">
        <v>9.6281527110063649</v>
      </c>
      <c r="H80">
        <f t="shared" si="1"/>
        <v>90.371847288993635</v>
      </c>
    </row>
    <row r="81" spans="1:8" x14ac:dyDescent="0.25">
      <c r="A81">
        <v>80</v>
      </c>
      <c r="B81">
        <v>262</v>
      </c>
      <c r="C81">
        <v>636</v>
      </c>
      <c r="D81">
        <v>749.89907172661708</v>
      </c>
      <c r="E81">
        <v>-76.672734012536651</v>
      </c>
      <c r="F81">
        <v>27169</v>
      </c>
      <c r="G81">
        <v>9.2759919319983197</v>
      </c>
      <c r="H81">
        <f t="shared" si="1"/>
        <v>90.72400806800168</v>
      </c>
    </row>
    <row r="82" spans="1:8" x14ac:dyDescent="0.25">
      <c r="A82">
        <v>81</v>
      </c>
      <c r="B82">
        <v>611</v>
      </c>
      <c r="C82">
        <v>604</v>
      </c>
      <c r="D82">
        <v>518.17657341261997</v>
      </c>
      <c r="E82">
        <v>-358.67883859444453</v>
      </c>
      <c r="F82">
        <v>9221</v>
      </c>
      <c r="G82">
        <v>40.90512913337129</v>
      </c>
      <c r="H82">
        <f t="shared" si="1"/>
        <v>59.09487086662871</v>
      </c>
    </row>
    <row r="83" spans="1:8" x14ac:dyDescent="0.25">
      <c r="A83">
        <v>82</v>
      </c>
      <c r="B83">
        <v>578</v>
      </c>
      <c r="C83">
        <v>784</v>
      </c>
      <c r="D83">
        <v>652.8448056156966</v>
      </c>
      <c r="E83">
        <v>-287.02363488296947</v>
      </c>
      <c r="F83">
        <v>6123</v>
      </c>
      <c r="G83">
        <v>30.538703345617535</v>
      </c>
      <c r="H83">
        <f t="shared" si="1"/>
        <v>69.461296654382465</v>
      </c>
    </row>
    <row r="84" spans="1:8" x14ac:dyDescent="0.25">
      <c r="A84">
        <v>83</v>
      </c>
      <c r="B84">
        <v>574</v>
      </c>
      <c r="C84">
        <v>769</v>
      </c>
      <c r="D84">
        <v>644.67002074731283</v>
      </c>
      <c r="E84">
        <v>-287.64260363706421</v>
      </c>
      <c r="F84">
        <v>9547</v>
      </c>
      <c r="G84">
        <v>30.852591299726299</v>
      </c>
      <c r="H84">
        <f t="shared" si="1"/>
        <v>69.147408700273701</v>
      </c>
    </row>
    <row r="85" spans="1:8" x14ac:dyDescent="0.25">
      <c r="A85">
        <v>84</v>
      </c>
      <c r="B85">
        <v>570</v>
      </c>
      <c r="C85">
        <v>763</v>
      </c>
      <c r="D85">
        <v>642.63085944311774</v>
      </c>
      <c r="E85">
        <v>-285.94083168960719</v>
      </c>
      <c r="F85">
        <v>10792</v>
      </c>
      <c r="G85">
        <v>30.793619320959507</v>
      </c>
      <c r="H85">
        <f t="shared" si="1"/>
        <v>69.206380679040493</v>
      </c>
    </row>
    <row r="86" spans="1:8" x14ac:dyDescent="0.25">
      <c r="A86">
        <v>85</v>
      </c>
      <c r="B86">
        <v>538</v>
      </c>
      <c r="C86">
        <v>762</v>
      </c>
      <c r="D86">
        <v>657.99420710510276</v>
      </c>
      <c r="E86">
        <v>-260.9863559256687</v>
      </c>
      <c r="F86">
        <v>5308</v>
      </c>
      <c r="G86">
        <v>28.399551244581616</v>
      </c>
      <c r="H86">
        <f t="shared" si="1"/>
        <v>71.600448755418384</v>
      </c>
    </row>
    <row r="87" spans="1:8" x14ac:dyDescent="0.25">
      <c r="A87">
        <v>86</v>
      </c>
      <c r="B87">
        <v>543</v>
      </c>
      <c r="C87">
        <v>652</v>
      </c>
      <c r="D87">
        <v>585.41715328315001</v>
      </c>
      <c r="E87">
        <v>-292.74978703280271</v>
      </c>
      <c r="F87">
        <v>2620</v>
      </c>
      <c r="G87">
        <v>33.336461849437796</v>
      </c>
      <c r="H87">
        <f t="shared" si="1"/>
        <v>66.663538150562204</v>
      </c>
    </row>
    <row r="88" spans="1:8" x14ac:dyDescent="0.25">
      <c r="A88">
        <v>87</v>
      </c>
      <c r="B88">
        <v>540</v>
      </c>
      <c r="C88">
        <v>634</v>
      </c>
      <c r="D88">
        <v>576.15030055075249</v>
      </c>
      <c r="E88">
        <v>-294.84738630779697</v>
      </c>
      <c r="F88">
        <v>3867</v>
      </c>
      <c r="G88">
        <v>33.851684195767604</v>
      </c>
      <c r="H88">
        <f t="shared" si="1"/>
        <v>66.148315804232396</v>
      </c>
    </row>
    <row r="89" spans="1:8" x14ac:dyDescent="0.25">
      <c r="A89">
        <v>88</v>
      </c>
      <c r="B89">
        <v>484</v>
      </c>
      <c r="C89">
        <v>644</v>
      </c>
      <c r="D89">
        <v>614.68021681949904</v>
      </c>
      <c r="E89">
        <v>-248.19960368860779</v>
      </c>
      <c r="F89">
        <v>6681</v>
      </c>
      <c r="G89">
        <v>28.764098752762052</v>
      </c>
      <c r="H89">
        <f t="shared" si="1"/>
        <v>71.235901247237948</v>
      </c>
    </row>
    <row r="90" spans="1:8" x14ac:dyDescent="0.25">
      <c r="A90">
        <v>89</v>
      </c>
      <c r="B90">
        <v>647</v>
      </c>
      <c r="C90">
        <v>866</v>
      </c>
      <c r="D90">
        <v>679.98750407798684</v>
      </c>
      <c r="E90">
        <v>-320.84175732307619</v>
      </c>
      <c r="F90">
        <v>5965</v>
      </c>
      <c r="G90">
        <v>32.057591608975258</v>
      </c>
      <c r="H90">
        <f t="shared" si="1"/>
        <v>67.942408391024742</v>
      </c>
    </row>
    <row r="91" spans="1:8" x14ac:dyDescent="0.25">
      <c r="A91">
        <v>90</v>
      </c>
      <c r="B91">
        <v>613</v>
      </c>
      <c r="C91">
        <v>892</v>
      </c>
      <c r="D91">
        <v>712.63735564265937</v>
      </c>
      <c r="E91">
        <v>-287.25050497743359</v>
      </c>
      <c r="F91">
        <v>7529</v>
      </c>
      <c r="G91">
        <v>28.728272068358905</v>
      </c>
      <c r="H91">
        <f t="shared" si="1"/>
        <v>71.271727931641095</v>
      </c>
    </row>
    <row r="92" spans="1:8" x14ac:dyDescent="0.25">
      <c r="A92">
        <v>91</v>
      </c>
      <c r="B92">
        <v>608</v>
      </c>
      <c r="C92">
        <v>903</v>
      </c>
      <c r="D92">
        <v>722.6245063271715</v>
      </c>
      <c r="E92">
        <v>-280.41126716503106</v>
      </c>
      <c r="F92">
        <v>6231</v>
      </c>
      <c r="G92">
        <v>27.956257849980958</v>
      </c>
      <c r="H92">
        <f t="shared" si="1"/>
        <v>72.043742150019042</v>
      </c>
    </row>
    <row r="93" spans="1:8" x14ac:dyDescent="0.25">
      <c r="A93">
        <v>92</v>
      </c>
      <c r="B93">
        <v>603</v>
      </c>
      <c r="C93">
        <v>926</v>
      </c>
      <c r="D93">
        <v>741.27846934316187</v>
      </c>
      <c r="E93">
        <v>-270.44256467403881</v>
      </c>
      <c r="F93">
        <v>7760</v>
      </c>
      <c r="G93">
        <v>26.730942184744663</v>
      </c>
      <c r="H93">
        <f t="shared" si="1"/>
        <v>73.269057815255337</v>
      </c>
    </row>
    <row r="94" spans="1:8" x14ac:dyDescent="0.25">
      <c r="A94">
        <v>93</v>
      </c>
      <c r="B94">
        <v>581</v>
      </c>
      <c r="C94">
        <v>915</v>
      </c>
      <c r="D94">
        <v>742.56113703377503</v>
      </c>
      <c r="E94">
        <v>-256.01968521851006</v>
      </c>
      <c r="F94">
        <v>8355</v>
      </c>
      <c r="G94">
        <v>25.638353903198464</v>
      </c>
      <c r="H94">
        <f t="shared" si="1"/>
        <v>74.361646096801536</v>
      </c>
    </row>
    <row r="95" spans="1:8" x14ac:dyDescent="0.25">
      <c r="A95">
        <v>94</v>
      </c>
      <c r="B95">
        <v>551</v>
      </c>
      <c r="C95">
        <v>895</v>
      </c>
      <c r="D95">
        <v>741.73446297424846</v>
      </c>
      <c r="E95">
        <v>-237.61429319748925</v>
      </c>
      <c r="F95">
        <v>7312</v>
      </c>
      <c r="G95">
        <v>24.262479703994373</v>
      </c>
      <c r="H95">
        <f t="shared" si="1"/>
        <v>75.737520296005627</v>
      </c>
    </row>
    <row r="96" spans="1:8" x14ac:dyDescent="0.25">
      <c r="A96">
        <v>95</v>
      </c>
      <c r="B96">
        <v>523</v>
      </c>
      <c r="C96">
        <v>864</v>
      </c>
      <c r="D96">
        <v>733.44279260272219</v>
      </c>
      <c r="E96">
        <v>-223.43418110833909</v>
      </c>
      <c r="F96">
        <v>4465</v>
      </c>
      <c r="G96">
        <v>23.350356132177893</v>
      </c>
      <c r="H96">
        <f t="shared" si="1"/>
        <v>76.649643867822107</v>
      </c>
    </row>
    <row r="97" spans="1:8" x14ac:dyDescent="0.25">
      <c r="A97">
        <v>96</v>
      </c>
      <c r="B97">
        <v>565</v>
      </c>
      <c r="C97">
        <v>873</v>
      </c>
      <c r="D97">
        <v>720.08589999362073</v>
      </c>
      <c r="E97">
        <v>-254.15640198848527</v>
      </c>
      <c r="F97">
        <v>5494</v>
      </c>
      <c r="G97">
        <v>26.087596634985104</v>
      </c>
      <c r="H97">
        <f t="shared" si="1"/>
        <v>73.912403365014896</v>
      </c>
    </row>
    <row r="98" spans="1:8" x14ac:dyDescent="0.25">
      <c r="A98">
        <v>97</v>
      </c>
      <c r="B98">
        <v>636</v>
      </c>
      <c r="C98">
        <v>839</v>
      </c>
      <c r="D98">
        <v>664.99398217319072</v>
      </c>
      <c r="E98">
        <v>-319.02647548145183</v>
      </c>
      <c r="F98">
        <v>3365</v>
      </c>
      <c r="G98">
        <v>32.420715748312134</v>
      </c>
      <c r="H98">
        <f t="shared" si="1"/>
        <v>67.579284251687866</v>
      </c>
    </row>
    <row r="99" spans="1:8" x14ac:dyDescent="0.25">
      <c r="A99">
        <v>98</v>
      </c>
      <c r="B99">
        <v>471</v>
      </c>
      <c r="C99">
        <v>856</v>
      </c>
      <c r="D99">
        <v>753.76510826135052</v>
      </c>
      <c r="E99">
        <v>-184.31535456915833</v>
      </c>
      <c r="F99">
        <v>6546</v>
      </c>
      <c r="G99">
        <v>19.648139138621019</v>
      </c>
      <c r="H99">
        <f t="shared" si="1"/>
        <v>80.351860861378981</v>
      </c>
    </row>
    <row r="100" spans="1:8" x14ac:dyDescent="0.25">
      <c r="A100">
        <v>99</v>
      </c>
      <c r="B100">
        <v>291</v>
      </c>
      <c r="C100">
        <v>730</v>
      </c>
      <c r="D100">
        <v>780.34863841506001</v>
      </c>
      <c r="E100">
        <v>-73.781660127342548</v>
      </c>
      <c r="F100">
        <v>6155</v>
      </c>
      <c r="G100">
        <v>8.638220685210797</v>
      </c>
      <c r="H100">
        <f t="shared" si="1"/>
        <v>91.361779314789203</v>
      </c>
    </row>
    <row r="101" spans="1:8" x14ac:dyDescent="0.25">
      <c r="A101">
        <v>100</v>
      </c>
      <c r="B101">
        <v>347</v>
      </c>
      <c r="C101">
        <v>740</v>
      </c>
      <c r="D101">
        <v>751.62618514027929</v>
      </c>
      <c r="E101">
        <v>-115.26355617808062</v>
      </c>
      <c r="F101">
        <v>8739</v>
      </c>
      <c r="G101">
        <v>13.296218732821615</v>
      </c>
      <c r="H101">
        <f t="shared" si="1"/>
        <v>86.703781267178385</v>
      </c>
    </row>
    <row r="102" spans="1:8" x14ac:dyDescent="0.25">
      <c r="A102">
        <v>101</v>
      </c>
      <c r="B102">
        <v>307</v>
      </c>
      <c r="C102">
        <v>782</v>
      </c>
      <c r="D102">
        <v>799.73642763675571</v>
      </c>
      <c r="E102">
        <v>-73.110583860625923</v>
      </c>
      <c r="F102">
        <v>9099</v>
      </c>
      <c r="G102">
        <v>8.3761051934179847</v>
      </c>
      <c r="H102">
        <f t="shared" si="1"/>
        <v>91.623894806582015</v>
      </c>
    </row>
    <row r="103" spans="1:8" x14ac:dyDescent="0.25">
      <c r="A103">
        <v>102</v>
      </c>
      <c r="B103">
        <v>377</v>
      </c>
      <c r="C103">
        <v>836</v>
      </c>
      <c r="D103">
        <v>791.16831710448309</v>
      </c>
      <c r="E103">
        <v>-115.00910101880497</v>
      </c>
      <c r="F103">
        <v>6996</v>
      </c>
      <c r="G103">
        <v>12.691675903488203</v>
      </c>
      <c r="H103">
        <f t="shared" si="1"/>
        <v>87.308324096511797</v>
      </c>
    </row>
    <row r="104" spans="1:8" x14ac:dyDescent="0.25">
      <c r="A104">
        <v>103</v>
      </c>
      <c r="B104">
        <v>383</v>
      </c>
      <c r="C104">
        <v>841</v>
      </c>
      <c r="D104">
        <v>790.92475232505933</v>
      </c>
      <c r="E104">
        <v>-118.41412324691328</v>
      </c>
      <c r="F104">
        <v>14513</v>
      </c>
      <c r="G104">
        <v>13.022001635246369</v>
      </c>
      <c r="H104">
        <f t="shared" si="1"/>
        <v>86.977998364753631</v>
      </c>
    </row>
    <row r="105" spans="1:8" x14ac:dyDescent="0.25">
      <c r="A105">
        <v>104</v>
      </c>
      <c r="B105">
        <v>373</v>
      </c>
      <c r="C105">
        <v>895</v>
      </c>
      <c r="D105">
        <v>830.2172044932322</v>
      </c>
      <c r="E105">
        <v>-96.885341096316978</v>
      </c>
      <c r="F105">
        <v>10152</v>
      </c>
      <c r="G105">
        <v>10.450337080533757</v>
      </c>
      <c r="H105">
        <f t="shared" si="1"/>
        <v>89.549662919466243</v>
      </c>
    </row>
    <row r="106" spans="1:8" x14ac:dyDescent="0.25">
      <c r="A106">
        <v>105</v>
      </c>
      <c r="B106">
        <v>402</v>
      </c>
      <c r="C106">
        <v>902</v>
      </c>
      <c r="D106">
        <v>819.25020305841417</v>
      </c>
      <c r="E106">
        <v>-118.14895034225819</v>
      </c>
      <c r="F106">
        <v>18170</v>
      </c>
      <c r="G106">
        <v>12.60391050212074</v>
      </c>
      <c r="H106">
        <f t="shared" si="1"/>
        <v>87.39608949787926</v>
      </c>
    </row>
    <row r="107" spans="1:8" x14ac:dyDescent="0.25">
      <c r="A107">
        <v>106</v>
      </c>
      <c r="B107">
        <v>405</v>
      </c>
      <c r="C107">
        <v>880</v>
      </c>
      <c r="D107">
        <v>803.5574251973801</v>
      </c>
      <c r="E107">
        <v>-126.02554703174208</v>
      </c>
      <c r="F107">
        <v>10806</v>
      </c>
      <c r="G107">
        <v>13.557213373813767</v>
      </c>
      <c r="H107">
        <f t="shared" si="1"/>
        <v>86.442786626186233</v>
      </c>
    </row>
    <row r="108" spans="1:8" x14ac:dyDescent="0.25">
      <c r="A108">
        <v>107</v>
      </c>
      <c r="B108">
        <v>431</v>
      </c>
      <c r="C108">
        <v>857</v>
      </c>
      <c r="D108">
        <v>775.08361814856971</v>
      </c>
      <c r="E108">
        <v>-152.37137802706451</v>
      </c>
      <c r="F108">
        <v>12235</v>
      </c>
      <c r="G108">
        <v>16.428978080377888</v>
      </c>
      <c r="H108">
        <f t="shared" si="1"/>
        <v>83.571021919622112</v>
      </c>
    </row>
    <row r="109" spans="1:8" x14ac:dyDescent="0.25">
      <c r="A109">
        <v>108</v>
      </c>
      <c r="B109">
        <v>441</v>
      </c>
      <c r="C109">
        <v>849</v>
      </c>
      <c r="D109">
        <v>764.68282507417587</v>
      </c>
      <c r="E109">
        <v>-162.2655388044233</v>
      </c>
      <c r="F109">
        <v>10021</v>
      </c>
      <c r="G109">
        <v>17.505348207904589</v>
      </c>
      <c r="H109">
        <f t="shared" si="1"/>
        <v>82.494651792095411</v>
      </c>
    </row>
    <row r="110" spans="1:8" x14ac:dyDescent="0.25">
      <c r="A110">
        <v>109</v>
      </c>
      <c r="B110">
        <v>402</v>
      </c>
      <c r="C110">
        <v>848</v>
      </c>
      <c r="D110">
        <v>784.91953572628654</v>
      </c>
      <c r="E110">
        <v>-131.8059019860595</v>
      </c>
      <c r="F110">
        <v>7794</v>
      </c>
      <c r="G110">
        <v>14.377903848176857</v>
      </c>
      <c r="H110">
        <f t="shared" si="1"/>
        <v>85.622096151823143</v>
      </c>
    </row>
    <row r="111" spans="1:8" x14ac:dyDescent="0.25">
      <c r="A111">
        <v>110</v>
      </c>
      <c r="B111">
        <v>450</v>
      </c>
      <c r="C111">
        <v>961</v>
      </c>
      <c r="D111">
        <v>834.19443619139258</v>
      </c>
      <c r="E111">
        <v>-140.84701845596373</v>
      </c>
      <c r="F111">
        <v>8825</v>
      </c>
      <c r="G111">
        <v>14.445233870277235</v>
      </c>
      <c r="H111">
        <f t="shared" si="1"/>
        <v>85.554766129722765</v>
      </c>
    </row>
    <row r="112" spans="1:8" x14ac:dyDescent="0.25">
      <c r="A112">
        <v>111</v>
      </c>
      <c r="B112">
        <v>472</v>
      </c>
      <c r="C112">
        <v>965</v>
      </c>
      <c r="D112">
        <v>826.49194077575919</v>
      </c>
      <c r="E112">
        <v>-157.01033972212329</v>
      </c>
      <c r="F112">
        <v>10627</v>
      </c>
      <c r="G112">
        <v>15.964410335951555</v>
      </c>
      <c r="H112">
        <f t="shared" si="1"/>
        <v>84.035589664048445</v>
      </c>
    </row>
    <row r="113" spans="1:8" x14ac:dyDescent="0.25">
      <c r="A113">
        <v>112</v>
      </c>
      <c r="B113">
        <v>426</v>
      </c>
      <c r="C113">
        <v>978</v>
      </c>
      <c r="D113">
        <v>857.28029882700298</v>
      </c>
      <c r="E113">
        <v>-117.36158435663697</v>
      </c>
      <c r="F113">
        <v>8250</v>
      </c>
      <c r="G113">
        <v>12.041508412636517</v>
      </c>
      <c r="H113">
        <f t="shared" si="1"/>
        <v>87.958491587363483</v>
      </c>
    </row>
    <row r="114" spans="1:8" x14ac:dyDescent="0.25">
      <c r="A114">
        <v>113</v>
      </c>
      <c r="B114">
        <v>435</v>
      </c>
      <c r="C114">
        <v>979</v>
      </c>
      <c r="D114">
        <v>853.59198365254872</v>
      </c>
      <c r="E114">
        <v>-124.18795201095723</v>
      </c>
      <c r="F114">
        <v>13549</v>
      </c>
      <c r="G114">
        <v>12.701012516347589</v>
      </c>
      <c r="H114">
        <f t="shared" si="1"/>
        <v>87.298987483652411</v>
      </c>
    </row>
    <row r="115" spans="1:8" x14ac:dyDescent="0.25">
      <c r="A115">
        <v>114</v>
      </c>
      <c r="B115">
        <v>437</v>
      </c>
      <c r="C115">
        <v>973</v>
      </c>
      <c r="D115">
        <v>848.57347891862128</v>
      </c>
      <c r="E115">
        <v>-127.34507980251261</v>
      </c>
      <c r="F115">
        <v>10865</v>
      </c>
      <c r="G115">
        <v>13.0487404573378</v>
      </c>
      <c r="H115">
        <f t="shared" si="1"/>
        <v>86.9512595426622</v>
      </c>
    </row>
    <row r="116" spans="1:8" x14ac:dyDescent="0.25">
      <c r="A116">
        <v>115</v>
      </c>
      <c r="B116">
        <v>427</v>
      </c>
      <c r="C116">
        <v>958</v>
      </c>
      <c r="D116">
        <v>843.39721345412192</v>
      </c>
      <c r="E116">
        <v>-123.40001480191412</v>
      </c>
      <c r="F116">
        <v>20770</v>
      </c>
      <c r="G116">
        <v>12.76379484708599</v>
      </c>
      <c r="H116">
        <f t="shared" si="1"/>
        <v>87.23620515291401</v>
      </c>
    </row>
    <row r="117" spans="1:8" x14ac:dyDescent="0.25">
      <c r="A117">
        <v>116</v>
      </c>
      <c r="B117">
        <v>411</v>
      </c>
      <c r="C117">
        <v>962</v>
      </c>
      <c r="D117">
        <v>854.01182086832898</v>
      </c>
      <c r="E117">
        <v>-109.75227203384341</v>
      </c>
      <c r="F117">
        <v>5309</v>
      </c>
      <c r="G117">
        <v>11.387877266037947</v>
      </c>
      <c r="H117">
        <f t="shared" si="1"/>
        <v>88.612122733962053</v>
      </c>
    </row>
    <row r="118" spans="1:8" x14ac:dyDescent="0.25">
      <c r="A118">
        <v>117</v>
      </c>
      <c r="B118">
        <v>402</v>
      </c>
      <c r="C118">
        <v>951</v>
      </c>
      <c r="D118">
        <v>851.21884768682787</v>
      </c>
      <c r="E118">
        <v>-105.55162044952425</v>
      </c>
      <c r="F118">
        <v>7848</v>
      </c>
      <c r="G118">
        <v>11.032073414130679</v>
      </c>
      <c r="H118">
        <f t="shared" si="1"/>
        <v>88.967926585869321</v>
      </c>
    </row>
    <row r="119" spans="1:8" x14ac:dyDescent="0.25">
      <c r="A119">
        <v>118</v>
      </c>
      <c r="B119">
        <v>409</v>
      </c>
      <c r="C119">
        <v>936</v>
      </c>
      <c r="D119">
        <v>837.79783122589765</v>
      </c>
      <c r="E119">
        <v>-115.0031070591387</v>
      </c>
      <c r="F119">
        <v>9466</v>
      </c>
      <c r="G119">
        <v>12.070003548289421</v>
      </c>
      <c r="H119">
        <f t="shared" si="1"/>
        <v>87.929996451710579</v>
      </c>
    </row>
    <row r="120" spans="1:8" x14ac:dyDescent="0.25">
      <c r="A120">
        <v>119</v>
      </c>
      <c r="B120">
        <v>423</v>
      </c>
      <c r="C120">
        <v>926</v>
      </c>
      <c r="D120">
        <v>824.14156046057087</v>
      </c>
      <c r="E120">
        <v>-128.53046256612623</v>
      </c>
      <c r="F120">
        <v>11555</v>
      </c>
      <c r="G120">
        <v>13.491575217856948</v>
      </c>
      <c r="H120">
        <f t="shared" si="1"/>
        <v>86.508424782143052</v>
      </c>
    </row>
    <row r="121" spans="1:8" x14ac:dyDescent="0.25">
      <c r="A121">
        <v>120</v>
      </c>
      <c r="B121">
        <v>394</v>
      </c>
      <c r="C121">
        <v>929</v>
      </c>
      <c r="D121">
        <v>840.88751615836952</v>
      </c>
      <c r="E121">
        <v>-104.76169705486195</v>
      </c>
      <c r="F121">
        <v>10915</v>
      </c>
      <c r="G121">
        <v>11.078283108690073</v>
      </c>
      <c r="H121">
        <f t="shared" si="1"/>
        <v>88.921716891309927</v>
      </c>
    </row>
    <row r="122" spans="1:8" x14ac:dyDescent="0.25">
      <c r="A122">
        <v>121</v>
      </c>
      <c r="B122">
        <v>388</v>
      </c>
      <c r="C122">
        <v>935</v>
      </c>
      <c r="D122">
        <v>847.88716853848746</v>
      </c>
      <c r="E122">
        <v>-98.536193104236503</v>
      </c>
      <c r="F122">
        <v>7499</v>
      </c>
      <c r="G122">
        <v>10.411428658439448</v>
      </c>
      <c r="H122">
        <f t="shared" si="1"/>
        <v>89.588571341560552</v>
      </c>
    </row>
    <row r="123" spans="1:8" x14ac:dyDescent="0.25">
      <c r="A123">
        <v>122</v>
      </c>
      <c r="B123">
        <v>384</v>
      </c>
      <c r="C123">
        <v>919</v>
      </c>
      <c r="D123">
        <v>839.63231742655876</v>
      </c>
      <c r="E123">
        <v>-99.510788848202864</v>
      </c>
      <c r="F123">
        <v>12692</v>
      </c>
      <c r="G123">
        <v>10.595913251487929</v>
      </c>
      <c r="H123">
        <f t="shared" si="1"/>
        <v>89.404086748512071</v>
      </c>
    </row>
    <row r="124" spans="1:8" x14ac:dyDescent="0.25">
      <c r="A124">
        <v>123</v>
      </c>
      <c r="B124">
        <v>364</v>
      </c>
      <c r="C124">
        <v>934</v>
      </c>
      <c r="D124">
        <v>859.79826904975744</v>
      </c>
      <c r="E124">
        <v>-79.81790709191506</v>
      </c>
      <c r="F124">
        <v>18366</v>
      </c>
      <c r="G124">
        <v>8.4947353098655469</v>
      </c>
      <c r="H124">
        <f t="shared" si="1"/>
        <v>91.505264690134453</v>
      </c>
    </row>
    <row r="125" spans="1:8" x14ac:dyDescent="0.25">
      <c r="A125">
        <v>124</v>
      </c>
      <c r="B125">
        <v>468</v>
      </c>
      <c r="C125">
        <v>983</v>
      </c>
      <c r="D125">
        <v>840.73502343245423</v>
      </c>
      <c r="E125">
        <v>-149.1755234520175</v>
      </c>
      <c r="F125">
        <v>8665</v>
      </c>
      <c r="G125">
        <v>15.069596330851823</v>
      </c>
      <c r="H125">
        <f t="shared" si="1"/>
        <v>84.930403669148177</v>
      </c>
    </row>
    <row r="126" spans="1:8" x14ac:dyDescent="0.25">
      <c r="A126">
        <v>125</v>
      </c>
      <c r="B126">
        <v>490</v>
      </c>
      <c r="C126">
        <v>977</v>
      </c>
      <c r="D126">
        <v>826.45565847038597</v>
      </c>
      <c r="E126">
        <v>-168.05457342773644</v>
      </c>
      <c r="F126">
        <v>5906</v>
      </c>
      <c r="G126">
        <v>16.89822467758701</v>
      </c>
      <c r="H126">
        <f t="shared" si="1"/>
        <v>83.10177532241299</v>
      </c>
    </row>
    <row r="127" spans="1:8" x14ac:dyDescent="0.25">
      <c r="A127">
        <v>126</v>
      </c>
      <c r="B127">
        <v>442</v>
      </c>
      <c r="C127">
        <v>986</v>
      </c>
      <c r="D127">
        <v>854.98714552646254</v>
      </c>
      <c r="E127">
        <v>-128.08992047709526</v>
      </c>
      <c r="F127">
        <v>15038</v>
      </c>
      <c r="G127">
        <v>13.029489234024268</v>
      </c>
      <c r="H127">
        <f t="shared" si="1"/>
        <v>86.970510765975732</v>
      </c>
    </row>
    <row r="128" spans="1:8" x14ac:dyDescent="0.25">
      <c r="A128">
        <v>127</v>
      </c>
      <c r="B128">
        <v>477</v>
      </c>
      <c r="C128">
        <v>999</v>
      </c>
      <c r="D128">
        <v>847.64323002240837</v>
      </c>
      <c r="E128">
        <v>-152.08382693220639</v>
      </c>
      <c r="F128">
        <v>11375</v>
      </c>
      <c r="G128">
        <v>15.212534848810293</v>
      </c>
      <c r="H128">
        <f t="shared" si="1"/>
        <v>84.787465151189707</v>
      </c>
    </row>
    <row r="129" spans="1:8" x14ac:dyDescent="0.25">
      <c r="A129">
        <v>128</v>
      </c>
      <c r="B129">
        <v>460</v>
      </c>
      <c r="C129">
        <v>1001</v>
      </c>
      <c r="D129">
        <v>856.851202308398</v>
      </c>
      <c r="E129">
        <v>-138.22373695610636</v>
      </c>
      <c r="F129">
        <v>7418</v>
      </c>
      <c r="G129">
        <v>13.890786663592635</v>
      </c>
      <c r="H129">
        <f t="shared" si="1"/>
        <v>86.109213336407365</v>
      </c>
    </row>
    <row r="130" spans="1:8" x14ac:dyDescent="0.25">
      <c r="A130">
        <v>129</v>
      </c>
      <c r="B130">
        <v>465</v>
      </c>
      <c r="C130">
        <v>1014</v>
      </c>
      <c r="D130">
        <v>863.52952767181364</v>
      </c>
      <c r="E130">
        <v>-138.63207975697645</v>
      </c>
      <c r="F130">
        <v>18084</v>
      </c>
      <c r="G130">
        <v>13.833305799117554</v>
      </c>
      <c r="H130">
        <f t="shared" si="1"/>
        <v>86.166694200882446</v>
      </c>
    </row>
    <row r="131" spans="1:8" x14ac:dyDescent="0.25">
      <c r="A131">
        <v>130</v>
      </c>
      <c r="B131">
        <v>429</v>
      </c>
      <c r="C131">
        <v>1033</v>
      </c>
      <c r="D131">
        <v>893.25607332524078</v>
      </c>
      <c r="E131">
        <v>-105.28678873273948</v>
      </c>
      <c r="F131">
        <v>23213</v>
      </c>
      <c r="G131">
        <v>10.544042998389187</v>
      </c>
      <c r="H131">
        <f t="shared" ref="H131:H194" si="2">100-G131</f>
        <v>89.455957001610813</v>
      </c>
    </row>
    <row r="132" spans="1:8" x14ac:dyDescent="0.25">
      <c r="A132">
        <v>131</v>
      </c>
      <c r="B132">
        <v>413</v>
      </c>
      <c r="C132">
        <v>1029</v>
      </c>
      <c r="D132">
        <v>898.04333212703068</v>
      </c>
      <c r="E132">
        <v>-93.731868325737679</v>
      </c>
      <c r="F132">
        <v>10733</v>
      </c>
      <c r="G132">
        <v>9.4509187447868044</v>
      </c>
      <c r="H132">
        <f t="shared" si="2"/>
        <v>90.549081255213196</v>
      </c>
    </row>
    <row r="133" spans="1:8" x14ac:dyDescent="0.25">
      <c r="A133">
        <v>132</v>
      </c>
      <c r="B133">
        <v>394</v>
      </c>
      <c r="C133">
        <v>1030</v>
      </c>
      <c r="D133">
        <v>907.8375196613747</v>
      </c>
      <c r="E133">
        <v>-78.524924283214574</v>
      </c>
      <c r="F133">
        <v>9786</v>
      </c>
      <c r="G133">
        <v>7.9610618556383201</v>
      </c>
      <c r="H133">
        <f t="shared" si="2"/>
        <v>92.03893814436168</v>
      </c>
    </row>
    <row r="134" spans="1:8" x14ac:dyDescent="0.25">
      <c r="A134">
        <v>133</v>
      </c>
      <c r="B134">
        <v>417</v>
      </c>
      <c r="C134">
        <v>1056</v>
      </c>
      <c r="D134">
        <v>914.65833264175274</v>
      </c>
      <c r="E134">
        <v>-89.7340699294964</v>
      </c>
      <c r="F134">
        <v>13914</v>
      </c>
      <c r="G134">
        <v>8.9341645456274676</v>
      </c>
      <c r="H134">
        <f t="shared" si="2"/>
        <v>91.065835454372532</v>
      </c>
    </row>
    <row r="135" spans="1:8" x14ac:dyDescent="0.25">
      <c r="A135">
        <v>134</v>
      </c>
      <c r="B135">
        <v>425</v>
      </c>
      <c r="C135">
        <v>1069</v>
      </c>
      <c r="D135">
        <v>919.94730433048483</v>
      </c>
      <c r="E135">
        <v>-92.42470141602395</v>
      </c>
      <c r="F135">
        <v>16394</v>
      </c>
      <c r="G135">
        <v>9.1295196717605052</v>
      </c>
      <c r="H135">
        <f t="shared" si="2"/>
        <v>90.870480328239495</v>
      </c>
    </row>
    <row r="136" spans="1:8" x14ac:dyDescent="0.25">
      <c r="A136">
        <v>135</v>
      </c>
      <c r="B136">
        <v>442</v>
      </c>
      <c r="C136">
        <v>1063</v>
      </c>
      <c r="D136">
        <v>908.00379618070599</v>
      </c>
      <c r="E136">
        <v>-107.38715688850223</v>
      </c>
      <c r="F136">
        <v>14475</v>
      </c>
      <c r="G136">
        <v>10.575941863959343</v>
      </c>
      <c r="H136">
        <f t="shared" si="2"/>
        <v>89.424058136040657</v>
      </c>
    </row>
    <row r="137" spans="1:8" x14ac:dyDescent="0.25">
      <c r="A137">
        <v>136</v>
      </c>
      <c r="B137">
        <v>454</v>
      </c>
      <c r="C137">
        <v>1049</v>
      </c>
      <c r="D137">
        <v>892.82380655399345</v>
      </c>
      <c r="E137">
        <v>-120.52594281312764</v>
      </c>
      <c r="F137">
        <v>9223</v>
      </c>
      <c r="G137">
        <v>11.893814834256503</v>
      </c>
      <c r="H137">
        <f t="shared" si="2"/>
        <v>88.106185165743497</v>
      </c>
    </row>
    <row r="138" spans="1:8" x14ac:dyDescent="0.25">
      <c r="A138">
        <v>137</v>
      </c>
      <c r="B138">
        <v>477</v>
      </c>
      <c r="C138">
        <v>1058</v>
      </c>
      <c r="D138">
        <v>888.88749825867944</v>
      </c>
      <c r="E138">
        <v>-136.05223266887802</v>
      </c>
      <c r="F138">
        <v>10494</v>
      </c>
      <c r="G138">
        <v>13.274169062189884</v>
      </c>
      <c r="H138">
        <f t="shared" si="2"/>
        <v>86.725830937810116</v>
      </c>
    </row>
    <row r="139" spans="1:8" x14ac:dyDescent="0.25">
      <c r="A139">
        <v>138</v>
      </c>
      <c r="B139">
        <v>461</v>
      </c>
      <c r="C139">
        <v>1057</v>
      </c>
      <c r="D139">
        <v>895.25682716727545</v>
      </c>
      <c r="E139">
        <v>-123.92957122261041</v>
      </c>
      <c r="F139">
        <v>9796</v>
      </c>
      <c r="G139">
        <v>12.159657096915225</v>
      </c>
      <c r="H139">
        <f t="shared" si="2"/>
        <v>87.840342903084775</v>
      </c>
    </row>
    <row r="140" spans="1:8" x14ac:dyDescent="0.25">
      <c r="A140">
        <v>139</v>
      </c>
      <c r="B140">
        <v>452</v>
      </c>
      <c r="C140">
        <v>1074</v>
      </c>
      <c r="D140">
        <v>911.17582020899749</v>
      </c>
      <c r="E140">
        <v>-112.11053365260352</v>
      </c>
      <c r="F140">
        <v>12541</v>
      </c>
      <c r="G140">
        <v>10.955929709169794</v>
      </c>
      <c r="H140">
        <f t="shared" si="2"/>
        <v>89.044070290830206</v>
      </c>
    </row>
    <row r="141" spans="1:8" x14ac:dyDescent="0.25">
      <c r="A141">
        <v>140</v>
      </c>
      <c r="B141">
        <v>441</v>
      </c>
      <c r="C141">
        <v>1082</v>
      </c>
      <c r="D141">
        <v>921.69121015948394</v>
      </c>
      <c r="E141">
        <v>-101.29587805367312</v>
      </c>
      <c r="F141">
        <v>8353</v>
      </c>
      <c r="G141">
        <v>9.9019703396849224</v>
      </c>
      <c r="H141">
        <f t="shared" si="2"/>
        <v>90.098029660315078</v>
      </c>
    </row>
    <row r="142" spans="1:8" x14ac:dyDescent="0.25">
      <c r="A142">
        <v>141</v>
      </c>
      <c r="B142">
        <v>402</v>
      </c>
      <c r="C142">
        <v>1068</v>
      </c>
      <c r="D142">
        <v>929.8892388892009</v>
      </c>
      <c r="E142">
        <v>-74.566964270549562</v>
      </c>
      <c r="F142">
        <v>11126</v>
      </c>
      <c r="G142">
        <v>7.4236152891466958</v>
      </c>
      <c r="H142">
        <f t="shared" si="2"/>
        <v>92.576384710853304</v>
      </c>
    </row>
    <row r="143" spans="1:8" x14ac:dyDescent="0.25">
      <c r="A143">
        <v>142</v>
      </c>
      <c r="B143">
        <v>450</v>
      </c>
      <c r="C143">
        <v>1084</v>
      </c>
      <c r="D143">
        <v>919.0776732264128</v>
      </c>
      <c r="E143">
        <v>-107.67883534824087</v>
      </c>
      <c r="F143">
        <v>9194</v>
      </c>
      <c r="G143">
        <v>10.487280523570391</v>
      </c>
      <c r="H143">
        <f t="shared" si="2"/>
        <v>89.512719476429609</v>
      </c>
    </row>
    <row r="144" spans="1:8" x14ac:dyDescent="0.25">
      <c r="A144">
        <v>143</v>
      </c>
      <c r="B144">
        <v>498</v>
      </c>
      <c r="C144">
        <v>1067</v>
      </c>
      <c r="D144">
        <v>886.25228354839862</v>
      </c>
      <c r="E144">
        <v>-149.95673948805987</v>
      </c>
      <c r="F144">
        <v>10813</v>
      </c>
      <c r="G144">
        <v>14.471668954265013</v>
      </c>
      <c r="H144">
        <f t="shared" si="2"/>
        <v>85.528331045734987</v>
      </c>
    </row>
    <row r="145" spans="1:8" x14ac:dyDescent="0.25">
      <c r="A145">
        <v>144</v>
      </c>
      <c r="B145">
        <v>540</v>
      </c>
      <c r="C145">
        <v>1084</v>
      </c>
      <c r="D145">
        <v>881.45064676184779</v>
      </c>
      <c r="E145">
        <v>-177.93478124021368</v>
      </c>
      <c r="F145">
        <v>7323</v>
      </c>
      <c r="G145">
        <v>16.796038206395579</v>
      </c>
      <c r="H145">
        <f t="shared" si="2"/>
        <v>83.203961793604421</v>
      </c>
    </row>
    <row r="146" spans="1:8" x14ac:dyDescent="0.25">
      <c r="A146">
        <v>145</v>
      </c>
      <c r="B146">
        <v>508</v>
      </c>
      <c r="C146">
        <v>1086</v>
      </c>
      <c r="D146">
        <v>895.73871341465872</v>
      </c>
      <c r="E146">
        <v>-152.48443835131479</v>
      </c>
      <c r="F146">
        <v>9086</v>
      </c>
      <c r="G146">
        <v>14.546944330929861</v>
      </c>
      <c r="H146">
        <f t="shared" si="2"/>
        <v>85.453055669070139</v>
      </c>
    </row>
    <row r="147" spans="1:8" x14ac:dyDescent="0.25">
      <c r="A147">
        <v>146</v>
      </c>
      <c r="B147">
        <v>499</v>
      </c>
      <c r="C147">
        <v>1098</v>
      </c>
      <c r="D147">
        <v>908.09413458211031</v>
      </c>
      <c r="E147">
        <v>-141.9973662004202</v>
      </c>
      <c r="F147">
        <v>18614</v>
      </c>
      <c r="G147">
        <v>13.522380296822092</v>
      </c>
      <c r="H147">
        <f t="shared" si="2"/>
        <v>86.477619703177908</v>
      </c>
    </row>
    <row r="148" spans="1:8" x14ac:dyDescent="0.25">
      <c r="A148">
        <v>147</v>
      </c>
      <c r="B148">
        <v>463</v>
      </c>
      <c r="C148">
        <v>1121</v>
      </c>
      <c r="D148">
        <v>939.63723303586403</v>
      </c>
      <c r="E148">
        <v>-107.38715688850223</v>
      </c>
      <c r="F148">
        <v>16638</v>
      </c>
      <c r="G148">
        <v>10.256414074199313</v>
      </c>
      <c r="H148">
        <f t="shared" si="2"/>
        <v>89.743585925800687</v>
      </c>
    </row>
    <row r="149" spans="1:8" x14ac:dyDescent="0.25">
      <c r="A149">
        <v>148</v>
      </c>
      <c r="B149">
        <v>449</v>
      </c>
      <c r="C149">
        <v>1120</v>
      </c>
      <c r="D149">
        <v>944.91734069225095</v>
      </c>
      <c r="E149">
        <v>-96.689479842201166</v>
      </c>
      <c r="F149">
        <v>10979</v>
      </c>
      <c r="G149">
        <v>9.2827233785383072</v>
      </c>
      <c r="H149">
        <f t="shared" si="2"/>
        <v>90.717276621461693</v>
      </c>
    </row>
    <row r="150" spans="1:8" x14ac:dyDescent="0.25">
      <c r="A150">
        <v>149</v>
      </c>
      <c r="B150">
        <v>437</v>
      </c>
      <c r="C150">
        <v>1119</v>
      </c>
      <c r="D150">
        <v>949.43289651554062</v>
      </c>
      <c r="E150">
        <v>-87.694348637148877</v>
      </c>
      <c r="F150">
        <v>15127</v>
      </c>
      <c r="G150">
        <v>8.4555052475010655</v>
      </c>
      <c r="H150">
        <f t="shared" si="2"/>
        <v>91.544494752498935</v>
      </c>
    </row>
    <row r="151" spans="1:8" x14ac:dyDescent="0.25">
      <c r="A151">
        <v>150</v>
      </c>
      <c r="B151">
        <v>453</v>
      </c>
      <c r="C151">
        <v>1138</v>
      </c>
      <c r="D151">
        <v>956.0124931255383</v>
      </c>
      <c r="E151">
        <v>-94.519160273806563</v>
      </c>
      <c r="F151">
        <v>8228</v>
      </c>
      <c r="G151">
        <v>8.9972691415778172</v>
      </c>
      <c r="H151">
        <f t="shared" si="2"/>
        <v>91.002730858422183</v>
      </c>
    </row>
    <row r="152" spans="1:8" x14ac:dyDescent="0.25">
      <c r="A152">
        <v>151</v>
      </c>
      <c r="B152">
        <v>527</v>
      </c>
      <c r="C152">
        <v>1137</v>
      </c>
      <c r="D152">
        <v>925.40867838977431</v>
      </c>
      <c r="E152">
        <v>-152.18351244501065</v>
      </c>
      <c r="F152">
        <v>8469</v>
      </c>
      <c r="G152">
        <v>14.122551531031206</v>
      </c>
      <c r="H152">
        <f t="shared" si="2"/>
        <v>85.877448468968794</v>
      </c>
    </row>
    <row r="153" spans="1:8" x14ac:dyDescent="0.25">
      <c r="A153">
        <v>152</v>
      </c>
      <c r="B153">
        <v>509</v>
      </c>
      <c r="C153">
        <v>1152</v>
      </c>
      <c r="D153">
        <v>943.38116889175808</v>
      </c>
      <c r="E153">
        <v>-133.7862612731048</v>
      </c>
      <c r="F153">
        <v>22871</v>
      </c>
      <c r="G153">
        <v>12.420191840801252</v>
      </c>
      <c r="H153">
        <f t="shared" si="2"/>
        <v>87.579808159198748</v>
      </c>
    </row>
    <row r="154" spans="1:8" x14ac:dyDescent="0.25">
      <c r="A154">
        <v>153</v>
      </c>
      <c r="B154">
        <v>480</v>
      </c>
      <c r="C154">
        <v>1149</v>
      </c>
      <c r="D154">
        <v>952.71806414775824</v>
      </c>
      <c r="E154">
        <v>-112.29177588257188</v>
      </c>
      <c r="F154">
        <v>12201</v>
      </c>
      <c r="G154">
        <v>10.54373130293088</v>
      </c>
      <c r="H154">
        <f t="shared" si="2"/>
        <v>89.45626869706912</v>
      </c>
    </row>
    <row r="155" spans="1:8" x14ac:dyDescent="0.25">
      <c r="A155">
        <v>154</v>
      </c>
      <c r="B155">
        <v>472</v>
      </c>
      <c r="C155">
        <v>1162</v>
      </c>
      <c r="D155">
        <v>965.38110263563419</v>
      </c>
      <c r="E155">
        <v>-102.14973853030278</v>
      </c>
      <c r="F155">
        <v>22173</v>
      </c>
      <c r="G155">
        <v>9.5687857054075209</v>
      </c>
      <c r="H155">
        <f t="shared" si="2"/>
        <v>90.431214294592479</v>
      </c>
    </row>
    <row r="156" spans="1:8" x14ac:dyDescent="0.25">
      <c r="A156">
        <v>155</v>
      </c>
      <c r="B156">
        <v>473</v>
      </c>
      <c r="C156">
        <v>1147</v>
      </c>
      <c r="D156">
        <v>954.12903287781091</v>
      </c>
      <c r="E156">
        <v>-107.39999456420722</v>
      </c>
      <c r="F156">
        <v>7051</v>
      </c>
      <c r="G156">
        <v>10.117480708277043</v>
      </c>
      <c r="H156">
        <f t="shared" si="2"/>
        <v>89.882519291722957</v>
      </c>
    </row>
    <row r="157" spans="1:8" x14ac:dyDescent="0.25">
      <c r="A157">
        <v>156</v>
      </c>
      <c r="B157">
        <v>463</v>
      </c>
      <c r="C157">
        <v>1150</v>
      </c>
      <c r="D157">
        <v>960.41667511320247</v>
      </c>
      <c r="E157">
        <v>-98.742354268396866</v>
      </c>
      <c r="F157">
        <v>13174</v>
      </c>
      <c r="G157">
        <v>9.3227127871485607</v>
      </c>
      <c r="H157">
        <f t="shared" si="2"/>
        <v>90.677287212851439</v>
      </c>
    </row>
    <row r="158" spans="1:8" x14ac:dyDescent="0.25">
      <c r="A158">
        <v>157</v>
      </c>
      <c r="B158">
        <v>462</v>
      </c>
      <c r="C158">
        <v>1181</v>
      </c>
      <c r="D158">
        <v>983.20135034604778</v>
      </c>
      <c r="E158">
        <v>-88.527558522913921</v>
      </c>
      <c r="F158">
        <v>18144</v>
      </c>
      <c r="G158">
        <v>8.2602566554205055</v>
      </c>
      <c r="H158">
        <f t="shared" si="2"/>
        <v>91.739743344579495</v>
      </c>
    </row>
    <row r="159" spans="1:8" x14ac:dyDescent="0.25">
      <c r="A159">
        <v>158</v>
      </c>
      <c r="B159">
        <v>484</v>
      </c>
      <c r="C159">
        <v>1166</v>
      </c>
      <c r="D159">
        <v>963.45693015964628</v>
      </c>
      <c r="E159">
        <v>-110.10970074782344</v>
      </c>
      <c r="F159">
        <v>10611</v>
      </c>
      <c r="G159">
        <v>10.256438452706888</v>
      </c>
      <c r="H159">
        <f t="shared" si="2"/>
        <v>89.743561547293112</v>
      </c>
    </row>
    <row r="160" spans="1:8" x14ac:dyDescent="0.25">
      <c r="A160">
        <v>159</v>
      </c>
      <c r="B160">
        <v>491</v>
      </c>
      <c r="C160">
        <v>1173</v>
      </c>
      <c r="D160">
        <v>965.79802480767637</v>
      </c>
      <c r="E160">
        <v>-113.38530481768321</v>
      </c>
      <c r="F160">
        <v>20829</v>
      </c>
      <c r="G160">
        <v>10.5065841646243</v>
      </c>
      <c r="H160">
        <f t="shared" si="2"/>
        <v>89.4934158353757</v>
      </c>
    </row>
    <row r="161" spans="1:8" x14ac:dyDescent="0.25">
      <c r="A161">
        <v>160</v>
      </c>
      <c r="B161">
        <v>502</v>
      </c>
      <c r="C161">
        <v>1178</v>
      </c>
      <c r="D161">
        <v>965.18971505157265</v>
      </c>
      <c r="E161">
        <v>-120.26256039053281</v>
      </c>
      <c r="F161">
        <v>23318</v>
      </c>
      <c r="G161">
        <v>11.079488533160045</v>
      </c>
      <c r="H161">
        <f t="shared" si="2"/>
        <v>88.920511466839955</v>
      </c>
    </row>
    <row r="162" spans="1:8" x14ac:dyDescent="0.25">
      <c r="A162">
        <v>161</v>
      </c>
      <c r="B162">
        <v>562</v>
      </c>
      <c r="C162">
        <v>1185</v>
      </c>
      <c r="D162">
        <v>948.00621261267008</v>
      </c>
      <c r="E162">
        <v>-163.638284054747</v>
      </c>
      <c r="F162">
        <v>11050</v>
      </c>
      <c r="G162">
        <v>14.720379091095751</v>
      </c>
      <c r="H162">
        <f t="shared" si="2"/>
        <v>85.279620908904249</v>
      </c>
    </row>
    <row r="163" spans="1:8" x14ac:dyDescent="0.25">
      <c r="A163">
        <v>162</v>
      </c>
      <c r="B163">
        <v>548</v>
      </c>
      <c r="C163">
        <v>1180</v>
      </c>
      <c r="D163">
        <v>949.43035531430439</v>
      </c>
      <c r="E163">
        <v>-154.69933562548238</v>
      </c>
      <c r="F163">
        <v>11545</v>
      </c>
      <c r="G163">
        <v>14.010975059805617</v>
      </c>
      <c r="H163">
        <f t="shared" si="2"/>
        <v>85.989024940194383</v>
      </c>
    </row>
    <row r="164" spans="1:8" x14ac:dyDescent="0.25">
      <c r="A164">
        <v>163</v>
      </c>
      <c r="B164">
        <v>530</v>
      </c>
      <c r="C164">
        <v>1187</v>
      </c>
      <c r="D164">
        <v>961.31237206337767</v>
      </c>
      <c r="E164">
        <v>-138.67682464213851</v>
      </c>
      <c r="F164">
        <v>15141</v>
      </c>
      <c r="G164">
        <v>12.60710787501165</v>
      </c>
      <c r="H164">
        <f t="shared" si="2"/>
        <v>87.39289212498835</v>
      </c>
    </row>
    <row r="165" spans="1:8" x14ac:dyDescent="0.25">
      <c r="A165">
        <v>164</v>
      </c>
      <c r="B165">
        <v>532</v>
      </c>
      <c r="C165">
        <v>1217</v>
      </c>
      <c r="D165">
        <v>982.84792243648428</v>
      </c>
      <c r="E165">
        <v>-129.9572150754631</v>
      </c>
      <c r="F165">
        <v>21280</v>
      </c>
      <c r="G165">
        <v>11.678344275622806</v>
      </c>
      <c r="H165">
        <f t="shared" si="2"/>
        <v>88.321655724377194</v>
      </c>
    </row>
    <row r="166" spans="1:8" x14ac:dyDescent="0.25">
      <c r="A166">
        <v>165</v>
      </c>
      <c r="B166">
        <v>501</v>
      </c>
      <c r="C166">
        <v>1245</v>
      </c>
      <c r="D166">
        <v>1015.1517745250328</v>
      </c>
      <c r="E166">
        <v>-96.611024160173997</v>
      </c>
      <c r="F166">
        <v>14979</v>
      </c>
      <c r="G166">
        <v>8.6898953872559872</v>
      </c>
      <c r="H166">
        <f t="shared" si="2"/>
        <v>91.310104612744013</v>
      </c>
    </row>
    <row r="167" spans="1:8" x14ac:dyDescent="0.25">
      <c r="A167">
        <v>166</v>
      </c>
      <c r="B167">
        <v>565</v>
      </c>
      <c r="C167">
        <v>1250</v>
      </c>
      <c r="D167">
        <v>995.79345588237072</v>
      </c>
      <c r="E167">
        <v>-141.83950359886384</v>
      </c>
      <c r="F167">
        <v>11494</v>
      </c>
      <c r="G167">
        <v>12.467949562883902</v>
      </c>
      <c r="H167">
        <f t="shared" si="2"/>
        <v>87.532050437116098</v>
      </c>
    </row>
    <row r="168" spans="1:8" x14ac:dyDescent="0.25">
      <c r="A168">
        <v>167</v>
      </c>
      <c r="B168">
        <v>559</v>
      </c>
      <c r="C168">
        <v>1273</v>
      </c>
      <c r="D168">
        <v>1015.2458190217737</v>
      </c>
      <c r="E168">
        <v>-128.01455445869024</v>
      </c>
      <c r="F168">
        <v>37784</v>
      </c>
      <c r="G168">
        <v>11.197322799614881</v>
      </c>
      <c r="H168">
        <f t="shared" si="2"/>
        <v>88.802677200385119</v>
      </c>
    </row>
    <row r="169" spans="1:8" x14ac:dyDescent="0.25">
      <c r="A169">
        <v>168</v>
      </c>
      <c r="B169">
        <v>561</v>
      </c>
      <c r="C169">
        <v>1284</v>
      </c>
      <c r="D169">
        <v>1022.9054698064188</v>
      </c>
      <c r="E169">
        <v>-124.60909838740415</v>
      </c>
      <c r="F169">
        <v>18634</v>
      </c>
      <c r="G169">
        <v>10.85904282535931</v>
      </c>
      <c r="H169">
        <f t="shared" si="2"/>
        <v>89.14095717464069</v>
      </c>
    </row>
    <row r="170" spans="1:8" x14ac:dyDescent="0.25">
      <c r="A170">
        <v>169</v>
      </c>
      <c r="B170">
        <v>584</v>
      </c>
      <c r="C170">
        <v>1303</v>
      </c>
      <c r="D170">
        <v>1029.8494127691845</v>
      </c>
      <c r="E170">
        <v>-131.6803226940433</v>
      </c>
      <c r="F170">
        <v>20966</v>
      </c>
      <c r="G170">
        <v>11.336801691222149</v>
      </c>
      <c r="H170">
        <f t="shared" si="2"/>
        <v>88.663198308777851</v>
      </c>
    </row>
    <row r="171" spans="1:8" x14ac:dyDescent="0.25">
      <c r="A171">
        <v>170</v>
      </c>
      <c r="B171">
        <v>584</v>
      </c>
      <c r="C171">
        <v>1281</v>
      </c>
      <c r="D171">
        <v>1013.0125404428128</v>
      </c>
      <c r="E171">
        <v>-142.08229649069852</v>
      </c>
      <c r="F171">
        <v>13345</v>
      </c>
      <c r="G171">
        <v>12.300487539870886</v>
      </c>
      <c r="H171">
        <f t="shared" si="2"/>
        <v>87.699512460129114</v>
      </c>
    </row>
    <row r="172" spans="1:8" x14ac:dyDescent="0.25">
      <c r="A172">
        <v>171</v>
      </c>
      <c r="B172">
        <v>612</v>
      </c>
      <c r="C172">
        <v>1303</v>
      </c>
      <c r="D172">
        <v>1021.1349347308175</v>
      </c>
      <c r="E172">
        <v>-150.61037870396257</v>
      </c>
      <c r="F172">
        <v>18294</v>
      </c>
      <c r="G172">
        <v>12.853508094047569</v>
      </c>
      <c r="H172">
        <f t="shared" si="2"/>
        <v>87.146491905952431</v>
      </c>
    </row>
    <row r="173" spans="1:8" x14ac:dyDescent="0.25">
      <c r="A173">
        <v>172</v>
      </c>
      <c r="B173">
        <v>601</v>
      </c>
      <c r="C173">
        <v>1325</v>
      </c>
      <c r="D173">
        <v>1041.4758633635629</v>
      </c>
      <c r="E173">
        <v>-132.14019663913402</v>
      </c>
      <c r="F173">
        <v>25406</v>
      </c>
      <c r="G173">
        <v>11.259235549216186</v>
      </c>
      <c r="H173">
        <f t="shared" si="2"/>
        <v>88.740764450783814</v>
      </c>
    </row>
    <row r="174" spans="1:8" x14ac:dyDescent="0.25">
      <c r="A174">
        <v>173</v>
      </c>
      <c r="B174">
        <v>611</v>
      </c>
      <c r="C174">
        <v>1404</v>
      </c>
      <c r="D174">
        <v>1099.8482684111084</v>
      </c>
      <c r="E174">
        <v>-96.31087823066953</v>
      </c>
      <c r="F174">
        <v>16636</v>
      </c>
      <c r="G174">
        <v>8.0516776133897139</v>
      </c>
      <c r="H174">
        <f t="shared" si="2"/>
        <v>91.948322386610286</v>
      </c>
    </row>
    <row r="175" spans="1:8" x14ac:dyDescent="0.25">
      <c r="A175">
        <v>174</v>
      </c>
      <c r="B175">
        <v>672</v>
      </c>
      <c r="C175">
        <v>1387</v>
      </c>
      <c r="D175">
        <v>1069.924517915058</v>
      </c>
      <c r="E175">
        <v>-143.24919244949083</v>
      </c>
      <c r="F175">
        <v>25974</v>
      </c>
      <c r="G175">
        <v>11.807805529056978</v>
      </c>
      <c r="H175">
        <f t="shared" si="2"/>
        <v>88.192194470943022</v>
      </c>
    </row>
    <row r="176" spans="1:8" x14ac:dyDescent="0.25">
      <c r="A176">
        <v>175</v>
      </c>
      <c r="B176">
        <v>656</v>
      </c>
      <c r="C176">
        <v>1434</v>
      </c>
      <c r="D176">
        <v>1111.1431070356548</v>
      </c>
      <c r="E176">
        <v>-106.84980748281691</v>
      </c>
      <c r="F176">
        <v>19890</v>
      </c>
      <c r="G176">
        <v>8.772613223703317</v>
      </c>
      <c r="H176">
        <f t="shared" si="2"/>
        <v>91.227386776296683</v>
      </c>
    </row>
    <row r="177" spans="1:8" x14ac:dyDescent="0.25">
      <c r="A177">
        <v>176</v>
      </c>
      <c r="B177">
        <v>694</v>
      </c>
      <c r="C177">
        <v>1417</v>
      </c>
      <c r="D177">
        <v>1088.2218240053423</v>
      </c>
      <c r="E177">
        <v>-139.28937200743675</v>
      </c>
      <c r="F177">
        <v>14420</v>
      </c>
      <c r="G177">
        <v>11.347299516279648</v>
      </c>
      <c r="H177">
        <f t="shared" si="2"/>
        <v>88.652700483720352</v>
      </c>
    </row>
    <row r="178" spans="1:8" x14ac:dyDescent="0.25">
      <c r="A178">
        <v>177</v>
      </c>
      <c r="B178">
        <v>702</v>
      </c>
      <c r="C178">
        <v>1436</v>
      </c>
      <c r="D178">
        <v>1101.4650634539123</v>
      </c>
      <c r="E178">
        <v>-133.27000906294765</v>
      </c>
      <c r="F178">
        <v>22319</v>
      </c>
      <c r="G178">
        <v>10.793409212171539</v>
      </c>
      <c r="H178">
        <f t="shared" si="2"/>
        <v>89.206590787828461</v>
      </c>
    </row>
    <row r="179" spans="1:8" x14ac:dyDescent="0.25">
      <c r="A179">
        <v>178</v>
      </c>
      <c r="B179">
        <v>687</v>
      </c>
      <c r="C179">
        <v>1503</v>
      </c>
      <c r="D179">
        <v>1158.3644675809035</v>
      </c>
      <c r="E179">
        <v>-85.060761203757764</v>
      </c>
      <c r="F179">
        <v>17163</v>
      </c>
      <c r="G179">
        <v>6.8408424756587181</v>
      </c>
      <c r="H179">
        <f t="shared" si="2"/>
        <v>93.159157524341282</v>
      </c>
    </row>
    <row r="180" spans="1:8" x14ac:dyDescent="0.25">
      <c r="A180">
        <v>179</v>
      </c>
      <c r="B180">
        <v>702</v>
      </c>
      <c r="C180">
        <v>1488</v>
      </c>
      <c r="D180">
        <v>1142.9892027103804</v>
      </c>
      <c r="E180">
        <v>-102.58408352775048</v>
      </c>
      <c r="F180">
        <v>29908</v>
      </c>
      <c r="G180">
        <v>8.2358930350516601</v>
      </c>
      <c r="H180">
        <f t="shared" si="2"/>
        <v>91.76410696494834</v>
      </c>
    </row>
    <row r="181" spans="1:8" x14ac:dyDescent="0.25">
      <c r="A181">
        <v>180</v>
      </c>
      <c r="B181">
        <v>710</v>
      </c>
      <c r="C181">
        <v>1476</v>
      </c>
      <c r="D181">
        <v>1131.6135286021249</v>
      </c>
      <c r="E181">
        <v>-114.4834419297439</v>
      </c>
      <c r="F181">
        <v>25880</v>
      </c>
      <c r="G181">
        <v>9.1873621906711946</v>
      </c>
      <c r="H181">
        <f t="shared" si="2"/>
        <v>90.812637809328805</v>
      </c>
    </row>
    <row r="182" spans="1:8" x14ac:dyDescent="0.25">
      <c r="A182">
        <v>181</v>
      </c>
      <c r="B182">
        <v>725</v>
      </c>
      <c r="C182">
        <v>1484</v>
      </c>
      <c r="D182">
        <v>1134.7928751574484</v>
      </c>
      <c r="E182">
        <v>-118.00591812056314</v>
      </c>
      <c r="F182">
        <v>19251</v>
      </c>
      <c r="G182">
        <v>9.419383124707096</v>
      </c>
      <c r="H182">
        <f t="shared" si="2"/>
        <v>90.580616875292904</v>
      </c>
    </row>
    <row r="183" spans="1:8" x14ac:dyDescent="0.25">
      <c r="A183">
        <v>182</v>
      </c>
      <c r="B183">
        <v>712</v>
      </c>
      <c r="C183">
        <v>1443</v>
      </c>
      <c r="D183">
        <v>1104.7723614118675</v>
      </c>
      <c r="E183">
        <v>-135.02997648927416</v>
      </c>
      <c r="F183">
        <v>14952</v>
      </c>
      <c r="G183">
        <v>10.891250351879961</v>
      </c>
      <c r="H183">
        <f t="shared" si="2"/>
        <v>89.108749648120039</v>
      </c>
    </row>
    <row r="184" spans="1:8" x14ac:dyDescent="0.25">
      <c r="A184">
        <v>183</v>
      </c>
      <c r="B184">
        <v>739</v>
      </c>
      <c r="C184">
        <v>1455</v>
      </c>
      <c r="D184">
        <v>1108.5648774214176</v>
      </c>
      <c r="E184">
        <v>-143.42232656653667</v>
      </c>
      <c r="F184">
        <v>6594</v>
      </c>
      <c r="G184">
        <v>11.455574474698594</v>
      </c>
      <c r="H184">
        <f t="shared" si="2"/>
        <v>88.544425525301406</v>
      </c>
    </row>
    <row r="185" spans="1:8" x14ac:dyDescent="0.25">
      <c r="A185">
        <v>184</v>
      </c>
      <c r="B185">
        <v>729</v>
      </c>
      <c r="C185">
        <v>1534</v>
      </c>
      <c r="D185">
        <v>1174.1833954955214</v>
      </c>
      <c r="E185">
        <v>-90.056138212931486</v>
      </c>
      <c r="F185">
        <v>33033</v>
      </c>
      <c r="G185">
        <v>7.123344572904287</v>
      </c>
      <c r="H185">
        <f t="shared" si="2"/>
        <v>92.876655427095713</v>
      </c>
    </row>
    <row r="186" spans="1:8" x14ac:dyDescent="0.25">
      <c r="A186">
        <v>185</v>
      </c>
      <c r="B186">
        <v>717</v>
      </c>
      <c r="C186">
        <v>1509</v>
      </c>
      <c r="D186">
        <v>1156.5563347454131</v>
      </c>
      <c r="E186">
        <v>-98.630591522600241</v>
      </c>
      <c r="F186">
        <v>22409</v>
      </c>
      <c r="G186">
        <v>7.857840888755419</v>
      </c>
      <c r="H186">
        <f t="shared" si="2"/>
        <v>92.142159111244581</v>
      </c>
    </row>
    <row r="187" spans="1:8" x14ac:dyDescent="0.25">
      <c r="A187">
        <v>186</v>
      </c>
      <c r="B187">
        <v>772</v>
      </c>
      <c r="C187">
        <v>1486</v>
      </c>
      <c r="D187">
        <v>1127.0073777137607</v>
      </c>
      <c r="E187">
        <v>-143.55684207623659</v>
      </c>
      <c r="F187">
        <v>4765</v>
      </c>
      <c r="G187">
        <v>11.298668720575506</v>
      </c>
      <c r="H187">
        <f t="shared" si="2"/>
        <v>88.701331279424494</v>
      </c>
    </row>
    <row r="188" spans="1:8" x14ac:dyDescent="0.25">
      <c r="A188">
        <v>187</v>
      </c>
      <c r="B188">
        <v>759</v>
      </c>
      <c r="C188">
        <v>1532</v>
      </c>
      <c r="D188">
        <v>1166.6539981098529</v>
      </c>
      <c r="E188">
        <v>-108.02398119141931</v>
      </c>
      <c r="F188">
        <v>11593</v>
      </c>
      <c r="G188">
        <v>8.474609504953861</v>
      </c>
      <c r="H188">
        <f t="shared" si="2"/>
        <v>91.525390495046139</v>
      </c>
    </row>
    <row r="189" spans="1:8" x14ac:dyDescent="0.25">
      <c r="A189">
        <v>188</v>
      </c>
      <c r="B189">
        <v>784</v>
      </c>
      <c r="C189">
        <v>1569</v>
      </c>
      <c r="D189">
        <v>1192.1307080394142</v>
      </c>
      <c r="E189">
        <v>-96.700173412473191</v>
      </c>
      <c r="F189">
        <v>17274</v>
      </c>
      <c r="G189">
        <v>7.5029373367853367</v>
      </c>
      <c r="H189">
        <f t="shared" si="2"/>
        <v>92.497062663214663</v>
      </c>
    </row>
    <row r="190" spans="1:8" x14ac:dyDescent="0.25">
      <c r="A190">
        <v>189</v>
      </c>
      <c r="B190">
        <v>786</v>
      </c>
      <c r="C190">
        <v>1585</v>
      </c>
      <c r="D190">
        <v>1204.7952054669399</v>
      </c>
      <c r="E190">
        <v>-86.159871452063044</v>
      </c>
      <c r="F190">
        <v>12893</v>
      </c>
      <c r="G190">
        <v>6.674118487352203</v>
      </c>
      <c r="H190">
        <f t="shared" si="2"/>
        <v>93.325881512647797</v>
      </c>
    </row>
    <row r="191" spans="1:8" x14ac:dyDescent="0.25">
      <c r="A191">
        <v>190</v>
      </c>
      <c r="B191">
        <v>796</v>
      </c>
      <c r="C191">
        <v>1592</v>
      </c>
      <c r="D191">
        <v>1208.8402033104387</v>
      </c>
      <c r="E191">
        <v>-85.70663806497457</v>
      </c>
      <c r="F191">
        <v>18118</v>
      </c>
      <c r="G191">
        <v>6.6205899489827829</v>
      </c>
      <c r="H191">
        <f t="shared" si="2"/>
        <v>93.379410051017217</v>
      </c>
    </row>
    <row r="192" spans="1:8" x14ac:dyDescent="0.25">
      <c r="A192">
        <v>191</v>
      </c>
      <c r="B192">
        <v>822</v>
      </c>
      <c r="C192">
        <v>1538</v>
      </c>
      <c r="D192">
        <v>1160.7228259913084</v>
      </c>
      <c r="E192">
        <v>-135.00444856079397</v>
      </c>
      <c r="F192">
        <v>12445</v>
      </c>
      <c r="G192">
        <v>10.419202498261939</v>
      </c>
      <c r="H192">
        <f t="shared" si="2"/>
        <v>89.580797501738061</v>
      </c>
    </row>
    <row r="193" spans="1:8" x14ac:dyDescent="0.25">
      <c r="A193">
        <v>192</v>
      </c>
      <c r="B193">
        <v>850</v>
      </c>
      <c r="C193">
        <v>1554</v>
      </c>
      <c r="D193">
        <v>1169.7622701806883</v>
      </c>
      <c r="E193">
        <v>-138.63207975697645</v>
      </c>
      <c r="F193">
        <v>8421</v>
      </c>
      <c r="G193">
        <v>10.595588383852416</v>
      </c>
      <c r="H193">
        <f t="shared" si="2"/>
        <v>89.404411616147584</v>
      </c>
    </row>
    <row r="194" spans="1:8" x14ac:dyDescent="0.25">
      <c r="A194">
        <v>193</v>
      </c>
      <c r="B194">
        <v>897</v>
      </c>
      <c r="C194">
        <v>1577</v>
      </c>
      <c r="D194">
        <v>1182.7913419111437</v>
      </c>
      <c r="E194">
        <v>-156.65431173102371</v>
      </c>
      <c r="F194">
        <v>14785</v>
      </c>
      <c r="G194">
        <v>11.695458588040168</v>
      </c>
      <c r="H194">
        <f t="shared" si="2"/>
        <v>88.304541411959832</v>
      </c>
    </row>
    <row r="195" spans="1:8" x14ac:dyDescent="0.25">
      <c r="A195">
        <v>194</v>
      </c>
      <c r="B195">
        <v>889</v>
      </c>
      <c r="C195">
        <v>1617</v>
      </c>
      <c r="D195">
        <v>1216.5915748986315</v>
      </c>
      <c r="E195">
        <v>-135.6767754840028</v>
      </c>
      <c r="F195">
        <v>6405</v>
      </c>
      <c r="G195">
        <v>10.033273014606308</v>
      </c>
      <c r="H195">
        <f t="shared" ref="H195:H258" si="3">100-G195</f>
        <v>89.966726985393692</v>
      </c>
    </row>
    <row r="196" spans="1:8" x14ac:dyDescent="0.25">
      <c r="A196">
        <v>195</v>
      </c>
      <c r="B196">
        <v>883</v>
      </c>
      <c r="C196">
        <v>1643</v>
      </c>
      <c r="D196">
        <v>1238.6539268357785</v>
      </c>
      <c r="E196">
        <v>-124.46241311185268</v>
      </c>
      <c r="F196">
        <v>14129</v>
      </c>
      <c r="G196">
        <v>9.1307256368619534</v>
      </c>
      <c r="H196">
        <f t="shared" si="3"/>
        <v>90.869274363138047</v>
      </c>
    </row>
    <row r="197" spans="1:8" x14ac:dyDescent="0.25">
      <c r="A197">
        <v>196</v>
      </c>
      <c r="B197">
        <v>875</v>
      </c>
      <c r="C197">
        <v>1626</v>
      </c>
      <c r="D197">
        <v>1225.6039569141101</v>
      </c>
      <c r="E197">
        <v>-122.15075311193792</v>
      </c>
      <c r="F197">
        <v>19305</v>
      </c>
      <c r="G197">
        <v>9.0632777762340169</v>
      </c>
      <c r="H197">
        <f t="shared" si="3"/>
        <v>90.936722223765983</v>
      </c>
    </row>
    <row r="198" spans="1:8" x14ac:dyDescent="0.25">
      <c r="A198">
        <v>197</v>
      </c>
      <c r="B198">
        <v>866</v>
      </c>
      <c r="C198">
        <v>1626</v>
      </c>
      <c r="D198">
        <v>1226.6943452317869</v>
      </c>
      <c r="E198">
        <v>-115.17082001270532</v>
      </c>
      <c r="F198">
        <v>9080</v>
      </c>
      <c r="G198">
        <v>8.5828906655998338</v>
      </c>
      <c r="H198">
        <f t="shared" si="3"/>
        <v>91.417109334400166</v>
      </c>
    </row>
    <row r="199" spans="1:8" x14ac:dyDescent="0.25">
      <c r="A199">
        <v>198</v>
      </c>
      <c r="B199">
        <v>865</v>
      </c>
      <c r="C199">
        <v>1641</v>
      </c>
      <c r="D199">
        <v>1239.1335585745983</v>
      </c>
      <c r="E199">
        <v>-110.39730820125095</v>
      </c>
      <c r="F199">
        <v>14436</v>
      </c>
      <c r="G199">
        <v>8.1804211314558586</v>
      </c>
      <c r="H199">
        <f t="shared" si="3"/>
        <v>91.819578868544141</v>
      </c>
    </row>
    <row r="200" spans="1:8" x14ac:dyDescent="0.25">
      <c r="A200">
        <v>199</v>
      </c>
      <c r="B200">
        <v>859</v>
      </c>
      <c r="C200">
        <v>1621</v>
      </c>
      <c r="D200">
        <v>1223.4712564077886</v>
      </c>
      <c r="E200">
        <v>-111.45376584367804</v>
      </c>
      <c r="F200">
        <v>9423</v>
      </c>
      <c r="G200">
        <v>8.3490656018793885</v>
      </c>
      <c r="H200">
        <f t="shared" si="3"/>
        <v>91.650934398120611</v>
      </c>
    </row>
    <row r="201" spans="1:8" x14ac:dyDescent="0.25">
      <c r="A201">
        <v>200</v>
      </c>
      <c r="B201">
        <v>845</v>
      </c>
      <c r="C201">
        <v>1603</v>
      </c>
      <c r="D201">
        <v>1210.5739477203388</v>
      </c>
      <c r="E201">
        <v>-108.69830268053525</v>
      </c>
      <c r="F201">
        <v>7276</v>
      </c>
      <c r="G201">
        <v>8.2392624151312361</v>
      </c>
      <c r="H201">
        <f t="shared" si="3"/>
        <v>91.760737584868764</v>
      </c>
    </row>
    <row r="202" spans="1:8" x14ac:dyDescent="0.25">
      <c r="A202">
        <v>201</v>
      </c>
      <c r="B202">
        <v>832</v>
      </c>
      <c r="C202">
        <v>1619</v>
      </c>
      <c r="D202">
        <v>1225.4596797870149</v>
      </c>
      <c r="E202">
        <v>-92.413513113582141</v>
      </c>
      <c r="F202">
        <v>14801</v>
      </c>
      <c r="G202">
        <v>7.0123220968007587</v>
      </c>
      <c r="H202">
        <f t="shared" si="3"/>
        <v>92.987677903199241</v>
      </c>
    </row>
    <row r="203" spans="1:8" x14ac:dyDescent="0.25">
      <c r="A203">
        <v>202</v>
      </c>
      <c r="B203">
        <v>831</v>
      </c>
      <c r="C203">
        <v>1600</v>
      </c>
      <c r="D203">
        <v>1210.0533731271767</v>
      </c>
      <c r="E203">
        <v>-100.88673786373624</v>
      </c>
      <c r="F203">
        <v>17595</v>
      </c>
      <c r="G203">
        <v>7.6957549027528103</v>
      </c>
      <c r="H203">
        <f t="shared" si="3"/>
        <v>92.30424509724719</v>
      </c>
    </row>
    <row r="204" spans="1:8" x14ac:dyDescent="0.25">
      <c r="A204">
        <v>203</v>
      </c>
      <c r="B204">
        <v>818</v>
      </c>
      <c r="C204">
        <v>1609</v>
      </c>
      <c r="D204">
        <v>1219.2958672032182</v>
      </c>
      <c r="E204">
        <v>-87.808255303327982</v>
      </c>
      <c r="F204">
        <v>7662</v>
      </c>
      <c r="G204">
        <v>6.7177705120341926</v>
      </c>
      <c r="H204">
        <f t="shared" si="3"/>
        <v>93.282229487965807</v>
      </c>
    </row>
    <row r="205" spans="1:8" x14ac:dyDescent="0.25">
      <c r="A205">
        <v>204</v>
      </c>
      <c r="B205">
        <v>820</v>
      </c>
      <c r="C205">
        <v>1629</v>
      </c>
      <c r="D205">
        <v>1235.3470930127785</v>
      </c>
      <c r="E205">
        <v>-79.606033295430834</v>
      </c>
      <c r="F205">
        <v>14475</v>
      </c>
      <c r="G205">
        <v>6.0539065387774258</v>
      </c>
      <c r="H205">
        <f t="shared" si="3"/>
        <v>93.946093461222574</v>
      </c>
    </row>
    <row r="206" spans="1:8" x14ac:dyDescent="0.25">
      <c r="A206">
        <v>205</v>
      </c>
      <c r="B206">
        <v>871</v>
      </c>
      <c r="C206">
        <v>1462</v>
      </c>
      <c r="D206">
        <v>1091.5503022099338</v>
      </c>
      <c r="E206">
        <v>-210.07703567041102</v>
      </c>
      <c r="F206">
        <v>3119</v>
      </c>
      <c r="G206">
        <v>16.139568489127939</v>
      </c>
      <c r="H206">
        <f t="shared" si="3"/>
        <v>83.860431510872061</v>
      </c>
    </row>
    <row r="207" spans="1:8" x14ac:dyDescent="0.25">
      <c r="A207">
        <v>206</v>
      </c>
      <c r="B207">
        <v>787</v>
      </c>
      <c r="C207">
        <v>1518</v>
      </c>
      <c r="D207">
        <v>1150.2003918999285</v>
      </c>
      <c r="E207">
        <v>-131.76405552036923</v>
      </c>
      <c r="F207">
        <v>5828</v>
      </c>
      <c r="G207">
        <v>10.278292489742498</v>
      </c>
      <c r="H207">
        <f t="shared" si="3"/>
        <v>89.721707510257502</v>
      </c>
    </row>
    <row r="208" spans="1:8" x14ac:dyDescent="0.25">
      <c r="A208">
        <v>207</v>
      </c>
      <c r="B208">
        <v>773</v>
      </c>
      <c r="C208">
        <v>1507</v>
      </c>
      <c r="D208">
        <v>1143.8097334336915</v>
      </c>
      <c r="E208">
        <v>-131.07954866602745</v>
      </c>
      <c r="F208">
        <v>5056</v>
      </c>
      <c r="G208">
        <v>10.281641747755685</v>
      </c>
      <c r="H208">
        <f t="shared" si="3"/>
        <v>89.718358252244315</v>
      </c>
    </row>
    <row r="209" spans="1:8" x14ac:dyDescent="0.25">
      <c r="A209">
        <v>208</v>
      </c>
      <c r="B209">
        <v>756</v>
      </c>
      <c r="C209">
        <v>1485</v>
      </c>
      <c r="D209">
        <v>1129.2893005949486</v>
      </c>
      <c r="E209">
        <v>-135.07591460277322</v>
      </c>
      <c r="F209">
        <v>11296</v>
      </c>
      <c r="G209">
        <v>10.683298858522463</v>
      </c>
      <c r="H209">
        <f t="shared" si="3"/>
        <v>89.316701141477537</v>
      </c>
    </row>
    <row r="210" spans="1:8" x14ac:dyDescent="0.25">
      <c r="A210">
        <v>209</v>
      </c>
      <c r="B210">
        <v>761</v>
      </c>
      <c r="C210">
        <v>1477</v>
      </c>
      <c r="D210">
        <v>1121.8521633990781</v>
      </c>
      <c r="E210">
        <v>-142.75991987174478</v>
      </c>
      <c r="F210">
        <v>9689</v>
      </c>
      <c r="G210">
        <v>11.288830919795359</v>
      </c>
      <c r="H210">
        <f t="shared" si="3"/>
        <v>88.711169080204641</v>
      </c>
    </row>
    <row r="211" spans="1:8" x14ac:dyDescent="0.25">
      <c r="A211">
        <v>210</v>
      </c>
      <c r="B211">
        <v>780</v>
      </c>
      <c r="C211">
        <v>1342</v>
      </c>
      <c r="D211">
        <v>1009.2625804584259</v>
      </c>
      <c r="E211">
        <v>-234.0172681561908</v>
      </c>
      <c r="F211">
        <v>3318</v>
      </c>
      <c r="G211">
        <v>18.822573889294162</v>
      </c>
      <c r="H211">
        <f t="shared" si="3"/>
        <v>81.177426110705838</v>
      </c>
    </row>
    <row r="212" spans="1:8" x14ac:dyDescent="0.25">
      <c r="A212">
        <v>211</v>
      </c>
      <c r="B212">
        <v>795</v>
      </c>
      <c r="C212">
        <v>1236</v>
      </c>
      <c r="D212">
        <v>920.88648179511461</v>
      </c>
      <c r="E212">
        <v>-303.12903815711644</v>
      </c>
      <c r="F212">
        <v>3935</v>
      </c>
      <c r="G212">
        <v>24.765130279471165</v>
      </c>
      <c r="H212">
        <f t="shared" si="3"/>
        <v>75.234869720528835</v>
      </c>
    </row>
    <row r="213" spans="1:8" x14ac:dyDescent="0.25">
      <c r="A213">
        <v>212</v>
      </c>
      <c r="B213">
        <v>729</v>
      </c>
      <c r="C213">
        <v>1261</v>
      </c>
      <c r="D213">
        <v>955.87043383724699</v>
      </c>
      <c r="E213">
        <v>-248.11626862066655</v>
      </c>
      <c r="F213">
        <v>13153</v>
      </c>
      <c r="G213">
        <v>20.607891109938535</v>
      </c>
      <c r="H213">
        <f t="shared" si="3"/>
        <v>79.392108890061465</v>
      </c>
    </row>
    <row r="214" spans="1:8" x14ac:dyDescent="0.25">
      <c r="A214">
        <v>213</v>
      </c>
      <c r="B214">
        <v>687</v>
      </c>
      <c r="C214">
        <v>1187</v>
      </c>
      <c r="D214">
        <v>908.98034085191534</v>
      </c>
      <c r="E214">
        <v>-255.80823390460691</v>
      </c>
      <c r="F214">
        <v>6631</v>
      </c>
      <c r="G214">
        <v>21.96177396040126</v>
      </c>
      <c r="H214">
        <f t="shared" si="3"/>
        <v>78.03822603959874</v>
      </c>
    </row>
    <row r="215" spans="1:8" x14ac:dyDescent="0.25">
      <c r="A215">
        <v>214</v>
      </c>
      <c r="B215">
        <v>764</v>
      </c>
      <c r="C215">
        <v>1126</v>
      </c>
      <c r="D215">
        <v>840.23594928689681</v>
      </c>
      <c r="E215">
        <v>-336.03735605358639</v>
      </c>
      <c r="F215">
        <v>4129</v>
      </c>
      <c r="G215">
        <v>28.56796583990463</v>
      </c>
      <c r="H215">
        <f t="shared" si="3"/>
        <v>71.43203416009537</v>
      </c>
    </row>
    <row r="216" spans="1:8" x14ac:dyDescent="0.25">
      <c r="A216">
        <v>215</v>
      </c>
      <c r="B216">
        <v>1051</v>
      </c>
      <c r="C216">
        <v>1143</v>
      </c>
      <c r="D216">
        <v>811.95534020526475</v>
      </c>
      <c r="E216">
        <v>-509.64008565549835</v>
      </c>
      <c r="F216">
        <v>2067</v>
      </c>
      <c r="G216">
        <v>38.56248861663294</v>
      </c>
      <c r="H216">
        <f t="shared" si="3"/>
        <v>61.43751138336706</v>
      </c>
    </row>
    <row r="217" spans="1:8" x14ac:dyDescent="0.25">
      <c r="A217">
        <v>216</v>
      </c>
      <c r="B217">
        <v>1098</v>
      </c>
      <c r="C217">
        <v>1045</v>
      </c>
      <c r="D217">
        <v>729.1443831273217</v>
      </c>
      <c r="E217">
        <v>-595.25453871148386</v>
      </c>
      <c r="F217">
        <v>5011</v>
      </c>
      <c r="G217">
        <v>44.945259988963734</v>
      </c>
      <c r="H217">
        <f t="shared" si="3"/>
        <v>55.054740011036266</v>
      </c>
    </row>
    <row r="218" spans="1:8" x14ac:dyDescent="0.25">
      <c r="A218">
        <v>217</v>
      </c>
      <c r="B218">
        <v>949</v>
      </c>
      <c r="C218">
        <v>1147</v>
      </c>
      <c r="D218">
        <v>823.2176168274234</v>
      </c>
      <c r="E218">
        <v>-447.30085399381665</v>
      </c>
      <c r="F218">
        <v>12941</v>
      </c>
      <c r="G218">
        <v>35.206166952038842</v>
      </c>
      <c r="H218">
        <f t="shared" si="3"/>
        <v>64.793833047961158</v>
      </c>
    </row>
    <row r="219" spans="1:8" x14ac:dyDescent="0.25">
      <c r="A219">
        <v>218</v>
      </c>
      <c r="B219">
        <v>849</v>
      </c>
      <c r="C219">
        <v>1129</v>
      </c>
      <c r="D219">
        <v>823.84248020168241</v>
      </c>
      <c r="E219">
        <v>-394.57303402362612</v>
      </c>
      <c r="F219">
        <v>8163</v>
      </c>
      <c r="G219">
        <v>32.384111119473317</v>
      </c>
      <c r="H219">
        <f t="shared" si="3"/>
        <v>67.615888880526683</v>
      </c>
    </row>
    <row r="220" spans="1:8" x14ac:dyDescent="0.25">
      <c r="A220">
        <v>219</v>
      </c>
      <c r="B220">
        <v>856</v>
      </c>
      <c r="C220">
        <v>1095</v>
      </c>
      <c r="D220">
        <v>795.03656436535607</v>
      </c>
      <c r="E220">
        <v>-415.39952577279041</v>
      </c>
      <c r="F220">
        <v>4450</v>
      </c>
      <c r="G220">
        <v>34.318170877190312</v>
      </c>
      <c r="H220">
        <f t="shared" si="3"/>
        <v>65.681829122809688</v>
      </c>
    </row>
    <row r="221" spans="1:8" x14ac:dyDescent="0.25">
      <c r="A221">
        <v>220</v>
      </c>
      <c r="B221">
        <v>782</v>
      </c>
      <c r="C221">
        <v>1144</v>
      </c>
      <c r="D221">
        <v>850.13095669094537</v>
      </c>
      <c r="E221">
        <v>-341.74910248454665</v>
      </c>
      <c r="F221">
        <v>10345</v>
      </c>
      <c r="G221">
        <v>28.673111849942245</v>
      </c>
      <c r="H221">
        <f t="shared" si="3"/>
        <v>71.326888150057755</v>
      </c>
    </row>
    <row r="222" spans="1:8" x14ac:dyDescent="0.25">
      <c r="A222">
        <v>221</v>
      </c>
      <c r="B222">
        <v>872</v>
      </c>
      <c r="C222">
        <v>1028</v>
      </c>
      <c r="D222">
        <v>737.844629736917</v>
      </c>
      <c r="E222">
        <v>-451.5579598926609</v>
      </c>
      <c r="F222">
        <v>4538</v>
      </c>
      <c r="G222">
        <v>37.965106502188803</v>
      </c>
      <c r="H222">
        <f t="shared" si="3"/>
        <v>62.034893497811197</v>
      </c>
    </row>
    <row r="223" spans="1:8" x14ac:dyDescent="0.25">
      <c r="A223">
        <v>222</v>
      </c>
      <c r="B223">
        <v>781</v>
      </c>
      <c r="C223">
        <v>1022</v>
      </c>
      <c r="D223">
        <v>753.79071470892279</v>
      </c>
      <c r="E223">
        <v>-383.29533461262855</v>
      </c>
      <c r="F223">
        <v>3053</v>
      </c>
      <c r="G223">
        <v>33.708560125359369</v>
      </c>
      <c r="H223">
        <f t="shared" si="3"/>
        <v>66.291439874640631</v>
      </c>
    </row>
    <row r="224" spans="1:8" x14ac:dyDescent="0.25">
      <c r="A224">
        <v>223</v>
      </c>
      <c r="B224">
        <v>706</v>
      </c>
      <c r="C224">
        <v>917</v>
      </c>
      <c r="D224">
        <v>695.69470203181959</v>
      </c>
      <c r="E224">
        <v>-353.94667457262182</v>
      </c>
      <c r="F224">
        <v>12048</v>
      </c>
      <c r="G224">
        <v>33.720724283719534</v>
      </c>
      <c r="H224">
        <f t="shared" si="3"/>
        <v>66.279275716280466</v>
      </c>
    </row>
    <row r="225" spans="1:8" x14ac:dyDescent="0.25">
      <c r="A225">
        <v>224</v>
      </c>
      <c r="B225">
        <v>698</v>
      </c>
      <c r="C225">
        <v>873</v>
      </c>
      <c r="D225">
        <v>665.75235105846559</v>
      </c>
      <c r="E225">
        <v>-359.17626367152189</v>
      </c>
      <c r="F225">
        <v>6153</v>
      </c>
      <c r="G225">
        <v>35.044027311711375</v>
      </c>
      <c r="H225">
        <f t="shared" si="3"/>
        <v>64.955972688288625</v>
      </c>
    </row>
    <row r="226" spans="1:8" x14ac:dyDescent="0.25">
      <c r="A226">
        <v>225</v>
      </c>
      <c r="B226">
        <v>824</v>
      </c>
      <c r="C226">
        <v>840</v>
      </c>
      <c r="D226">
        <v>599.32683236329353</v>
      </c>
      <c r="E226">
        <v>-467.10350919210197</v>
      </c>
      <c r="F226">
        <v>4077</v>
      </c>
      <c r="G226">
        <v>43.800658232475683</v>
      </c>
      <c r="H226">
        <f t="shared" si="3"/>
        <v>56.199341767524317</v>
      </c>
    </row>
    <row r="227" spans="1:8" x14ac:dyDescent="0.25">
      <c r="A227">
        <v>226</v>
      </c>
      <c r="B227">
        <v>854</v>
      </c>
      <c r="C227">
        <v>836</v>
      </c>
      <c r="D227">
        <v>588.14266126633322</v>
      </c>
      <c r="E227">
        <v>-491.76225673572628</v>
      </c>
      <c r="F227">
        <v>11139</v>
      </c>
      <c r="G227">
        <v>45.53755136568315</v>
      </c>
      <c r="H227">
        <f t="shared" si="3"/>
        <v>54.46244863431685</v>
      </c>
    </row>
    <row r="228" spans="1:8" x14ac:dyDescent="0.25">
      <c r="A228">
        <v>227</v>
      </c>
      <c r="B228">
        <v>860</v>
      </c>
      <c r="C228">
        <v>817</v>
      </c>
      <c r="D228">
        <v>571.60013490131405</v>
      </c>
      <c r="E228">
        <v>-501.4766558971404</v>
      </c>
      <c r="F228">
        <v>3248</v>
      </c>
      <c r="G228">
        <v>46.732597349720137</v>
      </c>
      <c r="H228">
        <f t="shared" si="3"/>
        <v>53.267402650279863</v>
      </c>
    </row>
    <row r="229" spans="1:8" x14ac:dyDescent="0.25">
      <c r="A229">
        <v>228</v>
      </c>
      <c r="B229">
        <v>889</v>
      </c>
      <c r="C229">
        <v>824</v>
      </c>
      <c r="D229">
        <v>570.25024824305558</v>
      </c>
      <c r="E229">
        <v>-522.48091373576403</v>
      </c>
      <c r="F229">
        <v>3909</v>
      </c>
      <c r="G229">
        <v>47.814222922828229</v>
      </c>
      <c r="H229">
        <f t="shared" si="3"/>
        <v>52.185777077171771</v>
      </c>
    </row>
    <row r="230" spans="1:8" x14ac:dyDescent="0.25">
      <c r="A230">
        <v>229</v>
      </c>
      <c r="B230">
        <v>904</v>
      </c>
      <c r="C230">
        <v>822</v>
      </c>
      <c r="D230">
        <v>565.4496795884952</v>
      </c>
      <c r="E230">
        <v>-534.82097966200536</v>
      </c>
      <c r="F230">
        <v>5329</v>
      </c>
      <c r="G230">
        <v>48.608128842254416</v>
      </c>
      <c r="H230">
        <f t="shared" si="3"/>
        <v>51.391871157745584</v>
      </c>
    </row>
    <row r="231" spans="1:8" x14ac:dyDescent="0.25">
      <c r="A231">
        <v>230</v>
      </c>
      <c r="B231">
        <v>911</v>
      </c>
      <c r="C231">
        <v>735</v>
      </c>
      <c r="D231">
        <v>494.16534219680057</v>
      </c>
      <c r="E231">
        <v>-562.87945296248438</v>
      </c>
      <c r="F231">
        <v>2995</v>
      </c>
      <c r="G231">
        <v>53.25029322694548</v>
      </c>
      <c r="H231">
        <f t="shared" si="3"/>
        <v>46.74970677305452</v>
      </c>
    </row>
    <row r="232" spans="1:8" x14ac:dyDescent="0.25">
      <c r="A232">
        <v>231</v>
      </c>
      <c r="B232">
        <v>897</v>
      </c>
      <c r="C232">
        <v>844</v>
      </c>
      <c r="D232">
        <v>584.58582078949462</v>
      </c>
      <c r="E232">
        <v>-523.53138997088172</v>
      </c>
      <c r="F232">
        <v>1926</v>
      </c>
      <c r="G232">
        <v>47.245127581011126</v>
      </c>
      <c r="H232">
        <f t="shared" si="3"/>
        <v>52.754872418988874</v>
      </c>
    </row>
    <row r="233" spans="1:8" x14ac:dyDescent="0.25">
      <c r="A233">
        <v>232</v>
      </c>
      <c r="B233">
        <v>875</v>
      </c>
      <c r="C233">
        <v>901</v>
      </c>
      <c r="D233">
        <v>634.99353242430402</v>
      </c>
      <c r="E233">
        <v>-491.03770416996622</v>
      </c>
      <c r="F233">
        <v>4600</v>
      </c>
      <c r="G233">
        <v>43.607822608467842</v>
      </c>
      <c r="H233">
        <f t="shared" si="3"/>
        <v>56.392177391532158</v>
      </c>
    </row>
    <row r="234" spans="1:8" x14ac:dyDescent="0.25">
      <c r="A234">
        <v>233</v>
      </c>
      <c r="B234">
        <v>947</v>
      </c>
      <c r="C234">
        <v>907</v>
      </c>
      <c r="D234">
        <v>626.69314926181551</v>
      </c>
      <c r="E234">
        <v>-545.7078894849169</v>
      </c>
      <c r="F234">
        <v>6486</v>
      </c>
      <c r="G234">
        <v>46.546179289321088</v>
      </c>
      <c r="H234">
        <f t="shared" si="3"/>
        <v>53.453820710678912</v>
      </c>
    </row>
    <row r="235" spans="1:8" x14ac:dyDescent="0.25">
      <c r="A235">
        <v>234</v>
      </c>
      <c r="B235">
        <v>681</v>
      </c>
      <c r="C235">
        <v>1269</v>
      </c>
      <c r="D235">
        <v>974.70846350528745</v>
      </c>
      <c r="E235">
        <v>-213.06966484311044</v>
      </c>
      <c r="F235">
        <v>9521</v>
      </c>
      <c r="G235">
        <v>17.93850718057783</v>
      </c>
      <c r="H235">
        <f t="shared" si="3"/>
        <v>82.06149281942217</v>
      </c>
    </row>
    <row r="236" spans="1:8" x14ac:dyDescent="0.25">
      <c r="A236">
        <v>235</v>
      </c>
      <c r="B236">
        <v>601</v>
      </c>
      <c r="C236">
        <v>1199</v>
      </c>
      <c r="D236">
        <v>944.92937779774422</v>
      </c>
      <c r="E236">
        <v>-187.88246997445674</v>
      </c>
      <c r="F236">
        <v>9466</v>
      </c>
      <c r="G236">
        <v>16.585496553902431</v>
      </c>
      <c r="H236">
        <f t="shared" si="3"/>
        <v>83.414503446097569</v>
      </c>
    </row>
    <row r="237" spans="1:8" x14ac:dyDescent="0.25">
      <c r="A237">
        <v>236</v>
      </c>
      <c r="B237">
        <v>961</v>
      </c>
      <c r="C237">
        <v>798</v>
      </c>
      <c r="D237">
        <v>535.58090311962326</v>
      </c>
      <c r="E237">
        <v>-586.02091105847705</v>
      </c>
      <c r="F237">
        <v>2984</v>
      </c>
      <c r="G237">
        <v>52.24857018334157</v>
      </c>
      <c r="H237">
        <f t="shared" si="3"/>
        <v>47.75142981665843</v>
      </c>
    </row>
    <row r="238" spans="1:8" x14ac:dyDescent="0.25">
      <c r="A238">
        <v>237</v>
      </c>
      <c r="B238">
        <v>986</v>
      </c>
      <c r="C238">
        <v>755</v>
      </c>
      <c r="D238">
        <v>496.84338773106282</v>
      </c>
      <c r="E238">
        <v>-617.00007400957054</v>
      </c>
      <c r="F238">
        <v>5314</v>
      </c>
      <c r="G238">
        <v>55.393786937113028</v>
      </c>
      <c r="H238">
        <f t="shared" si="3"/>
        <v>44.606213062886972</v>
      </c>
    </row>
    <row r="239" spans="1:8" x14ac:dyDescent="0.25">
      <c r="A239">
        <v>238</v>
      </c>
      <c r="B239">
        <v>1053</v>
      </c>
      <c r="C239">
        <v>432</v>
      </c>
      <c r="D239">
        <v>223.36783918851802</v>
      </c>
      <c r="E239">
        <v>-751.97461530942587</v>
      </c>
      <c r="F239">
        <v>10934</v>
      </c>
      <c r="G239">
        <v>77.098521841387878</v>
      </c>
      <c r="H239">
        <f t="shared" si="3"/>
        <v>22.901478158612122</v>
      </c>
    </row>
    <row r="240" spans="1:8" x14ac:dyDescent="0.25">
      <c r="A240">
        <v>239</v>
      </c>
      <c r="B240">
        <v>1039</v>
      </c>
      <c r="C240">
        <v>427</v>
      </c>
      <c r="D240">
        <v>220.9974594552983</v>
      </c>
      <c r="E240">
        <v>-742.35873345919128</v>
      </c>
      <c r="F240">
        <v>9912</v>
      </c>
      <c r="G240">
        <v>77.059631621124097</v>
      </c>
      <c r="H240">
        <f t="shared" si="3"/>
        <v>22.940368378875903</v>
      </c>
    </row>
    <row r="241" spans="1:8" x14ac:dyDescent="0.25">
      <c r="A241">
        <v>240</v>
      </c>
      <c r="B241">
        <v>1022</v>
      </c>
      <c r="C241">
        <v>364</v>
      </c>
      <c r="D241">
        <v>172.77518270548302</v>
      </c>
      <c r="E241">
        <v>-746.60184041133743</v>
      </c>
      <c r="F241">
        <v>12666</v>
      </c>
      <c r="G241">
        <v>81.207363425317041</v>
      </c>
      <c r="H241">
        <f t="shared" si="3"/>
        <v>18.792636574682959</v>
      </c>
    </row>
    <row r="242" spans="1:8" x14ac:dyDescent="0.25">
      <c r="A242">
        <v>241</v>
      </c>
      <c r="B242">
        <v>1006</v>
      </c>
      <c r="C242">
        <v>338</v>
      </c>
      <c r="D242">
        <v>155.98843583845186</v>
      </c>
      <c r="E242">
        <v>-741.91613155784023</v>
      </c>
      <c r="F242">
        <v>13209</v>
      </c>
      <c r="G242">
        <v>82.627503912717486</v>
      </c>
      <c r="H242">
        <f t="shared" si="3"/>
        <v>17.372496087282514</v>
      </c>
    </row>
    <row r="243" spans="1:8" x14ac:dyDescent="0.25">
      <c r="A243">
        <v>242</v>
      </c>
      <c r="B243">
        <v>952</v>
      </c>
      <c r="C243">
        <v>392</v>
      </c>
      <c r="D243">
        <v>214.32610539692996</v>
      </c>
      <c r="E243">
        <v>-684.02748865992851</v>
      </c>
      <c r="F243">
        <v>7047</v>
      </c>
      <c r="G243">
        <v>76.142344527274759</v>
      </c>
      <c r="H243">
        <f t="shared" si="3"/>
        <v>23.857655472725241</v>
      </c>
    </row>
    <row r="244" spans="1:8" x14ac:dyDescent="0.25">
      <c r="A244">
        <v>243</v>
      </c>
      <c r="B244">
        <v>939</v>
      </c>
      <c r="C244">
        <v>385</v>
      </c>
      <c r="D244">
        <v>213.87373463553376</v>
      </c>
      <c r="E244">
        <v>-675.97334390714889</v>
      </c>
      <c r="F244">
        <v>5102</v>
      </c>
      <c r="G244">
        <v>75.965113580436949</v>
      </c>
      <c r="H244">
        <f t="shared" si="3"/>
        <v>24.034886419563051</v>
      </c>
    </row>
    <row r="245" spans="1:8" x14ac:dyDescent="0.25">
      <c r="A245">
        <v>244</v>
      </c>
      <c r="B245">
        <v>884</v>
      </c>
      <c r="C245">
        <v>449</v>
      </c>
      <c r="D245">
        <v>281.86283831093891</v>
      </c>
      <c r="E245">
        <v>-614.93753902640492</v>
      </c>
      <c r="F245">
        <v>7819</v>
      </c>
      <c r="G245">
        <v>68.57016952336626</v>
      </c>
      <c r="H245">
        <f t="shared" si="3"/>
        <v>31.42983047663374</v>
      </c>
    </row>
    <row r="246" spans="1:8" x14ac:dyDescent="0.25">
      <c r="A246">
        <v>245</v>
      </c>
      <c r="B246">
        <v>846</v>
      </c>
      <c r="C246">
        <v>405</v>
      </c>
      <c r="D246">
        <v>267.45012121251341</v>
      </c>
      <c r="E246">
        <v>-597.94443050429254</v>
      </c>
      <c r="F246">
        <v>5978</v>
      </c>
      <c r="G246">
        <v>69.095007510512445</v>
      </c>
      <c r="H246">
        <f t="shared" si="3"/>
        <v>30.904992489487555</v>
      </c>
    </row>
    <row r="247" spans="1:8" x14ac:dyDescent="0.25">
      <c r="A247">
        <v>246</v>
      </c>
      <c r="B247">
        <v>739</v>
      </c>
      <c r="C247">
        <v>406</v>
      </c>
      <c r="D247">
        <v>325.24823672308219</v>
      </c>
      <c r="E247">
        <v>-515.22683464201077</v>
      </c>
      <c r="F247">
        <v>2918</v>
      </c>
      <c r="G247">
        <v>61.301857984340145</v>
      </c>
      <c r="H247">
        <f t="shared" si="3"/>
        <v>38.698142015659855</v>
      </c>
    </row>
    <row r="248" spans="1:8" x14ac:dyDescent="0.25">
      <c r="A248">
        <v>247</v>
      </c>
      <c r="B248">
        <v>1019</v>
      </c>
      <c r="C248">
        <v>132</v>
      </c>
      <c r="D248">
        <v>0.83026619164370286</v>
      </c>
      <c r="E248">
        <v>-821.70098949778571</v>
      </c>
      <c r="F248">
        <v>3515</v>
      </c>
      <c r="G248">
        <v>99.899059617990105</v>
      </c>
      <c r="H248">
        <f t="shared" si="3"/>
        <v>0.1009403820098953</v>
      </c>
    </row>
    <row r="249" spans="1:8" x14ac:dyDescent="0.25">
      <c r="A249">
        <v>248</v>
      </c>
      <c r="B249">
        <v>997</v>
      </c>
      <c r="C249">
        <v>145</v>
      </c>
      <c r="D249">
        <v>20.556425144677949</v>
      </c>
      <c r="E249">
        <v>-800.53678930478691</v>
      </c>
      <c r="F249">
        <v>3102</v>
      </c>
      <c r="G249">
        <v>97.496456579724523</v>
      </c>
      <c r="H249">
        <f t="shared" si="3"/>
        <v>2.5035434202754772</v>
      </c>
    </row>
    <row r="250" spans="1:8" x14ac:dyDescent="0.25">
      <c r="A250">
        <v>249</v>
      </c>
      <c r="B250">
        <v>983</v>
      </c>
      <c r="C250">
        <v>143</v>
      </c>
      <c r="D250">
        <v>27.599327050312738</v>
      </c>
      <c r="E250">
        <v>-790.88248031638989</v>
      </c>
      <c r="F250">
        <v>6629</v>
      </c>
      <c r="G250">
        <v>96.627985276898471</v>
      </c>
      <c r="H250">
        <f t="shared" si="3"/>
        <v>3.3720147231015289</v>
      </c>
    </row>
    <row r="251" spans="1:8" x14ac:dyDescent="0.25">
      <c r="A251">
        <v>250</v>
      </c>
      <c r="B251">
        <v>981</v>
      </c>
      <c r="C251">
        <v>97</v>
      </c>
      <c r="D251">
        <v>4.1513309582185141</v>
      </c>
      <c r="E251">
        <v>-806.4774316011152</v>
      </c>
      <c r="F251">
        <v>27143</v>
      </c>
      <c r="G251">
        <v>99.487887532498618</v>
      </c>
      <c r="H251">
        <f t="shared" si="3"/>
        <v>0.51211246750138173</v>
      </c>
    </row>
    <row r="252" spans="1:8" x14ac:dyDescent="0.25">
      <c r="A252">
        <v>251</v>
      </c>
      <c r="B252">
        <v>946</v>
      </c>
      <c r="C252">
        <v>120</v>
      </c>
      <c r="D252">
        <v>38.524709163964062</v>
      </c>
      <c r="E252">
        <v>-771.94666124118487</v>
      </c>
      <c r="F252">
        <v>8688</v>
      </c>
      <c r="G252">
        <v>95.246629236920995</v>
      </c>
      <c r="H252">
        <f t="shared" si="3"/>
        <v>4.7533707630790047</v>
      </c>
    </row>
    <row r="253" spans="1:8" x14ac:dyDescent="0.25">
      <c r="A253">
        <v>252</v>
      </c>
      <c r="B253">
        <v>951</v>
      </c>
      <c r="C253">
        <v>154</v>
      </c>
      <c r="D253">
        <v>53.046148170843168</v>
      </c>
      <c r="E253">
        <v>-763.03450565736205</v>
      </c>
      <c r="F253">
        <v>5554</v>
      </c>
      <c r="G253">
        <v>93.499889021752253</v>
      </c>
      <c r="H253">
        <f t="shared" si="3"/>
        <v>6.5001109782477471</v>
      </c>
    </row>
    <row r="254" spans="1:8" x14ac:dyDescent="0.25">
      <c r="A254">
        <v>253</v>
      </c>
      <c r="B254">
        <v>971</v>
      </c>
      <c r="C254">
        <v>194</v>
      </c>
      <c r="D254">
        <v>65.232720708965516</v>
      </c>
      <c r="E254">
        <v>-763.07064167067369</v>
      </c>
      <c r="F254">
        <v>12000</v>
      </c>
      <c r="G254">
        <v>92.124537497764351</v>
      </c>
      <c r="H254">
        <f t="shared" si="3"/>
        <v>7.8754625022356493</v>
      </c>
    </row>
    <row r="255" spans="1:8" x14ac:dyDescent="0.25">
      <c r="A255">
        <v>254</v>
      </c>
      <c r="B255">
        <v>963</v>
      </c>
      <c r="C255">
        <v>206</v>
      </c>
      <c r="D255">
        <v>77.089668193688198</v>
      </c>
      <c r="E255">
        <v>-752.7566198823356</v>
      </c>
      <c r="F255">
        <v>4047</v>
      </c>
      <c r="G255">
        <v>90.710367775167313</v>
      </c>
      <c r="H255">
        <f t="shared" si="3"/>
        <v>9.2896322248326868</v>
      </c>
    </row>
    <row r="256" spans="1:8" x14ac:dyDescent="0.25">
      <c r="A256">
        <v>255</v>
      </c>
      <c r="B256">
        <v>959</v>
      </c>
      <c r="C256">
        <v>217</v>
      </c>
      <c r="D256">
        <v>86.227850847442539</v>
      </c>
      <c r="E256">
        <v>-745.85266337550888</v>
      </c>
      <c r="F256">
        <v>8639</v>
      </c>
      <c r="G256">
        <v>89.637078458931654</v>
      </c>
      <c r="H256">
        <f t="shared" si="3"/>
        <v>10.362921541068346</v>
      </c>
    </row>
    <row r="257" spans="1:8" x14ac:dyDescent="0.25">
      <c r="A257">
        <v>256</v>
      </c>
      <c r="B257">
        <v>988</v>
      </c>
      <c r="C257">
        <v>212</v>
      </c>
      <c r="D257">
        <v>68.646497093966659</v>
      </c>
      <c r="E257">
        <v>-769.45297263306725</v>
      </c>
      <c r="F257">
        <v>4685</v>
      </c>
      <c r="G257">
        <v>91.809266134445281</v>
      </c>
      <c r="H257">
        <f t="shared" si="3"/>
        <v>8.1907338655547193</v>
      </c>
    </row>
    <row r="258" spans="1:8" x14ac:dyDescent="0.25">
      <c r="A258">
        <v>257</v>
      </c>
      <c r="B258">
        <v>977</v>
      </c>
      <c r="C258">
        <v>248</v>
      </c>
      <c r="D258">
        <v>98.574662631500985</v>
      </c>
      <c r="E258">
        <v>-748.77168793930502</v>
      </c>
      <c r="F258">
        <v>7421</v>
      </c>
      <c r="G258">
        <v>88.366662278642352</v>
      </c>
      <c r="H258">
        <f t="shared" si="3"/>
        <v>11.633337721357648</v>
      </c>
    </row>
    <row r="259" spans="1:8" x14ac:dyDescent="0.25">
      <c r="A259">
        <v>258</v>
      </c>
      <c r="B259">
        <v>993</v>
      </c>
      <c r="C259">
        <v>261</v>
      </c>
      <c r="D259">
        <v>101.74064431672257</v>
      </c>
      <c r="E259">
        <v>-756.52012956452666</v>
      </c>
      <c r="F259">
        <v>12244</v>
      </c>
      <c r="G259">
        <v>88.145718945463585</v>
      </c>
      <c r="H259">
        <f t="shared" ref="H259:H271" si="4">100-G259</f>
        <v>11.854281054536415</v>
      </c>
    </row>
    <row r="260" spans="1:8" x14ac:dyDescent="0.25">
      <c r="A260">
        <v>259</v>
      </c>
      <c r="B260">
        <v>937</v>
      </c>
      <c r="C260">
        <v>265</v>
      </c>
      <c r="D260">
        <v>129.03629503291251</v>
      </c>
      <c r="E260">
        <v>-712.6953919391093</v>
      </c>
      <c r="F260">
        <v>7903</v>
      </c>
      <c r="G260">
        <v>84.670139305661962</v>
      </c>
      <c r="H260">
        <f t="shared" si="4"/>
        <v>15.329860694338038</v>
      </c>
    </row>
    <row r="261" spans="1:8" x14ac:dyDescent="0.25">
      <c r="A261">
        <v>260</v>
      </c>
      <c r="B261">
        <v>1072</v>
      </c>
      <c r="C261">
        <v>320</v>
      </c>
      <c r="D261">
        <v>129.15910794626222</v>
      </c>
      <c r="E261">
        <v>-798.41222053887122</v>
      </c>
      <c r="F261">
        <v>6041</v>
      </c>
      <c r="G261">
        <v>86.075560554766298</v>
      </c>
      <c r="H261">
        <f t="shared" si="4"/>
        <v>13.924439445233702</v>
      </c>
    </row>
    <row r="262" spans="1:8" x14ac:dyDescent="0.25">
      <c r="A262">
        <v>261</v>
      </c>
      <c r="B262">
        <v>1068</v>
      </c>
      <c r="C262">
        <v>962</v>
      </c>
      <c r="D262">
        <v>661.24434478229693</v>
      </c>
      <c r="E262">
        <v>-622.68193113543941</v>
      </c>
      <c r="F262">
        <v>3321</v>
      </c>
      <c r="G262">
        <v>48.498262152190421</v>
      </c>
      <c r="H262">
        <f t="shared" si="4"/>
        <v>51.501737847809579</v>
      </c>
    </row>
    <row r="263" spans="1:8" x14ac:dyDescent="0.25">
      <c r="A263">
        <v>262</v>
      </c>
      <c r="B263">
        <v>1064</v>
      </c>
      <c r="C263">
        <v>938</v>
      </c>
      <c r="D263">
        <v>641.44928083121329</v>
      </c>
      <c r="E263">
        <v>-627.49890727307752</v>
      </c>
      <c r="F263">
        <v>2127</v>
      </c>
      <c r="G263">
        <v>49.45031744838311</v>
      </c>
      <c r="H263">
        <f t="shared" si="4"/>
        <v>50.54968255161689</v>
      </c>
    </row>
    <row r="264" spans="1:8" x14ac:dyDescent="0.25">
      <c r="A264">
        <v>263</v>
      </c>
      <c r="B264">
        <v>1037</v>
      </c>
      <c r="C264">
        <v>999</v>
      </c>
      <c r="D264">
        <v>693.22901528468719</v>
      </c>
      <c r="E264">
        <v>-583.83005646461493</v>
      </c>
      <c r="F264">
        <v>6151</v>
      </c>
      <c r="G264">
        <v>45.716762002629267</v>
      </c>
      <c r="H264">
        <f t="shared" si="4"/>
        <v>54.283237997370733</v>
      </c>
    </row>
    <row r="265" spans="1:8" x14ac:dyDescent="0.25">
      <c r="A265">
        <v>264</v>
      </c>
      <c r="B265">
        <v>1057</v>
      </c>
      <c r="C265">
        <v>982</v>
      </c>
      <c r="D265">
        <v>678.19332193154389</v>
      </c>
      <c r="E265">
        <v>-605.62156620724659</v>
      </c>
      <c r="F265">
        <v>2368</v>
      </c>
      <c r="G265">
        <v>47.173589572967643</v>
      </c>
      <c r="H265">
        <f t="shared" si="4"/>
        <v>52.826410427032357</v>
      </c>
    </row>
    <row r="266" spans="1:8" x14ac:dyDescent="0.25">
      <c r="A266">
        <v>265</v>
      </c>
      <c r="B266">
        <v>705</v>
      </c>
      <c r="C266">
        <v>969</v>
      </c>
      <c r="D266">
        <v>735.36325532088745</v>
      </c>
      <c r="E266">
        <v>-339.22038980642776</v>
      </c>
      <c r="F266">
        <v>5818</v>
      </c>
      <c r="G266">
        <v>31.567611450687721</v>
      </c>
      <c r="H266">
        <f t="shared" si="4"/>
        <v>68.432388549312279</v>
      </c>
    </row>
    <row r="267" spans="1:8" x14ac:dyDescent="0.25">
      <c r="A267">
        <v>266</v>
      </c>
      <c r="B267">
        <v>651</v>
      </c>
      <c r="C267">
        <v>1034</v>
      </c>
      <c r="D267">
        <v>803.03352923158229</v>
      </c>
      <c r="E267">
        <v>-278.79765089016632</v>
      </c>
      <c r="F267">
        <v>7877</v>
      </c>
      <c r="G267">
        <v>25.770901783288465</v>
      </c>
      <c r="H267">
        <f t="shared" si="4"/>
        <v>74.229098216711535</v>
      </c>
    </row>
    <row r="268" spans="1:8" x14ac:dyDescent="0.25">
      <c r="A268">
        <v>267</v>
      </c>
      <c r="B268">
        <v>685</v>
      </c>
      <c r="C268">
        <v>1032</v>
      </c>
      <c r="D268">
        <v>789.95454173259952</v>
      </c>
      <c r="E268">
        <v>-305.81083180817461</v>
      </c>
      <c r="F268">
        <v>10712</v>
      </c>
      <c r="G268">
        <v>27.908422659861969</v>
      </c>
      <c r="H268">
        <f t="shared" si="4"/>
        <v>72.091577340138031</v>
      </c>
    </row>
    <row r="269" spans="1:8" x14ac:dyDescent="0.25">
      <c r="A269">
        <v>268</v>
      </c>
      <c r="B269">
        <v>345</v>
      </c>
      <c r="C269">
        <v>879</v>
      </c>
      <c r="D269">
        <v>835.47430685481493</v>
      </c>
      <c r="E269">
        <v>-78.765966894838797</v>
      </c>
      <c r="F269">
        <v>5713</v>
      </c>
      <c r="G269">
        <v>8.615455822328741</v>
      </c>
      <c r="H269">
        <f t="shared" si="4"/>
        <v>91.384544177671259</v>
      </c>
    </row>
    <row r="270" spans="1:8" x14ac:dyDescent="0.25">
      <c r="A270">
        <v>269</v>
      </c>
      <c r="B270">
        <v>359</v>
      </c>
      <c r="C270">
        <v>878</v>
      </c>
      <c r="D270">
        <v>827.13349915643687</v>
      </c>
      <c r="E270">
        <v>-90.102053989986587</v>
      </c>
      <c r="F270">
        <v>6760</v>
      </c>
      <c r="G270">
        <v>9.8232186575091305</v>
      </c>
      <c r="H270">
        <f t="shared" si="4"/>
        <v>90.17678134249087</v>
      </c>
    </row>
    <row r="271" spans="1:8" x14ac:dyDescent="0.25">
      <c r="A271">
        <v>270</v>
      </c>
      <c r="B271">
        <v>352</v>
      </c>
      <c r="C271">
        <v>860</v>
      </c>
      <c r="D271">
        <v>819.87472701962088</v>
      </c>
      <c r="E271">
        <v>-89.210160862143837</v>
      </c>
      <c r="F271">
        <v>7041</v>
      </c>
      <c r="G271">
        <v>9.8131826907837194</v>
      </c>
      <c r="H271">
        <f t="shared" si="4"/>
        <v>90.186817309216281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9</v>
      </c>
      <c r="C2">
        <v>3.33</v>
      </c>
    </row>
    <row r="3" spans="1:3" x14ac:dyDescent="0.25">
      <c r="A3">
        <v>2</v>
      </c>
      <c r="B3">
        <v>7</v>
      </c>
      <c r="C3">
        <v>2.59</v>
      </c>
    </row>
    <row r="4" spans="1:3" x14ac:dyDescent="0.25">
      <c r="A4">
        <v>3</v>
      </c>
      <c r="B4">
        <v>6</v>
      </c>
      <c r="C4">
        <v>2.2200000000000002</v>
      </c>
    </row>
    <row r="5" spans="1:3" x14ac:dyDescent="0.25">
      <c r="A5">
        <v>4</v>
      </c>
      <c r="B5">
        <v>8</v>
      </c>
      <c r="C5">
        <v>2.96</v>
      </c>
    </row>
    <row r="6" spans="1:3" x14ac:dyDescent="0.25">
      <c r="A6">
        <v>5</v>
      </c>
      <c r="B6">
        <v>3</v>
      </c>
      <c r="C6">
        <v>1.1100000000000001</v>
      </c>
    </row>
    <row r="7" spans="1:3" x14ac:dyDescent="0.25">
      <c r="A7">
        <v>6</v>
      </c>
      <c r="B7">
        <v>16</v>
      </c>
      <c r="C7">
        <v>5.92</v>
      </c>
    </row>
    <row r="8" spans="1:3" x14ac:dyDescent="0.25">
      <c r="A8">
        <v>7</v>
      </c>
      <c r="B8">
        <v>18</v>
      </c>
      <c r="C8">
        <v>6.66</v>
      </c>
    </row>
    <row r="9" spans="1:3" x14ac:dyDescent="0.25">
      <c r="A9">
        <v>8</v>
      </c>
      <c r="B9">
        <v>18</v>
      </c>
      <c r="C9">
        <v>6.66</v>
      </c>
    </row>
    <row r="10" spans="1:3" x14ac:dyDescent="0.25">
      <c r="A10">
        <v>9</v>
      </c>
      <c r="B10">
        <v>122</v>
      </c>
      <c r="C10">
        <v>45.18</v>
      </c>
    </row>
    <row r="11" spans="1:3" x14ac:dyDescent="0.25">
      <c r="A11">
        <v>10</v>
      </c>
      <c r="B11">
        <v>63</v>
      </c>
      <c r="C11">
        <v>23.33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2025-01-27T22:08:54Z</dcterms:created>
  <dcterms:modified xsi:type="dcterms:W3CDTF">2025-01-27T22:09:43Z</dcterms:modified>
</cp:coreProperties>
</file>