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3_M2_shc202_section_B_croppgreen 27-01-2025 17-22-05\"/>
    </mc:Choice>
  </mc:AlternateContent>
  <xr:revisionPtr revIDLastSave="0" documentId="13_ncr:1_{4D37BAAF-2F68-4214-92AB-AE23906B5457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<sst xmlns="http://schemas.openxmlformats.org/spreadsheetml/2006/main" count="10" uniqueCount="10">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</sst>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6"/>
  <sheetViews>
    <sheetView tabSelected="1" topLeftCell="A403" workbookViewId="0">
      <selection activeCell="N422" sqref="N422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305</v>
      </c>
      <c r="C2">
        <v>13</v>
      </c>
      <c r="D2">
        <v>699.93852905868414</v>
      </c>
      <c r="E2">
        <v>-468.67772727596127</v>
      </c>
      <c r="F2">
        <v>30395</v>
      </c>
      <c r="G2">
        <v>40.105357488861635</v>
      </c>
      <c r="H2">
        <f>100-G2</f>
        <v>59.894642511138365</v>
      </c>
    </row>
    <row r="3" spans="1:8" x14ac:dyDescent="0.25">
      <c r="A3">
        <v>2</v>
      </c>
      <c r="B3">
        <v>229</v>
      </c>
      <c r="C3">
        <v>68</v>
      </c>
      <c r="D3">
        <v>750.26024854602645</v>
      </c>
      <c r="E3">
        <v>-397.17716569313035</v>
      </c>
      <c r="F3">
        <v>50037</v>
      </c>
      <c r="G3">
        <v>34.6142770633369</v>
      </c>
      <c r="H3">
        <f t="shared" ref="H3:H66" si="0">100-G3</f>
        <v>65.3857229366631</v>
      </c>
    </row>
    <row r="4" spans="1:8" x14ac:dyDescent="0.25">
      <c r="A4">
        <v>3</v>
      </c>
      <c r="B4">
        <v>204</v>
      </c>
      <c r="C4">
        <v>71</v>
      </c>
      <c r="D4">
        <v>769.97509687416652</v>
      </c>
      <c r="E4">
        <v>-385.43045639433302</v>
      </c>
      <c r="F4">
        <v>40236</v>
      </c>
      <c r="G4">
        <v>33.358889032859324</v>
      </c>
      <c r="H4">
        <f t="shared" si="0"/>
        <v>66.641110967140676</v>
      </c>
    </row>
    <row r="5" spans="1:8" x14ac:dyDescent="0.25">
      <c r="A5">
        <v>4</v>
      </c>
      <c r="B5">
        <v>219</v>
      </c>
      <c r="C5">
        <v>106</v>
      </c>
      <c r="D5">
        <v>752.04428197148411</v>
      </c>
      <c r="E5">
        <v>-365.58591846412094</v>
      </c>
      <c r="F5">
        <v>32645</v>
      </c>
      <c r="G5">
        <v>32.710812424505974</v>
      </c>
      <c r="H5">
        <f t="shared" si="0"/>
        <v>67.289187575494026</v>
      </c>
    </row>
    <row r="6" spans="1:8" x14ac:dyDescent="0.25">
      <c r="A6">
        <v>5</v>
      </c>
      <c r="B6">
        <v>256</v>
      </c>
      <c r="C6">
        <v>108</v>
      </c>
      <c r="D6">
        <v>721.53762585657716</v>
      </c>
      <c r="E6">
        <v>-380.41778533927385</v>
      </c>
      <c r="F6">
        <v>36631</v>
      </c>
      <c r="G6">
        <v>34.522066997832638</v>
      </c>
      <c r="H6">
        <f t="shared" si="0"/>
        <v>65.477933002167362</v>
      </c>
    </row>
    <row r="7" spans="1:8" x14ac:dyDescent="0.25">
      <c r="A7">
        <v>6</v>
      </c>
      <c r="B7">
        <v>199</v>
      </c>
      <c r="C7">
        <v>118</v>
      </c>
      <c r="D7">
        <v>766.69227557325667</v>
      </c>
      <c r="E7">
        <v>-348.81161583019701</v>
      </c>
      <c r="F7">
        <v>42975</v>
      </c>
      <c r="G7">
        <v>31.269421695279362</v>
      </c>
      <c r="H7">
        <f t="shared" si="0"/>
        <v>68.730578304720638</v>
      </c>
    </row>
    <row r="8" spans="1:8" x14ac:dyDescent="0.25">
      <c r="A8">
        <v>7</v>
      </c>
      <c r="B8">
        <v>137</v>
      </c>
      <c r="C8">
        <v>151</v>
      </c>
      <c r="D8">
        <v>813.12059180770541</v>
      </c>
      <c r="E8">
        <v>-302.03664487108261</v>
      </c>
      <c r="F8">
        <v>35578</v>
      </c>
      <c r="G8">
        <v>27.084668864331789</v>
      </c>
      <c r="H8">
        <f t="shared" si="0"/>
        <v>72.915331135668211</v>
      </c>
    </row>
    <row r="9" spans="1:8" x14ac:dyDescent="0.25">
      <c r="A9">
        <v>8</v>
      </c>
      <c r="B9">
        <v>180</v>
      </c>
      <c r="C9">
        <v>171</v>
      </c>
      <c r="D9">
        <v>775.42861984498063</v>
      </c>
      <c r="E9">
        <v>-302.6647687770614</v>
      </c>
      <c r="F9">
        <v>29863</v>
      </c>
      <c r="G9">
        <v>28.07407706709995</v>
      </c>
      <c r="H9">
        <f t="shared" si="0"/>
        <v>71.92592293290005</v>
      </c>
    </row>
    <row r="10" spans="1:8" x14ac:dyDescent="0.25">
      <c r="A10">
        <v>9</v>
      </c>
      <c r="B10">
        <v>179</v>
      </c>
      <c r="C10">
        <v>194</v>
      </c>
      <c r="D10">
        <v>773.80675434544742</v>
      </c>
      <c r="E10">
        <v>-285.78167556734297</v>
      </c>
      <c r="F10">
        <v>42245</v>
      </c>
      <c r="G10">
        <v>26.971007562895366</v>
      </c>
      <c r="H10">
        <f t="shared" si="0"/>
        <v>73.028992437104634</v>
      </c>
    </row>
    <row r="11" spans="1:8" x14ac:dyDescent="0.25">
      <c r="A11">
        <v>10</v>
      </c>
      <c r="B11">
        <v>150</v>
      </c>
      <c r="C11">
        <v>200</v>
      </c>
      <c r="D11">
        <v>797.08365145239145</v>
      </c>
      <c r="E11">
        <v>-269.60521595276401</v>
      </c>
      <c r="F11">
        <v>40078</v>
      </c>
      <c r="G11">
        <v>25.274962942906683</v>
      </c>
      <c r="H11">
        <f t="shared" si="0"/>
        <v>74.725037057093317</v>
      </c>
    </row>
    <row r="12" spans="1:8" x14ac:dyDescent="0.25">
      <c r="A12">
        <v>11</v>
      </c>
      <c r="B12">
        <v>578</v>
      </c>
      <c r="C12">
        <v>243</v>
      </c>
      <c r="D12">
        <v>440.04186484045755</v>
      </c>
      <c r="E12">
        <v>-521.112261129844</v>
      </c>
      <c r="F12">
        <v>34772</v>
      </c>
      <c r="G12">
        <v>54.217346318289195</v>
      </c>
      <c r="H12">
        <f t="shared" si="0"/>
        <v>45.782653681710805</v>
      </c>
    </row>
    <row r="13" spans="1:8" x14ac:dyDescent="0.25">
      <c r="A13">
        <v>12</v>
      </c>
      <c r="B13">
        <v>144</v>
      </c>
      <c r="C13">
        <v>276</v>
      </c>
      <c r="D13">
        <v>795.98239437346024</v>
      </c>
      <c r="E13">
        <v>-212.7815292957446</v>
      </c>
      <c r="F13">
        <v>32314</v>
      </c>
      <c r="G13">
        <v>21.09329292048713</v>
      </c>
      <c r="H13">
        <f t="shared" si="0"/>
        <v>78.90670707951287</v>
      </c>
    </row>
    <row r="14" spans="1:8" x14ac:dyDescent="0.25">
      <c r="A14">
        <v>13</v>
      </c>
      <c r="B14">
        <v>180</v>
      </c>
      <c r="C14">
        <v>291</v>
      </c>
      <c r="D14">
        <v>765.30954365829189</v>
      </c>
      <c r="E14">
        <v>-221.55665380525673</v>
      </c>
      <c r="F14">
        <v>65535</v>
      </c>
      <c r="G14">
        <v>22.450526157923264</v>
      </c>
      <c r="H14">
        <f t="shared" si="0"/>
        <v>77.549473842076736</v>
      </c>
    </row>
    <row r="15" spans="1:8" x14ac:dyDescent="0.25">
      <c r="A15">
        <v>14</v>
      </c>
      <c r="B15">
        <v>191</v>
      </c>
      <c r="C15">
        <v>314</v>
      </c>
      <c r="D15">
        <v>755.02382445966782</v>
      </c>
      <c r="E15">
        <v>-214.51899796636732</v>
      </c>
      <c r="F15">
        <v>65535</v>
      </c>
      <c r="G15">
        <v>22.125788877441011</v>
      </c>
      <c r="H15">
        <f t="shared" si="0"/>
        <v>77.874211122558989</v>
      </c>
    </row>
    <row r="16" spans="1:8" x14ac:dyDescent="0.25">
      <c r="A16">
        <v>15</v>
      </c>
      <c r="B16">
        <v>161</v>
      </c>
      <c r="C16">
        <v>326</v>
      </c>
      <c r="D16">
        <v>779.42850059415196</v>
      </c>
      <c r="E16">
        <v>-189.62996274028731</v>
      </c>
      <c r="F16">
        <v>32233</v>
      </c>
      <c r="G16">
        <v>19.568474959476475</v>
      </c>
      <c r="H16">
        <f t="shared" si="0"/>
        <v>80.431525040523525</v>
      </c>
    </row>
    <row r="17" spans="1:8" x14ac:dyDescent="0.25">
      <c r="A17">
        <v>16</v>
      </c>
      <c r="B17">
        <v>200</v>
      </c>
      <c r="C17">
        <v>344</v>
      </c>
      <c r="D17">
        <v>746.59399226920095</v>
      </c>
      <c r="E17">
        <v>-204.61640357910304</v>
      </c>
      <c r="F17">
        <v>41760</v>
      </c>
      <c r="G17">
        <v>21.511161407842167</v>
      </c>
      <c r="H17">
        <f t="shared" si="0"/>
        <v>78.488838592157833</v>
      </c>
    </row>
    <row r="18" spans="1:8" x14ac:dyDescent="0.25">
      <c r="A18">
        <v>17</v>
      </c>
      <c r="B18">
        <v>177</v>
      </c>
      <c r="C18">
        <v>356</v>
      </c>
      <c r="D18">
        <v>765.53424433333305</v>
      </c>
      <c r="E18">
        <v>-183.32345196111896</v>
      </c>
      <c r="F18">
        <v>25469</v>
      </c>
      <c r="G18">
        <v>19.320436844960739</v>
      </c>
      <c r="H18">
        <f t="shared" si="0"/>
        <v>80.679563155039261</v>
      </c>
    </row>
    <row r="19" spans="1:8" x14ac:dyDescent="0.25">
      <c r="A19">
        <v>18</v>
      </c>
      <c r="B19">
        <v>193</v>
      </c>
      <c r="C19">
        <v>358</v>
      </c>
      <c r="D19">
        <v>752.23766480313748</v>
      </c>
      <c r="E19">
        <v>-193.20242543941325</v>
      </c>
      <c r="F19">
        <v>38595</v>
      </c>
      <c r="G19">
        <v>20.435184358413181</v>
      </c>
      <c r="H19">
        <f t="shared" si="0"/>
        <v>79.564815641586819</v>
      </c>
    </row>
    <row r="20" spans="1:8" x14ac:dyDescent="0.25">
      <c r="A20">
        <v>19</v>
      </c>
      <c r="B20">
        <v>168</v>
      </c>
      <c r="C20">
        <v>375</v>
      </c>
      <c r="D20">
        <v>772.97782442028733</v>
      </c>
      <c r="E20">
        <v>-168.10173858352908</v>
      </c>
      <c r="F20">
        <v>51902</v>
      </c>
      <c r="G20">
        <v>17.862648939795051</v>
      </c>
      <c r="H20">
        <f t="shared" si="0"/>
        <v>82.137351060204949</v>
      </c>
    </row>
    <row r="21" spans="1:8" x14ac:dyDescent="0.25">
      <c r="A21">
        <v>20</v>
      </c>
      <c r="B21">
        <v>150</v>
      </c>
      <c r="C21">
        <v>381</v>
      </c>
      <c r="D21">
        <v>787.92261586987399</v>
      </c>
      <c r="E21">
        <v>-152.97865807407246</v>
      </c>
      <c r="F21">
        <v>39076</v>
      </c>
      <c r="G21">
        <v>16.258736416928912</v>
      </c>
      <c r="H21">
        <f t="shared" si="0"/>
        <v>83.741263583071088</v>
      </c>
    </row>
    <row r="22" spans="1:8" x14ac:dyDescent="0.25">
      <c r="A22">
        <v>21</v>
      </c>
      <c r="B22">
        <v>206</v>
      </c>
      <c r="C22">
        <v>394</v>
      </c>
      <c r="D22">
        <v>741.4277091378267</v>
      </c>
      <c r="E22">
        <v>-187.94299882682299</v>
      </c>
      <c r="F22">
        <v>51032</v>
      </c>
      <c r="G22">
        <v>20.222608396860693</v>
      </c>
      <c r="H22">
        <f t="shared" si="0"/>
        <v>79.777391603139307</v>
      </c>
    </row>
    <row r="23" spans="1:8" x14ac:dyDescent="0.25">
      <c r="A23">
        <v>22</v>
      </c>
      <c r="B23">
        <v>291</v>
      </c>
      <c r="C23">
        <v>404</v>
      </c>
      <c r="D23">
        <v>670.85508284811192</v>
      </c>
      <c r="E23">
        <v>-250.76925508581974</v>
      </c>
      <c r="F23">
        <v>55396</v>
      </c>
      <c r="G23">
        <v>27.209487072355998</v>
      </c>
      <c r="H23">
        <f t="shared" si="0"/>
        <v>72.790512927644002</v>
      </c>
    </row>
    <row r="24" spans="1:8" x14ac:dyDescent="0.25">
      <c r="A24">
        <v>23</v>
      </c>
      <c r="B24">
        <v>219</v>
      </c>
      <c r="C24">
        <v>407</v>
      </c>
      <c r="D24">
        <v>730.63424864645856</v>
      </c>
      <c r="E24">
        <v>-193.67282584349434</v>
      </c>
      <c r="F24">
        <v>37716</v>
      </c>
      <c r="G24">
        <v>20.953299091686176</v>
      </c>
      <c r="H24">
        <f t="shared" si="0"/>
        <v>79.046700908313824</v>
      </c>
    </row>
    <row r="25" spans="1:8" x14ac:dyDescent="0.25">
      <c r="A25">
        <v>24</v>
      </c>
      <c r="B25">
        <v>299</v>
      </c>
      <c r="C25">
        <v>423</v>
      </c>
      <c r="D25">
        <v>664.21295331496231</v>
      </c>
      <c r="E25">
        <v>-251.79524831525089</v>
      </c>
      <c r="F25">
        <v>65535</v>
      </c>
      <c r="G25">
        <v>27.48831810317121</v>
      </c>
      <c r="H25">
        <f t="shared" si="0"/>
        <v>72.51168189682879</v>
      </c>
    </row>
    <row r="26" spans="1:8" x14ac:dyDescent="0.25">
      <c r="A26">
        <v>25</v>
      </c>
      <c r="B26">
        <v>228</v>
      </c>
      <c r="C26">
        <v>443</v>
      </c>
      <c r="D26">
        <v>723.16185292166517</v>
      </c>
      <c r="E26">
        <v>-190.67221714122383</v>
      </c>
      <c r="F26">
        <v>35832</v>
      </c>
      <c r="G26">
        <v>20.865080804888564</v>
      </c>
      <c r="H26">
        <f t="shared" si="0"/>
        <v>79.134919195111436</v>
      </c>
    </row>
    <row r="27" spans="1:8" x14ac:dyDescent="0.25">
      <c r="A27">
        <v>26</v>
      </c>
      <c r="B27">
        <v>210</v>
      </c>
      <c r="C27">
        <v>446</v>
      </c>
      <c r="D27">
        <v>738.10711133746611</v>
      </c>
      <c r="E27">
        <v>-175.79109827041162</v>
      </c>
      <c r="F27">
        <v>61761</v>
      </c>
      <c r="G27">
        <v>19.235303934541861</v>
      </c>
      <c r="H27">
        <f t="shared" si="0"/>
        <v>80.764696065458139</v>
      </c>
    </row>
    <row r="28" spans="1:8" x14ac:dyDescent="0.25">
      <c r="A28">
        <v>27</v>
      </c>
      <c r="B28">
        <v>201</v>
      </c>
      <c r="C28">
        <v>467</v>
      </c>
      <c r="D28">
        <v>745.80275310154866</v>
      </c>
      <c r="E28">
        <v>-163.106633333036</v>
      </c>
      <c r="F28">
        <v>52461</v>
      </c>
      <c r="G28">
        <v>17.945312895585886</v>
      </c>
      <c r="H28">
        <f t="shared" si="0"/>
        <v>82.054687104414114</v>
      </c>
    </row>
    <row r="29" spans="1:8" x14ac:dyDescent="0.25">
      <c r="A29">
        <v>28</v>
      </c>
      <c r="B29">
        <v>226</v>
      </c>
      <c r="C29">
        <v>466</v>
      </c>
      <c r="D29">
        <v>725.03206138671146</v>
      </c>
      <c r="E29">
        <v>-183.26515882328016</v>
      </c>
      <c r="F29">
        <v>47282</v>
      </c>
      <c r="G29">
        <v>20.17678296768436</v>
      </c>
      <c r="H29">
        <f t="shared" si="0"/>
        <v>79.82321703231564</v>
      </c>
    </row>
    <row r="30" spans="1:8" x14ac:dyDescent="0.25">
      <c r="A30">
        <v>29</v>
      </c>
      <c r="B30">
        <v>193</v>
      </c>
      <c r="C30">
        <v>481</v>
      </c>
      <c r="D30">
        <v>752.81476818949318</v>
      </c>
      <c r="E30">
        <v>-153.33198137418972</v>
      </c>
      <c r="F30">
        <v>56983</v>
      </c>
      <c r="G30">
        <v>16.921318919702614</v>
      </c>
      <c r="H30">
        <f t="shared" si="0"/>
        <v>83.078681080297386</v>
      </c>
    </row>
    <row r="31" spans="1:8" x14ac:dyDescent="0.25">
      <c r="A31">
        <v>30</v>
      </c>
      <c r="B31">
        <v>335</v>
      </c>
      <c r="C31">
        <v>483</v>
      </c>
      <c r="D31">
        <v>635.10750903290602</v>
      </c>
      <c r="E31">
        <v>-265.81487876174299</v>
      </c>
      <c r="F31">
        <v>59198</v>
      </c>
      <c r="G31">
        <v>29.504747840979533</v>
      </c>
      <c r="H31">
        <f t="shared" si="0"/>
        <v>70.495252159020467</v>
      </c>
    </row>
    <row r="32" spans="1:8" x14ac:dyDescent="0.25">
      <c r="A32">
        <v>31</v>
      </c>
      <c r="B32">
        <v>208</v>
      </c>
      <c r="C32">
        <v>491</v>
      </c>
      <c r="D32">
        <v>740.75240355157621</v>
      </c>
      <c r="E32">
        <v>-162.75123467982576</v>
      </c>
      <c r="F32">
        <v>39573</v>
      </c>
      <c r="G32">
        <v>18.013345801065</v>
      </c>
      <c r="H32">
        <f t="shared" si="0"/>
        <v>81.986654198935</v>
      </c>
    </row>
    <row r="33" spans="1:8" x14ac:dyDescent="0.25">
      <c r="A33">
        <v>32</v>
      </c>
      <c r="B33">
        <v>242</v>
      </c>
      <c r="C33">
        <v>489</v>
      </c>
      <c r="D33">
        <v>712.4753126280599</v>
      </c>
      <c r="E33">
        <v>-190.35018130443271</v>
      </c>
      <c r="F33">
        <v>40287</v>
      </c>
      <c r="G33">
        <v>21.083828777952718</v>
      </c>
      <c r="H33">
        <f t="shared" si="0"/>
        <v>78.916171222047282</v>
      </c>
    </row>
    <row r="34" spans="1:8" x14ac:dyDescent="0.25">
      <c r="A34">
        <v>33</v>
      </c>
      <c r="B34">
        <v>177</v>
      </c>
      <c r="C34">
        <v>521</v>
      </c>
      <c r="D34">
        <v>767.89973081293272</v>
      </c>
      <c r="E34">
        <v>-130.92958255259666</v>
      </c>
      <c r="F34">
        <v>42703</v>
      </c>
      <c r="G34">
        <v>14.566679190996879</v>
      </c>
      <c r="H34">
        <f t="shared" si="0"/>
        <v>85.433320809003121</v>
      </c>
    </row>
    <row r="35" spans="1:8" x14ac:dyDescent="0.25">
      <c r="A35">
        <v>34</v>
      </c>
      <c r="B35">
        <v>229</v>
      </c>
      <c r="C35">
        <v>540</v>
      </c>
      <c r="D35">
        <v>726.05579808905202</v>
      </c>
      <c r="E35">
        <v>-168.35579264307918</v>
      </c>
      <c r="F35">
        <v>39619</v>
      </c>
      <c r="G35">
        <v>18.823078142946429</v>
      </c>
      <c r="H35">
        <f t="shared" si="0"/>
        <v>81.176921857053571</v>
      </c>
    </row>
    <row r="36" spans="1:8" x14ac:dyDescent="0.25">
      <c r="A36">
        <v>35</v>
      </c>
      <c r="B36">
        <v>224</v>
      </c>
      <c r="C36">
        <v>561</v>
      </c>
      <c r="D36">
        <v>731.69960919757546</v>
      </c>
      <c r="E36">
        <v>-159.68762436992421</v>
      </c>
      <c r="F36">
        <v>65535</v>
      </c>
      <c r="G36">
        <v>17.914506552985316</v>
      </c>
      <c r="H36">
        <f t="shared" si="0"/>
        <v>82.085493447014684</v>
      </c>
    </row>
    <row r="37" spans="1:8" x14ac:dyDescent="0.25">
      <c r="A37">
        <v>36</v>
      </c>
      <c r="B37">
        <v>188</v>
      </c>
      <c r="C37">
        <v>563</v>
      </c>
      <c r="D37">
        <v>761.62160108100397</v>
      </c>
      <c r="E37">
        <v>-130.49713984514537</v>
      </c>
      <c r="F37">
        <v>41083</v>
      </c>
      <c r="G37">
        <v>14.627776982879013</v>
      </c>
      <c r="H37">
        <f t="shared" si="0"/>
        <v>85.372223017120987</v>
      </c>
    </row>
    <row r="38" spans="1:8" x14ac:dyDescent="0.25">
      <c r="A38">
        <v>37</v>
      </c>
      <c r="B38">
        <v>272</v>
      </c>
      <c r="C38">
        <v>573</v>
      </c>
      <c r="D38">
        <v>692.98335673360714</v>
      </c>
      <c r="E38">
        <v>-195.53606112566123</v>
      </c>
      <c r="F38">
        <v>45116</v>
      </c>
      <c r="G38">
        <v>22.006954175157034</v>
      </c>
      <c r="H38">
        <f t="shared" si="0"/>
        <v>77.993045824842966</v>
      </c>
    </row>
    <row r="39" spans="1:8" x14ac:dyDescent="0.25">
      <c r="A39">
        <v>38</v>
      </c>
      <c r="B39">
        <v>243</v>
      </c>
      <c r="C39">
        <v>578</v>
      </c>
      <c r="D39">
        <v>717.36632565023581</v>
      </c>
      <c r="E39">
        <v>-171.16376027631509</v>
      </c>
      <c r="F39">
        <v>49141</v>
      </c>
      <c r="G39">
        <v>19.263698887340112</v>
      </c>
      <c r="H39">
        <f t="shared" si="0"/>
        <v>80.736301112659888</v>
      </c>
    </row>
    <row r="40" spans="1:8" x14ac:dyDescent="0.25">
      <c r="A40">
        <v>39</v>
      </c>
      <c r="B40">
        <v>247</v>
      </c>
      <c r="C40">
        <v>613</v>
      </c>
      <c r="D40">
        <v>717.5426354386185</v>
      </c>
      <c r="E40">
        <v>-166.52581758943703</v>
      </c>
      <c r="F40">
        <v>43445</v>
      </c>
      <c r="G40">
        <v>18.83630357118426</v>
      </c>
      <c r="H40">
        <f t="shared" si="0"/>
        <v>81.16369642881574</v>
      </c>
    </row>
    <row r="41" spans="1:8" x14ac:dyDescent="0.25">
      <c r="A41">
        <v>40</v>
      </c>
      <c r="B41">
        <v>263</v>
      </c>
      <c r="C41">
        <v>632</v>
      </c>
      <c r="D41">
        <v>706.62433253384984</v>
      </c>
      <c r="E41">
        <v>-175.13894114118074</v>
      </c>
      <c r="F41">
        <v>65535</v>
      </c>
      <c r="G41">
        <v>19.862353805146952</v>
      </c>
      <c r="H41">
        <f t="shared" si="0"/>
        <v>80.137646194853048</v>
      </c>
    </row>
    <row r="42" spans="1:8" x14ac:dyDescent="0.25">
      <c r="A42">
        <v>41</v>
      </c>
      <c r="B42">
        <v>244</v>
      </c>
      <c r="C42">
        <v>639</v>
      </c>
      <c r="D42">
        <v>723.08606690435352</v>
      </c>
      <c r="E42">
        <v>-158.34593367209447</v>
      </c>
      <c r="F42">
        <v>65535</v>
      </c>
      <c r="G42">
        <v>17.964622746682409</v>
      </c>
      <c r="H42">
        <f t="shared" si="0"/>
        <v>82.035377253317591</v>
      </c>
    </row>
    <row r="43" spans="1:8" x14ac:dyDescent="0.25">
      <c r="A43">
        <v>42</v>
      </c>
      <c r="B43">
        <v>296</v>
      </c>
      <c r="C43">
        <v>650</v>
      </c>
      <c r="D43">
        <v>681.9291175910605</v>
      </c>
      <c r="E43">
        <v>-197.47423643141011</v>
      </c>
      <c r="F43">
        <v>63009</v>
      </c>
      <c r="G43">
        <v>22.455479107299851</v>
      </c>
      <c r="H43">
        <f t="shared" si="0"/>
        <v>77.544520892700149</v>
      </c>
    </row>
    <row r="44" spans="1:8" x14ac:dyDescent="0.25">
      <c r="A44">
        <v>43</v>
      </c>
      <c r="B44">
        <v>273</v>
      </c>
      <c r="C44">
        <v>654</v>
      </c>
      <c r="D44">
        <v>701.31155547335447</v>
      </c>
      <c r="E44">
        <v>-178.21350009372679</v>
      </c>
      <c r="F44">
        <v>59282</v>
      </c>
      <c r="G44">
        <v>20.262469950764753</v>
      </c>
      <c r="H44">
        <f t="shared" si="0"/>
        <v>79.737530049235247</v>
      </c>
    </row>
    <row r="45" spans="1:8" x14ac:dyDescent="0.25">
      <c r="A45">
        <v>44</v>
      </c>
      <c r="B45">
        <v>230</v>
      </c>
      <c r="C45">
        <v>670</v>
      </c>
      <c r="D45">
        <v>738.71298462713048</v>
      </c>
      <c r="E45">
        <v>-140.21915371658051</v>
      </c>
      <c r="F45">
        <v>58875</v>
      </c>
      <c r="G45">
        <v>15.953353802810554</v>
      </c>
      <c r="H45">
        <f t="shared" si="0"/>
        <v>84.046646197189446</v>
      </c>
    </row>
    <row r="46" spans="1:8" x14ac:dyDescent="0.25">
      <c r="A46">
        <v>45</v>
      </c>
      <c r="B46">
        <v>273</v>
      </c>
      <c r="C46">
        <v>685</v>
      </c>
      <c r="D46">
        <v>705.72919324232828</v>
      </c>
      <c r="E46">
        <v>-171.18792286640931</v>
      </c>
      <c r="F46">
        <v>65535</v>
      </c>
      <c r="G46">
        <v>19.521562496812066</v>
      </c>
      <c r="H46">
        <f t="shared" si="0"/>
        <v>80.478437503187934</v>
      </c>
    </row>
    <row r="47" spans="1:8" x14ac:dyDescent="0.25">
      <c r="A47">
        <v>46</v>
      </c>
      <c r="B47">
        <v>226</v>
      </c>
      <c r="C47">
        <v>687</v>
      </c>
      <c r="D47">
        <v>744.395109456721</v>
      </c>
      <c r="E47">
        <v>-133.1173322323128</v>
      </c>
      <c r="F47">
        <v>58393</v>
      </c>
      <c r="G47">
        <v>15.169851264568848</v>
      </c>
      <c r="H47">
        <f t="shared" si="0"/>
        <v>84.830148735431152</v>
      </c>
    </row>
    <row r="48" spans="1:8" x14ac:dyDescent="0.25">
      <c r="A48">
        <v>47</v>
      </c>
      <c r="B48">
        <v>244</v>
      </c>
      <c r="C48">
        <v>712</v>
      </c>
      <c r="D48">
        <v>733.70825824850647</v>
      </c>
      <c r="E48">
        <v>-141.769015883766</v>
      </c>
      <c r="F48">
        <v>48967</v>
      </c>
      <c r="G48">
        <v>16.193340486682544</v>
      </c>
      <c r="H48">
        <f t="shared" si="0"/>
        <v>83.806659513317456</v>
      </c>
    </row>
    <row r="49" spans="1:8" x14ac:dyDescent="0.25">
      <c r="A49">
        <v>48</v>
      </c>
      <c r="B49">
        <v>319</v>
      </c>
      <c r="C49">
        <v>723</v>
      </c>
      <c r="D49">
        <v>674.60239341261945</v>
      </c>
      <c r="E49">
        <v>-198.7668360724833</v>
      </c>
      <c r="F49">
        <v>65535</v>
      </c>
      <c r="G49">
        <v>22.758625946744985</v>
      </c>
      <c r="H49">
        <f t="shared" si="0"/>
        <v>77.241374053255015</v>
      </c>
    </row>
    <row r="50" spans="1:8" x14ac:dyDescent="0.25">
      <c r="A50">
        <v>49</v>
      </c>
      <c r="B50">
        <v>265</v>
      </c>
      <c r="C50">
        <v>726</v>
      </c>
      <c r="D50">
        <v>718.94005134478834</v>
      </c>
      <c r="E50">
        <v>-155.10652474873575</v>
      </c>
      <c r="F50">
        <v>45532</v>
      </c>
      <c r="G50">
        <v>17.745796275751232</v>
      </c>
      <c r="H50">
        <f t="shared" si="0"/>
        <v>82.254203724248768</v>
      </c>
    </row>
    <row r="51" spans="1:8" x14ac:dyDescent="0.25">
      <c r="A51">
        <v>50</v>
      </c>
      <c r="B51">
        <v>203</v>
      </c>
      <c r="C51">
        <v>734</v>
      </c>
      <c r="D51">
        <v>770.68427828490553</v>
      </c>
      <c r="E51">
        <v>-103.78327395546286</v>
      </c>
      <c r="F51">
        <v>53814</v>
      </c>
      <c r="G51">
        <v>11.868167514000049</v>
      </c>
      <c r="H51">
        <f t="shared" si="0"/>
        <v>88.131832485999951</v>
      </c>
    </row>
    <row r="52" spans="1:8" x14ac:dyDescent="0.25">
      <c r="A52">
        <v>51</v>
      </c>
      <c r="B52">
        <v>291</v>
      </c>
      <c r="C52">
        <v>731</v>
      </c>
      <c r="D52">
        <v>698.73991215680485</v>
      </c>
      <c r="E52">
        <v>-174.60282842476991</v>
      </c>
      <c r="F52">
        <v>51195</v>
      </c>
      <c r="G52">
        <v>19.99247492553711</v>
      </c>
      <c r="H52">
        <f t="shared" si="0"/>
        <v>80.00752507446289</v>
      </c>
    </row>
    <row r="53" spans="1:8" x14ac:dyDescent="0.25">
      <c r="A53">
        <v>52</v>
      </c>
      <c r="B53">
        <v>271</v>
      </c>
      <c r="C53">
        <v>754</v>
      </c>
      <c r="D53">
        <v>719.15144248423098</v>
      </c>
      <c r="E53">
        <v>-153.16779867145328</v>
      </c>
      <c r="F53">
        <v>46088</v>
      </c>
      <c r="G53">
        <v>17.558686252126037</v>
      </c>
      <c r="H53">
        <f t="shared" si="0"/>
        <v>82.441313747873963</v>
      </c>
    </row>
    <row r="54" spans="1:8" x14ac:dyDescent="0.25">
      <c r="A54">
        <v>53</v>
      </c>
      <c r="B54">
        <v>234</v>
      </c>
      <c r="C54">
        <v>762</v>
      </c>
      <c r="D54">
        <v>750.57579128779469</v>
      </c>
      <c r="E54">
        <v>-121.84280123738981</v>
      </c>
      <c r="F54">
        <v>65535</v>
      </c>
      <c r="G54">
        <v>13.966094060962192</v>
      </c>
      <c r="H54">
        <f t="shared" si="0"/>
        <v>86.033905939037808</v>
      </c>
    </row>
    <row r="55" spans="1:8" x14ac:dyDescent="0.25">
      <c r="A55">
        <v>54</v>
      </c>
      <c r="B55">
        <v>285</v>
      </c>
      <c r="C55">
        <v>762</v>
      </c>
      <c r="D55">
        <v>709.42347264210355</v>
      </c>
      <c r="E55">
        <v>-162.2655388044233</v>
      </c>
      <c r="F55">
        <v>48870</v>
      </c>
      <c r="G55">
        <v>18.615072195891429</v>
      </c>
      <c r="H55">
        <f t="shared" si="0"/>
        <v>81.384927804108571</v>
      </c>
    </row>
    <row r="56" spans="1:8" x14ac:dyDescent="0.25">
      <c r="A56">
        <v>55</v>
      </c>
      <c r="B56">
        <v>289</v>
      </c>
      <c r="C56">
        <v>775</v>
      </c>
      <c r="D56">
        <v>708.90585719114415</v>
      </c>
      <c r="E56">
        <v>-162.26129051499569</v>
      </c>
      <c r="F56">
        <v>65535</v>
      </c>
      <c r="G56">
        <v>18.625735708955972</v>
      </c>
      <c r="H56">
        <f t="shared" si="0"/>
        <v>81.374264291044028</v>
      </c>
    </row>
    <row r="57" spans="1:8" x14ac:dyDescent="0.25">
      <c r="A57">
        <v>56</v>
      </c>
      <c r="B57">
        <v>234</v>
      </c>
      <c r="C57">
        <v>798</v>
      </c>
      <c r="D57">
        <v>757.97846805887627</v>
      </c>
      <c r="E57">
        <v>-112.89788588260227</v>
      </c>
      <c r="F57">
        <v>65535</v>
      </c>
      <c r="G57">
        <v>12.963710103235712</v>
      </c>
      <c r="H57">
        <f t="shared" si="0"/>
        <v>87.036289896764288</v>
      </c>
    </row>
    <row r="58" spans="1:8" x14ac:dyDescent="0.25">
      <c r="A58">
        <v>57</v>
      </c>
      <c r="B58">
        <v>270</v>
      </c>
      <c r="C58">
        <v>817</v>
      </c>
      <c r="D58">
        <v>733.42963428423593</v>
      </c>
      <c r="E58">
        <v>-136.55291911960671</v>
      </c>
      <c r="F58">
        <v>65535</v>
      </c>
      <c r="G58">
        <v>15.696052591553439</v>
      </c>
      <c r="H58">
        <f t="shared" si="0"/>
        <v>84.303947408446561</v>
      </c>
    </row>
    <row r="59" spans="1:8" x14ac:dyDescent="0.25">
      <c r="A59">
        <v>58</v>
      </c>
      <c r="B59">
        <v>313</v>
      </c>
      <c r="C59">
        <v>822</v>
      </c>
      <c r="D59">
        <v>700.29791095189967</v>
      </c>
      <c r="E59">
        <v>-169.09732122053737</v>
      </c>
      <c r="F59">
        <v>56586</v>
      </c>
      <c r="G59">
        <v>19.449994083588265</v>
      </c>
      <c r="H59">
        <f t="shared" si="0"/>
        <v>80.550005916411735</v>
      </c>
    </row>
    <row r="60" spans="1:8" x14ac:dyDescent="0.25">
      <c r="A60">
        <v>59</v>
      </c>
      <c r="B60">
        <v>241</v>
      </c>
      <c r="C60">
        <v>825</v>
      </c>
      <c r="D60">
        <v>758.40533366464365</v>
      </c>
      <c r="E60">
        <v>-111.59284165412137</v>
      </c>
      <c r="F60">
        <v>47695</v>
      </c>
      <c r="G60">
        <v>12.826790310592784</v>
      </c>
      <c r="H60">
        <f t="shared" si="0"/>
        <v>87.173209689407216</v>
      </c>
    </row>
    <row r="61" spans="1:8" x14ac:dyDescent="0.25">
      <c r="A61">
        <v>60</v>
      </c>
      <c r="B61">
        <v>258</v>
      </c>
      <c r="C61">
        <v>828</v>
      </c>
      <c r="D61">
        <v>745.51847813130883</v>
      </c>
      <c r="E61">
        <v>-124.18795201095723</v>
      </c>
      <c r="F61">
        <v>61462</v>
      </c>
      <c r="G61">
        <v>14.279295599854606</v>
      </c>
      <c r="H61">
        <f t="shared" si="0"/>
        <v>85.720704400145394</v>
      </c>
    </row>
    <row r="62" spans="1:8" x14ac:dyDescent="0.25">
      <c r="A62">
        <v>61</v>
      </c>
      <c r="B62">
        <v>297</v>
      </c>
      <c r="C62">
        <v>832</v>
      </c>
      <c r="D62">
        <v>715.41778722892036</v>
      </c>
      <c r="E62">
        <v>-153.85708475139424</v>
      </c>
      <c r="F62">
        <v>65535</v>
      </c>
      <c r="G62">
        <v>17.699474551805338</v>
      </c>
      <c r="H62">
        <f t="shared" si="0"/>
        <v>82.300525448194662</v>
      </c>
    </row>
    <row r="63" spans="1:8" x14ac:dyDescent="0.25">
      <c r="A63">
        <v>62</v>
      </c>
      <c r="B63">
        <v>287</v>
      </c>
      <c r="C63">
        <v>843</v>
      </c>
      <c r="D63">
        <v>726.05579808905202</v>
      </c>
      <c r="E63">
        <v>-143.09752826182955</v>
      </c>
      <c r="F63">
        <v>63552</v>
      </c>
      <c r="G63">
        <v>16.464014337104473</v>
      </c>
      <c r="H63">
        <f t="shared" si="0"/>
        <v>83.535985662895527</v>
      </c>
    </row>
    <row r="64" spans="1:8" x14ac:dyDescent="0.25">
      <c r="A64">
        <v>63</v>
      </c>
      <c r="B64">
        <v>570</v>
      </c>
      <c r="C64">
        <v>847</v>
      </c>
      <c r="D64">
        <v>505.57212076079253</v>
      </c>
      <c r="E64">
        <v>-360.57075625008616</v>
      </c>
      <c r="F64">
        <v>49323</v>
      </c>
      <c r="G64">
        <v>41.629477747879392</v>
      </c>
      <c r="H64">
        <f t="shared" si="0"/>
        <v>58.370522252120608</v>
      </c>
    </row>
    <row r="65" spans="1:8" x14ac:dyDescent="0.25">
      <c r="A65">
        <v>64</v>
      </c>
      <c r="B65">
        <v>251</v>
      </c>
      <c r="C65">
        <v>849</v>
      </c>
      <c r="D65">
        <v>756.07168572730279</v>
      </c>
      <c r="E65">
        <v>-113.16318034733256</v>
      </c>
      <c r="F65">
        <v>46160</v>
      </c>
      <c r="G65">
        <v>13.018711600739678</v>
      </c>
      <c r="H65">
        <f t="shared" si="0"/>
        <v>86.981288399260322</v>
      </c>
    </row>
    <row r="66" spans="1:8" x14ac:dyDescent="0.25">
      <c r="A66">
        <v>65</v>
      </c>
      <c r="B66">
        <v>278</v>
      </c>
      <c r="C66">
        <v>855</v>
      </c>
      <c r="D66">
        <v>736.21440599694949</v>
      </c>
      <c r="E66">
        <v>-132.6478542905289</v>
      </c>
      <c r="F66">
        <v>65535</v>
      </c>
      <c r="G66">
        <v>15.266844971105087</v>
      </c>
      <c r="H66">
        <f t="shared" si="0"/>
        <v>84.733155028894913</v>
      </c>
    </row>
    <row r="67" spans="1:8" x14ac:dyDescent="0.25">
      <c r="A67">
        <v>66</v>
      </c>
      <c r="B67">
        <v>328</v>
      </c>
      <c r="C67">
        <v>861</v>
      </c>
      <c r="D67">
        <v>698.39157313423732</v>
      </c>
      <c r="E67">
        <v>-170.07694395000487</v>
      </c>
      <c r="F67">
        <v>61898</v>
      </c>
      <c r="G67">
        <v>19.583547429101259</v>
      </c>
      <c r="H67">
        <f t="shared" ref="H67:H130" si="1">100-G67</f>
        <v>80.416452570898741</v>
      </c>
    </row>
    <row r="68" spans="1:8" x14ac:dyDescent="0.25">
      <c r="A68">
        <v>67</v>
      </c>
      <c r="B68">
        <v>252</v>
      </c>
      <c r="C68">
        <v>866</v>
      </c>
      <c r="D68">
        <v>759.57196472613828</v>
      </c>
      <c r="E68">
        <v>-109.24233529568535</v>
      </c>
      <c r="F68">
        <v>36100</v>
      </c>
      <c r="G68">
        <v>12.573726663216917</v>
      </c>
      <c r="H68">
        <f t="shared" si="1"/>
        <v>87.426273336783083</v>
      </c>
    </row>
    <row r="69" spans="1:8" x14ac:dyDescent="0.25">
      <c r="A69">
        <v>68</v>
      </c>
      <c r="B69">
        <v>338</v>
      </c>
      <c r="C69">
        <v>873</v>
      </c>
      <c r="D69">
        <v>693.69920362958351</v>
      </c>
      <c r="E69">
        <v>-174.33613088174366</v>
      </c>
      <c r="F69">
        <v>65535</v>
      </c>
      <c r="G69">
        <v>20.083990126955911</v>
      </c>
      <c r="H69">
        <f t="shared" si="1"/>
        <v>79.916009873044089</v>
      </c>
    </row>
    <row r="70" spans="1:8" x14ac:dyDescent="0.25">
      <c r="A70">
        <v>69</v>
      </c>
      <c r="B70">
        <v>278</v>
      </c>
      <c r="C70">
        <v>887</v>
      </c>
      <c r="D70">
        <v>744.60390289205202</v>
      </c>
      <c r="E70">
        <v>-123.51168904630883</v>
      </c>
      <c r="F70">
        <v>52150</v>
      </c>
      <c r="G70">
        <v>14.227562572690033</v>
      </c>
      <c r="H70">
        <f t="shared" si="1"/>
        <v>85.772437427309967</v>
      </c>
    </row>
    <row r="71" spans="1:8" x14ac:dyDescent="0.25">
      <c r="A71">
        <v>70</v>
      </c>
      <c r="B71">
        <v>1103</v>
      </c>
      <c r="C71">
        <v>888</v>
      </c>
      <c r="D71">
        <v>86.383601440199712</v>
      </c>
      <c r="E71">
        <v>-713.51513343216618</v>
      </c>
      <c r="F71">
        <v>39649</v>
      </c>
      <c r="G71">
        <v>89.200682827185204</v>
      </c>
      <c r="H71">
        <f t="shared" si="1"/>
        <v>10.799317172814796</v>
      </c>
    </row>
    <row r="72" spans="1:8" x14ac:dyDescent="0.25">
      <c r="A72">
        <v>71</v>
      </c>
      <c r="B72">
        <v>1209</v>
      </c>
      <c r="C72">
        <v>894</v>
      </c>
      <c r="D72">
        <v>9.9977288722513382</v>
      </c>
      <c r="E72">
        <v>-783.09420237451457</v>
      </c>
      <c r="F72">
        <v>21234</v>
      </c>
      <c r="G72">
        <v>98.739398488579425</v>
      </c>
      <c r="H72">
        <f t="shared" si="1"/>
        <v>1.2606015114205746</v>
      </c>
    </row>
    <row r="73" spans="1:8" x14ac:dyDescent="0.25">
      <c r="A73">
        <v>72</v>
      </c>
      <c r="B73">
        <v>433</v>
      </c>
      <c r="C73">
        <v>892</v>
      </c>
      <c r="D73">
        <v>625.03605768562795</v>
      </c>
      <c r="E73">
        <v>-241.48189060593802</v>
      </c>
      <c r="F73">
        <v>29787</v>
      </c>
      <c r="G73">
        <v>27.868077179710554</v>
      </c>
      <c r="H73">
        <f t="shared" si="1"/>
        <v>72.131922820289446</v>
      </c>
    </row>
    <row r="74" spans="1:8" x14ac:dyDescent="0.25">
      <c r="A74">
        <v>73</v>
      </c>
      <c r="B74">
        <v>331</v>
      </c>
      <c r="C74">
        <v>905</v>
      </c>
      <c r="D74">
        <v>708.06861028130947</v>
      </c>
      <c r="E74">
        <v>-159.39597301624914</v>
      </c>
      <c r="F74">
        <v>25856</v>
      </c>
      <c r="G74">
        <v>18.374925741674105</v>
      </c>
      <c r="H74">
        <f t="shared" si="1"/>
        <v>81.625074258325895</v>
      </c>
    </row>
    <row r="75" spans="1:8" x14ac:dyDescent="0.25">
      <c r="A75">
        <v>74</v>
      </c>
      <c r="B75">
        <v>268</v>
      </c>
      <c r="C75">
        <v>902</v>
      </c>
      <c r="D75">
        <v>756.50008287545666</v>
      </c>
      <c r="E75">
        <v>-111.53105159309706</v>
      </c>
      <c r="F75">
        <v>57266</v>
      </c>
      <c r="G75">
        <v>12.84873861827333</v>
      </c>
      <c r="H75">
        <f t="shared" si="1"/>
        <v>87.15126138172667</v>
      </c>
    </row>
    <row r="76" spans="1:8" x14ac:dyDescent="0.25">
      <c r="A76">
        <v>75</v>
      </c>
      <c r="B76">
        <v>300</v>
      </c>
      <c r="C76">
        <v>899</v>
      </c>
      <c r="D76">
        <v>730.62858771867604</v>
      </c>
      <c r="E76">
        <v>-137.11714814952518</v>
      </c>
      <c r="F76">
        <v>48139</v>
      </c>
      <c r="G76">
        <v>15.801535228788651</v>
      </c>
      <c r="H76">
        <f t="shared" si="1"/>
        <v>84.198464771211349</v>
      </c>
    </row>
    <row r="77" spans="1:8" x14ac:dyDescent="0.25">
      <c r="A77">
        <v>76</v>
      </c>
      <c r="B77">
        <v>1183</v>
      </c>
      <c r="C77">
        <v>907</v>
      </c>
      <c r="D77">
        <v>33.715350715642884</v>
      </c>
      <c r="E77">
        <v>-759.21930356357723</v>
      </c>
      <c r="F77">
        <v>26550</v>
      </c>
      <c r="G77">
        <v>95.748029105085564</v>
      </c>
      <c r="H77">
        <f t="shared" si="1"/>
        <v>4.2519708949144359</v>
      </c>
    </row>
    <row r="78" spans="1:8" x14ac:dyDescent="0.25">
      <c r="A78">
        <v>77</v>
      </c>
      <c r="B78">
        <v>303</v>
      </c>
      <c r="C78">
        <v>911</v>
      </c>
      <c r="D78">
        <v>731.63177409078571</v>
      </c>
      <c r="E78">
        <v>-135.85194882745179</v>
      </c>
      <c r="F78">
        <v>58839</v>
      </c>
      <c r="G78">
        <v>15.66046085227309</v>
      </c>
      <c r="H78">
        <f t="shared" si="1"/>
        <v>84.33953914772691</v>
      </c>
    </row>
    <row r="79" spans="1:8" x14ac:dyDescent="0.25">
      <c r="A79">
        <v>78</v>
      </c>
      <c r="B79">
        <v>343</v>
      </c>
      <c r="C79">
        <v>951</v>
      </c>
      <c r="D79">
        <v>712.77083205984411</v>
      </c>
      <c r="E79">
        <v>-153.36569577767273</v>
      </c>
      <c r="F79">
        <v>31666</v>
      </c>
      <c r="G79">
        <v>17.706873090848717</v>
      </c>
      <c r="H79">
        <f t="shared" si="1"/>
        <v>82.293126909151283</v>
      </c>
    </row>
    <row r="80" spans="1:8" x14ac:dyDescent="0.25">
      <c r="A80">
        <v>79</v>
      </c>
      <c r="B80">
        <v>418</v>
      </c>
      <c r="C80">
        <v>974</v>
      </c>
      <c r="D80">
        <v>656.03692104347601</v>
      </c>
      <c r="E80">
        <v>-200.40397024486487</v>
      </c>
      <c r="F80">
        <v>46941</v>
      </c>
      <c r="G80">
        <v>23.399626557227776</v>
      </c>
      <c r="H80">
        <f t="shared" si="1"/>
        <v>76.600373442772224</v>
      </c>
    </row>
    <row r="81" spans="1:8" x14ac:dyDescent="0.25">
      <c r="A81">
        <v>80</v>
      </c>
      <c r="B81">
        <v>402</v>
      </c>
      <c r="C81">
        <v>991</v>
      </c>
      <c r="D81">
        <v>671.8336311453271</v>
      </c>
      <c r="E81">
        <v>-181.86620371669684</v>
      </c>
      <c r="F81">
        <v>40541</v>
      </c>
      <c r="G81">
        <v>21.303296110639437</v>
      </c>
      <c r="H81">
        <f t="shared" si="1"/>
        <v>78.696703889360563</v>
      </c>
    </row>
    <row r="82" spans="1:8" x14ac:dyDescent="0.25">
      <c r="A82">
        <v>81</v>
      </c>
      <c r="B82">
        <v>350</v>
      </c>
      <c r="C82">
        <v>1015</v>
      </c>
      <c r="D82">
        <v>718.12794229720146</v>
      </c>
      <c r="E82">
        <v>-134.51337285563338</v>
      </c>
      <c r="F82">
        <v>65535</v>
      </c>
      <c r="G82">
        <v>15.776079632209957</v>
      </c>
      <c r="H82">
        <f t="shared" si="1"/>
        <v>84.223920367790043</v>
      </c>
    </row>
    <row r="83" spans="1:8" x14ac:dyDescent="0.25">
      <c r="A83">
        <v>82</v>
      </c>
      <c r="B83">
        <v>331</v>
      </c>
      <c r="C83">
        <v>1025</v>
      </c>
      <c r="D83">
        <v>735.30138320206242</v>
      </c>
      <c r="E83">
        <v>-116.69006606533003</v>
      </c>
      <c r="F83">
        <v>57656</v>
      </c>
      <c r="G83">
        <v>13.696154599399918</v>
      </c>
      <c r="H83">
        <f t="shared" si="1"/>
        <v>86.303845400600082</v>
      </c>
    </row>
    <row r="84" spans="1:8" x14ac:dyDescent="0.25">
      <c r="A84">
        <v>83</v>
      </c>
      <c r="B84">
        <v>359</v>
      </c>
      <c r="C84">
        <v>1024</v>
      </c>
      <c r="D84">
        <v>712.42935342341002</v>
      </c>
      <c r="E84">
        <v>-137.27793049647119</v>
      </c>
      <c r="F84">
        <v>65535</v>
      </c>
      <c r="G84">
        <v>16.155908404501233</v>
      </c>
      <c r="H84">
        <f t="shared" si="1"/>
        <v>83.844091595498767</v>
      </c>
    </row>
    <row r="85" spans="1:8" x14ac:dyDescent="0.25">
      <c r="A85">
        <v>84</v>
      </c>
      <c r="B85">
        <v>421</v>
      </c>
      <c r="C85">
        <v>1045</v>
      </c>
      <c r="D85">
        <v>666.66032434842384</v>
      </c>
      <c r="E85">
        <v>-172.47568659543018</v>
      </c>
      <c r="F85">
        <v>58076</v>
      </c>
      <c r="G85">
        <v>20.553960781808271</v>
      </c>
      <c r="H85">
        <f t="shared" si="1"/>
        <v>79.446039218191729</v>
      </c>
    </row>
    <row r="86" spans="1:8" x14ac:dyDescent="0.25">
      <c r="A86">
        <v>85</v>
      </c>
      <c r="B86">
        <v>473</v>
      </c>
      <c r="C86">
        <v>1053</v>
      </c>
      <c r="D86">
        <v>626.69314926181551</v>
      </c>
      <c r="E86">
        <v>-204.98160848372822</v>
      </c>
      <c r="F86">
        <v>48365</v>
      </c>
      <c r="G86">
        <v>24.646847409362366</v>
      </c>
      <c r="H86">
        <f t="shared" si="1"/>
        <v>75.353152590637634</v>
      </c>
    </row>
    <row r="87" spans="1:8" x14ac:dyDescent="0.25">
      <c r="A87">
        <v>86</v>
      </c>
      <c r="B87">
        <v>372</v>
      </c>
      <c r="C87">
        <v>1059</v>
      </c>
      <c r="D87">
        <v>708.96760207179568</v>
      </c>
      <c r="E87">
        <v>-131.75097577410958</v>
      </c>
      <c r="F87">
        <v>32010</v>
      </c>
      <c r="G87">
        <v>15.671234018841687</v>
      </c>
      <c r="H87">
        <f t="shared" si="1"/>
        <v>84.328765981158313</v>
      </c>
    </row>
    <row r="88" spans="1:8" x14ac:dyDescent="0.25">
      <c r="A88">
        <v>87</v>
      </c>
      <c r="B88">
        <v>438</v>
      </c>
      <c r="C88">
        <v>1070</v>
      </c>
      <c r="D88">
        <v>658.50316396983828</v>
      </c>
      <c r="E88">
        <v>-172.93669494002987</v>
      </c>
      <c r="F88">
        <v>65535</v>
      </c>
      <c r="G88">
        <v>20.799663750397244</v>
      </c>
      <c r="H88">
        <f t="shared" si="1"/>
        <v>79.200336249602756</v>
      </c>
    </row>
    <row r="89" spans="1:8" x14ac:dyDescent="0.25">
      <c r="A89">
        <v>88</v>
      </c>
      <c r="B89">
        <v>405</v>
      </c>
      <c r="C89">
        <v>1071</v>
      </c>
      <c r="D89">
        <v>685.0908665561584</v>
      </c>
      <c r="E89">
        <v>-149.67836631277908</v>
      </c>
      <c r="F89">
        <v>47065</v>
      </c>
      <c r="G89">
        <v>17.930508267340429</v>
      </c>
      <c r="H89">
        <f t="shared" si="1"/>
        <v>82.069491732659571</v>
      </c>
    </row>
    <row r="90" spans="1:8" x14ac:dyDescent="0.25">
      <c r="A90">
        <v>89</v>
      </c>
      <c r="B90">
        <v>332</v>
      </c>
      <c r="C90">
        <v>1078</v>
      </c>
      <c r="D90">
        <v>745.11846068215857</v>
      </c>
      <c r="E90">
        <v>-95.361412484455201</v>
      </c>
      <c r="F90">
        <v>59440</v>
      </c>
      <c r="G90">
        <v>11.346067351401175</v>
      </c>
      <c r="H90">
        <f t="shared" si="1"/>
        <v>88.653932648598825</v>
      </c>
    </row>
    <row r="91" spans="1:8" x14ac:dyDescent="0.25">
      <c r="A91">
        <v>90</v>
      </c>
      <c r="B91">
        <v>434</v>
      </c>
      <c r="C91">
        <v>1086</v>
      </c>
      <c r="D91">
        <v>665.4841198783779</v>
      </c>
      <c r="E91">
        <v>-162.80417051946912</v>
      </c>
      <c r="F91">
        <v>38181</v>
      </c>
      <c r="G91">
        <v>19.655495846895334</v>
      </c>
      <c r="H91">
        <f t="shared" si="1"/>
        <v>80.344504153104666</v>
      </c>
    </row>
    <row r="92" spans="1:8" x14ac:dyDescent="0.25">
      <c r="A92">
        <v>91</v>
      </c>
      <c r="B92">
        <v>1033</v>
      </c>
      <c r="C92">
        <v>1102</v>
      </c>
      <c r="D92">
        <v>234.83474172047679</v>
      </c>
      <c r="E92">
        <v>-564.2298694598752</v>
      </c>
      <c r="F92">
        <v>36580</v>
      </c>
      <c r="G92">
        <v>70.611294952283444</v>
      </c>
      <c r="H92">
        <f t="shared" si="1"/>
        <v>29.388705047716556</v>
      </c>
    </row>
    <row r="93" spans="1:8" x14ac:dyDescent="0.25">
      <c r="A93">
        <v>92</v>
      </c>
      <c r="B93">
        <v>400</v>
      </c>
      <c r="C93">
        <v>1109</v>
      </c>
      <c r="D93">
        <v>698.15513650717355</v>
      </c>
      <c r="E93">
        <v>-128.72339502899004</v>
      </c>
      <c r="F93">
        <v>36813</v>
      </c>
      <c r="G93">
        <v>15.567388693699598</v>
      </c>
      <c r="H93">
        <f t="shared" si="1"/>
        <v>84.432611306300402</v>
      </c>
    </row>
    <row r="94" spans="1:8" x14ac:dyDescent="0.25">
      <c r="A94">
        <v>93</v>
      </c>
      <c r="B94">
        <v>387</v>
      </c>
      <c r="C94">
        <v>1109</v>
      </c>
      <c r="D94">
        <v>708.43165228527789</v>
      </c>
      <c r="E94">
        <v>-119.78010679681671</v>
      </c>
      <c r="F94">
        <v>50541</v>
      </c>
      <c r="G94">
        <v>14.462497722752559</v>
      </c>
      <c r="H94">
        <f t="shared" si="1"/>
        <v>85.537502277247441</v>
      </c>
    </row>
    <row r="95" spans="1:8" x14ac:dyDescent="0.25">
      <c r="A95">
        <v>94</v>
      </c>
      <c r="B95">
        <v>442</v>
      </c>
      <c r="C95">
        <v>1133</v>
      </c>
      <c r="D95">
        <v>671.53960047129476</v>
      </c>
      <c r="E95">
        <v>-146.24238088634684</v>
      </c>
      <c r="F95">
        <v>54154</v>
      </c>
      <c r="G95">
        <v>17.882807914593869</v>
      </c>
      <c r="H95">
        <f t="shared" si="1"/>
        <v>82.117192085406131</v>
      </c>
    </row>
    <row r="96" spans="1:8" x14ac:dyDescent="0.25">
      <c r="A96">
        <v>95</v>
      </c>
      <c r="B96">
        <v>452</v>
      </c>
      <c r="C96">
        <v>1136</v>
      </c>
      <c r="D96">
        <v>664.59165430672124</v>
      </c>
      <c r="E96">
        <v>-151.75939679519101</v>
      </c>
      <c r="F96">
        <v>41876</v>
      </c>
      <c r="G96">
        <v>18.589967709399758</v>
      </c>
      <c r="H96">
        <f t="shared" si="1"/>
        <v>81.410032290600242</v>
      </c>
    </row>
    <row r="97" spans="1:8" x14ac:dyDescent="0.25">
      <c r="A97">
        <v>96</v>
      </c>
      <c r="B97">
        <v>424</v>
      </c>
      <c r="C97">
        <v>1135</v>
      </c>
      <c r="D97">
        <v>686.17218682407861</v>
      </c>
      <c r="E97">
        <v>-133.15616497137015</v>
      </c>
      <c r="F97">
        <v>47119</v>
      </c>
      <c r="G97">
        <v>16.251868335762595</v>
      </c>
      <c r="H97">
        <f t="shared" si="1"/>
        <v>83.748131664237405</v>
      </c>
    </row>
    <row r="98" spans="1:8" x14ac:dyDescent="0.25">
      <c r="A98">
        <v>97</v>
      </c>
      <c r="B98">
        <v>439</v>
      </c>
      <c r="C98">
        <v>1148</v>
      </c>
      <c r="D98">
        <v>678.18925616449485</v>
      </c>
      <c r="E98">
        <v>-137.24528682638666</v>
      </c>
      <c r="F98">
        <v>57967</v>
      </c>
      <c r="G98">
        <v>16.830938547561786</v>
      </c>
      <c r="H98">
        <f t="shared" si="1"/>
        <v>83.169061452438214</v>
      </c>
    </row>
    <row r="99" spans="1:8" x14ac:dyDescent="0.25">
      <c r="A99">
        <v>98</v>
      </c>
      <c r="B99">
        <v>463</v>
      </c>
      <c r="C99">
        <v>1148</v>
      </c>
      <c r="D99">
        <v>659.58940272440157</v>
      </c>
      <c r="E99">
        <v>-153.46230268432728</v>
      </c>
      <c r="F99">
        <v>65535</v>
      </c>
      <c r="G99">
        <v>18.874851582431688</v>
      </c>
      <c r="H99">
        <f t="shared" si="1"/>
        <v>81.125148417568312</v>
      </c>
    </row>
    <row r="100" spans="1:8" x14ac:dyDescent="0.25">
      <c r="A100">
        <v>99</v>
      </c>
      <c r="B100">
        <v>381</v>
      </c>
      <c r="C100">
        <v>1151</v>
      </c>
      <c r="D100">
        <v>724.26057285855904</v>
      </c>
      <c r="E100">
        <v>-96.03133131193124</v>
      </c>
      <c r="F100">
        <v>58383</v>
      </c>
      <c r="G100">
        <v>11.706970509362975</v>
      </c>
      <c r="H100">
        <f t="shared" si="1"/>
        <v>88.293029490637025</v>
      </c>
    </row>
    <row r="101" spans="1:8" x14ac:dyDescent="0.25">
      <c r="A101">
        <v>100</v>
      </c>
      <c r="B101">
        <v>431</v>
      </c>
      <c r="C101">
        <v>1160</v>
      </c>
      <c r="D101">
        <v>687.96209346512842</v>
      </c>
      <c r="E101">
        <v>-126.19226744748671</v>
      </c>
      <c r="F101">
        <v>44553</v>
      </c>
      <c r="G101">
        <v>15.4997962924418</v>
      </c>
      <c r="H101">
        <f t="shared" si="1"/>
        <v>84.5002037075582</v>
      </c>
    </row>
    <row r="102" spans="1:8" x14ac:dyDescent="0.25">
      <c r="A102">
        <v>101</v>
      </c>
      <c r="B102">
        <v>396</v>
      </c>
      <c r="C102">
        <v>1167</v>
      </c>
      <c r="D102">
        <v>717.16594285018357</v>
      </c>
      <c r="E102">
        <v>-98.787721766434203</v>
      </c>
      <c r="F102">
        <v>41669</v>
      </c>
      <c r="G102">
        <v>12.107025931778907</v>
      </c>
      <c r="H102">
        <f t="shared" si="1"/>
        <v>87.892974068221093</v>
      </c>
    </row>
    <row r="103" spans="1:8" x14ac:dyDescent="0.25">
      <c r="A103">
        <v>102</v>
      </c>
      <c r="B103">
        <v>475</v>
      </c>
      <c r="C103">
        <v>1171</v>
      </c>
      <c r="D103">
        <v>657.60436903492882</v>
      </c>
      <c r="E103">
        <v>-150.77963217084732</v>
      </c>
      <c r="F103">
        <v>33897</v>
      </c>
      <c r="G103">
        <v>18.651981229953364</v>
      </c>
      <c r="H103">
        <f t="shared" si="1"/>
        <v>81.348018770046636</v>
      </c>
    </row>
    <row r="104" spans="1:8" x14ac:dyDescent="0.25">
      <c r="A104">
        <v>103</v>
      </c>
      <c r="B104">
        <v>497</v>
      </c>
      <c r="C104">
        <v>1186</v>
      </c>
      <c r="D104">
        <v>645.83876922551144</v>
      </c>
      <c r="E104">
        <v>-158.75245401236424</v>
      </c>
      <c r="F104">
        <v>65535</v>
      </c>
      <c r="G104">
        <v>19.730820996717412</v>
      </c>
      <c r="H104">
        <f t="shared" si="1"/>
        <v>80.269179003282588</v>
      </c>
    </row>
    <row r="105" spans="1:8" x14ac:dyDescent="0.25">
      <c r="A105">
        <v>104</v>
      </c>
      <c r="B105">
        <v>484</v>
      </c>
      <c r="C105">
        <v>1199</v>
      </c>
      <c r="D105">
        <v>660.13890047221628</v>
      </c>
      <c r="E105">
        <v>-143.63845074758737</v>
      </c>
      <c r="F105">
        <v>65535</v>
      </c>
      <c r="G105">
        <v>17.870427740916469</v>
      </c>
      <c r="H105">
        <f t="shared" si="1"/>
        <v>82.129572259083531</v>
      </c>
    </row>
    <row r="106" spans="1:8" x14ac:dyDescent="0.25">
      <c r="A106">
        <v>105</v>
      </c>
      <c r="B106">
        <v>423</v>
      </c>
      <c r="C106">
        <v>1213</v>
      </c>
      <c r="D106">
        <v>711.07731007094276</v>
      </c>
      <c r="E106">
        <v>-95.361412484455201</v>
      </c>
      <c r="F106">
        <v>47629</v>
      </c>
      <c r="G106">
        <v>11.825004159309131</v>
      </c>
      <c r="H106">
        <f t="shared" si="1"/>
        <v>88.174995840690869</v>
      </c>
    </row>
    <row r="107" spans="1:8" x14ac:dyDescent="0.25">
      <c r="A107">
        <v>106</v>
      </c>
      <c r="B107">
        <v>502</v>
      </c>
      <c r="C107">
        <v>1222</v>
      </c>
      <c r="D107">
        <v>654.98478496243104</v>
      </c>
      <c r="E107">
        <v>-145.08768071825364</v>
      </c>
      <c r="F107">
        <v>38707</v>
      </c>
      <c r="G107">
        <v>18.13431744520993</v>
      </c>
      <c r="H107">
        <f t="shared" si="1"/>
        <v>81.86568255479007</v>
      </c>
    </row>
    <row r="108" spans="1:8" x14ac:dyDescent="0.25">
      <c r="A108">
        <v>107</v>
      </c>
      <c r="B108">
        <v>455</v>
      </c>
      <c r="C108">
        <v>1218</v>
      </c>
      <c r="D108">
        <v>688.62309968340764</v>
      </c>
      <c r="E108">
        <v>-114.91316014619962</v>
      </c>
      <c r="F108">
        <v>39717</v>
      </c>
      <c r="G108">
        <v>14.300930261761607</v>
      </c>
      <c r="H108">
        <f t="shared" si="1"/>
        <v>85.699069738238393</v>
      </c>
    </row>
    <row r="109" spans="1:8" x14ac:dyDescent="0.25">
      <c r="A109">
        <v>108</v>
      </c>
      <c r="B109">
        <v>516</v>
      </c>
      <c r="C109">
        <v>1262</v>
      </c>
      <c r="D109">
        <v>660.32422665578224</v>
      </c>
      <c r="E109">
        <v>-136.00409007509947</v>
      </c>
      <c r="F109">
        <v>43349</v>
      </c>
      <c r="G109">
        <v>17.078896633166181</v>
      </c>
      <c r="H109">
        <f t="shared" si="1"/>
        <v>82.921103366833819</v>
      </c>
    </row>
    <row r="110" spans="1:8" x14ac:dyDescent="0.25">
      <c r="A110">
        <v>109</v>
      </c>
      <c r="B110">
        <v>540</v>
      </c>
      <c r="C110">
        <v>1266</v>
      </c>
      <c r="D110">
        <v>644.67643648091303</v>
      </c>
      <c r="E110">
        <v>-150.60580164606225</v>
      </c>
      <c r="F110">
        <v>47273</v>
      </c>
      <c r="G110">
        <v>18.937402902492138</v>
      </c>
      <c r="H110">
        <f t="shared" si="1"/>
        <v>81.062597097507862</v>
      </c>
    </row>
    <row r="111" spans="1:8" x14ac:dyDescent="0.25">
      <c r="A111">
        <v>110</v>
      </c>
      <c r="B111">
        <v>518</v>
      </c>
      <c r="C111">
        <v>1276</v>
      </c>
      <c r="D111">
        <v>664.64714440271689</v>
      </c>
      <c r="E111">
        <v>-130.80579695026844</v>
      </c>
      <c r="F111">
        <v>65535</v>
      </c>
      <c r="G111">
        <v>16.444190491995798</v>
      </c>
      <c r="H111">
        <f t="shared" si="1"/>
        <v>83.555809508004202</v>
      </c>
    </row>
    <row r="112" spans="1:8" x14ac:dyDescent="0.25">
      <c r="A112">
        <v>111</v>
      </c>
      <c r="B112">
        <v>501</v>
      </c>
      <c r="C112">
        <v>1289</v>
      </c>
      <c r="D112">
        <v>682.26716994326682</v>
      </c>
      <c r="E112">
        <v>-113.06567314598779</v>
      </c>
      <c r="F112">
        <v>52566</v>
      </c>
      <c r="G112">
        <v>14.216145369631022</v>
      </c>
      <c r="H112">
        <f t="shared" si="1"/>
        <v>85.783854630368978</v>
      </c>
    </row>
    <row r="113" spans="1:8" x14ac:dyDescent="0.25">
      <c r="A113">
        <v>112</v>
      </c>
      <c r="B113">
        <v>538</v>
      </c>
      <c r="C113">
        <v>1298</v>
      </c>
      <c r="D113">
        <v>659.72734251421264</v>
      </c>
      <c r="E113">
        <v>-134.06421086899368</v>
      </c>
      <c r="F113">
        <v>57385</v>
      </c>
      <c r="G113">
        <v>16.889095165802743</v>
      </c>
      <c r="H113">
        <f t="shared" si="1"/>
        <v>83.110904834197257</v>
      </c>
    </row>
    <row r="114" spans="1:8" x14ac:dyDescent="0.25">
      <c r="A114">
        <v>113</v>
      </c>
      <c r="B114">
        <v>568</v>
      </c>
      <c r="C114">
        <v>1307</v>
      </c>
      <c r="D114">
        <v>642.71076967715351</v>
      </c>
      <c r="E114">
        <v>-150.39052279398561</v>
      </c>
      <c r="F114">
        <v>45970</v>
      </c>
      <c r="G114">
        <v>18.962334852008624</v>
      </c>
      <c r="H114">
        <f t="shared" si="1"/>
        <v>81.037665147991376</v>
      </c>
    </row>
    <row r="115" spans="1:8" x14ac:dyDescent="0.25">
      <c r="A115">
        <v>114</v>
      </c>
      <c r="B115">
        <v>523</v>
      </c>
      <c r="C115">
        <v>1310</v>
      </c>
      <c r="D115">
        <v>675.55714683706776</v>
      </c>
      <c r="E115">
        <v>-118.14895034225819</v>
      </c>
      <c r="F115">
        <v>60167</v>
      </c>
      <c r="G115">
        <v>14.885730469015684</v>
      </c>
      <c r="H115">
        <f t="shared" si="1"/>
        <v>85.114269530984316</v>
      </c>
    </row>
    <row r="116" spans="1:8" x14ac:dyDescent="0.25">
      <c r="A116">
        <v>115</v>
      </c>
      <c r="B116">
        <v>480</v>
      </c>
      <c r="C116">
        <v>1319</v>
      </c>
      <c r="D116">
        <v>709.95673177706317</v>
      </c>
      <c r="E116">
        <v>-84.548660610268684</v>
      </c>
      <c r="F116">
        <v>34576</v>
      </c>
      <c r="G116">
        <v>10.641672343622062</v>
      </c>
      <c r="H116">
        <f t="shared" si="1"/>
        <v>89.358327656377938</v>
      </c>
    </row>
    <row r="117" spans="1:8" x14ac:dyDescent="0.25">
      <c r="A117">
        <v>116</v>
      </c>
      <c r="B117">
        <v>568</v>
      </c>
      <c r="C117">
        <v>1345</v>
      </c>
      <c r="D117">
        <v>660.55907244212517</v>
      </c>
      <c r="E117">
        <v>-132.40858653642755</v>
      </c>
      <c r="F117">
        <v>47722</v>
      </c>
      <c r="G117">
        <v>16.697854576690716</v>
      </c>
      <c r="H117">
        <f t="shared" si="1"/>
        <v>83.302145423309284</v>
      </c>
    </row>
    <row r="118" spans="1:8" x14ac:dyDescent="0.25">
      <c r="A118">
        <v>117</v>
      </c>
      <c r="B118">
        <v>573</v>
      </c>
      <c r="C118">
        <v>1364</v>
      </c>
      <c r="D118">
        <v>666.537781388599</v>
      </c>
      <c r="E118">
        <v>-126.86510877675425</v>
      </c>
      <c r="F118">
        <v>40451</v>
      </c>
      <c r="G118">
        <v>15.989998316027595</v>
      </c>
      <c r="H118">
        <f t="shared" si="1"/>
        <v>84.010001683972405</v>
      </c>
    </row>
    <row r="119" spans="1:8" x14ac:dyDescent="0.25">
      <c r="A119">
        <v>118</v>
      </c>
      <c r="B119">
        <v>593</v>
      </c>
      <c r="C119">
        <v>1361</v>
      </c>
      <c r="D119">
        <v>651.75896044030674</v>
      </c>
      <c r="E119">
        <v>-141.84922329349587</v>
      </c>
      <c r="F119">
        <v>47727</v>
      </c>
      <c r="G119">
        <v>17.873961761094435</v>
      </c>
      <c r="H119">
        <f t="shared" si="1"/>
        <v>82.126038238905565</v>
      </c>
    </row>
    <row r="120" spans="1:8" x14ac:dyDescent="0.25">
      <c r="A120">
        <v>119</v>
      </c>
      <c r="B120">
        <v>514</v>
      </c>
      <c r="C120">
        <v>1368</v>
      </c>
      <c r="D120">
        <v>708.21122135755377</v>
      </c>
      <c r="E120">
        <v>-84.853854698324625</v>
      </c>
      <c r="F120">
        <v>47426</v>
      </c>
      <c r="G120">
        <v>10.699481954283655</v>
      </c>
      <c r="H120">
        <f t="shared" si="1"/>
        <v>89.300518045716345</v>
      </c>
    </row>
    <row r="121" spans="1:8" x14ac:dyDescent="0.25">
      <c r="A121">
        <v>120</v>
      </c>
      <c r="B121">
        <v>567</v>
      </c>
      <c r="C121">
        <v>1408</v>
      </c>
      <c r="D121">
        <v>692.68287850400191</v>
      </c>
      <c r="E121">
        <v>-101.8016053953159</v>
      </c>
      <c r="F121">
        <v>43659</v>
      </c>
      <c r="G121">
        <v>12.813542297978586</v>
      </c>
      <c r="H121">
        <f t="shared" si="1"/>
        <v>87.186457702021414</v>
      </c>
    </row>
    <row r="122" spans="1:8" x14ac:dyDescent="0.25">
      <c r="A122">
        <v>121</v>
      </c>
      <c r="B122">
        <v>597</v>
      </c>
      <c r="C122">
        <v>1396</v>
      </c>
      <c r="D122">
        <v>667.0154165979219</v>
      </c>
      <c r="E122">
        <v>-127.70184997553687</v>
      </c>
      <c r="F122">
        <v>40698</v>
      </c>
      <c r="G122">
        <v>16.068840497972616</v>
      </c>
      <c r="H122">
        <f t="shared" si="1"/>
        <v>83.931159502027384</v>
      </c>
    </row>
    <row r="123" spans="1:8" x14ac:dyDescent="0.25">
      <c r="A123">
        <v>122</v>
      </c>
      <c r="B123">
        <v>536</v>
      </c>
      <c r="C123">
        <v>1397</v>
      </c>
      <c r="D123">
        <v>707.55292645973009</v>
      </c>
      <c r="E123">
        <v>-85.90747875388891</v>
      </c>
      <c r="F123">
        <v>45494</v>
      </c>
      <c r="G123">
        <v>10.826939591366312</v>
      </c>
      <c r="H123">
        <f t="shared" si="1"/>
        <v>89.173060408633688</v>
      </c>
    </row>
    <row r="124" spans="1:8" x14ac:dyDescent="0.25">
      <c r="A124">
        <v>123</v>
      </c>
      <c r="B124">
        <v>594</v>
      </c>
      <c r="C124">
        <v>1461</v>
      </c>
      <c r="D124">
        <v>704.09803965971139</v>
      </c>
      <c r="E124">
        <v>-94.157457516204545</v>
      </c>
      <c r="F124">
        <v>32388</v>
      </c>
      <c r="G124">
        <v>11.795403583102981</v>
      </c>
      <c r="H124">
        <f t="shared" si="1"/>
        <v>88.204596416897019</v>
      </c>
    </row>
    <row r="125" spans="1:8" x14ac:dyDescent="0.25">
      <c r="A125">
        <v>124</v>
      </c>
      <c r="B125">
        <v>874</v>
      </c>
      <c r="C125">
        <v>1707</v>
      </c>
      <c r="D125">
        <v>724.13302214101498</v>
      </c>
      <c r="E125">
        <v>-120.67170061945605</v>
      </c>
      <c r="F125">
        <v>37060</v>
      </c>
      <c r="G125">
        <v>14.283975618075502</v>
      </c>
      <c r="H125">
        <f t="shared" si="1"/>
        <v>85.716024381924498</v>
      </c>
    </row>
    <row r="126" spans="1:8" x14ac:dyDescent="0.25">
      <c r="A126">
        <v>125</v>
      </c>
      <c r="B126">
        <v>1056</v>
      </c>
      <c r="C126">
        <v>1844</v>
      </c>
      <c r="D126">
        <v>777.89739280762706</v>
      </c>
      <c r="E126">
        <v>-148.81233185187486</v>
      </c>
      <c r="F126">
        <v>25786</v>
      </c>
      <c r="G126">
        <v>16.058138583422391</v>
      </c>
      <c r="H126">
        <f t="shared" si="1"/>
        <v>83.941861416577609</v>
      </c>
    </row>
    <row r="127" spans="1:8" x14ac:dyDescent="0.25">
      <c r="A127">
        <v>126</v>
      </c>
      <c r="B127">
        <v>484</v>
      </c>
      <c r="C127">
        <v>1108</v>
      </c>
      <c r="D127">
        <v>631.74582979956745</v>
      </c>
      <c r="E127">
        <v>-186.75268824577839</v>
      </c>
      <c r="F127">
        <v>38865</v>
      </c>
      <c r="G127">
        <v>22.816496808297458</v>
      </c>
      <c r="H127">
        <f t="shared" si="1"/>
        <v>77.183503191702542</v>
      </c>
    </row>
    <row r="128" spans="1:8" x14ac:dyDescent="0.25">
      <c r="A128">
        <v>127</v>
      </c>
      <c r="B128">
        <v>550</v>
      </c>
      <c r="C128">
        <v>963</v>
      </c>
      <c r="D128">
        <v>546.7793003355755</v>
      </c>
      <c r="E128">
        <v>-299.37170008801229</v>
      </c>
      <c r="F128">
        <v>41695</v>
      </c>
      <c r="G128">
        <v>35.380410817708082</v>
      </c>
      <c r="H128">
        <f t="shared" si="1"/>
        <v>64.619589182291918</v>
      </c>
    </row>
    <row r="129" spans="1:8" x14ac:dyDescent="0.25">
      <c r="A129">
        <v>128</v>
      </c>
      <c r="B129">
        <v>399</v>
      </c>
      <c r="C129">
        <v>1084</v>
      </c>
      <c r="D129">
        <v>692.84059607561858</v>
      </c>
      <c r="E129">
        <v>-139.57364893976069</v>
      </c>
      <c r="F129">
        <v>46938</v>
      </c>
      <c r="G129">
        <v>16.767330662052998</v>
      </c>
      <c r="H129">
        <f t="shared" si="1"/>
        <v>83.232669337947002</v>
      </c>
    </row>
    <row r="130" spans="1:8" x14ac:dyDescent="0.25">
      <c r="A130">
        <v>129</v>
      </c>
      <c r="B130">
        <v>255</v>
      </c>
      <c r="C130">
        <v>965</v>
      </c>
      <c r="D130">
        <v>784.75924190377589</v>
      </c>
      <c r="E130">
        <v>-81.771736591376225</v>
      </c>
      <c r="F130">
        <v>31883</v>
      </c>
      <c r="G130">
        <v>9.4366778131099096</v>
      </c>
      <c r="H130">
        <f t="shared" si="1"/>
        <v>90.56332218689009</v>
      </c>
    </row>
    <row r="131" spans="1:8" x14ac:dyDescent="0.25">
      <c r="A131">
        <v>130</v>
      </c>
      <c r="B131">
        <v>283</v>
      </c>
      <c r="C131">
        <v>5</v>
      </c>
      <c r="D131">
        <v>719.31246070258612</v>
      </c>
      <c r="E131">
        <v>-464.78446756480929</v>
      </c>
      <c r="F131">
        <v>16153</v>
      </c>
      <c r="G131">
        <v>39.252231508183641</v>
      </c>
      <c r="H131">
        <f t="shared" ref="H131:H194" si="2">100-G131</f>
        <v>60.747768491816359</v>
      </c>
    </row>
    <row r="132" spans="1:8" x14ac:dyDescent="0.25">
      <c r="A132">
        <v>131</v>
      </c>
      <c r="B132">
        <v>272</v>
      </c>
      <c r="C132">
        <v>1</v>
      </c>
      <c r="D132">
        <v>729.00066631905804</v>
      </c>
      <c r="E132">
        <v>-463.13153148215707</v>
      </c>
      <c r="F132">
        <v>16190</v>
      </c>
      <c r="G132">
        <v>38.84900788153891</v>
      </c>
      <c r="H132">
        <f t="shared" si="2"/>
        <v>61.15099211846109</v>
      </c>
    </row>
    <row r="133" spans="1:8" x14ac:dyDescent="0.25">
      <c r="A133">
        <v>132</v>
      </c>
      <c r="B133">
        <v>245</v>
      </c>
      <c r="C133">
        <v>4</v>
      </c>
      <c r="D133">
        <v>749.98042061204012</v>
      </c>
      <c r="E133">
        <v>-450.40008668927607</v>
      </c>
      <c r="F133">
        <v>17811</v>
      </c>
      <c r="G133">
        <v>37.521442904955293</v>
      </c>
      <c r="H133">
        <f t="shared" si="2"/>
        <v>62.478557095044707</v>
      </c>
    </row>
    <row r="134" spans="1:8" x14ac:dyDescent="0.25">
      <c r="A134">
        <v>133</v>
      </c>
      <c r="B134">
        <v>243</v>
      </c>
      <c r="C134">
        <v>30</v>
      </c>
      <c r="D134">
        <v>746.27399480473377</v>
      </c>
      <c r="E134">
        <v>-430.46960093939066</v>
      </c>
      <c r="F134">
        <v>20732</v>
      </c>
      <c r="G134">
        <v>36.581427126202392</v>
      </c>
      <c r="H134">
        <f t="shared" si="2"/>
        <v>63.418572873797608</v>
      </c>
    </row>
    <row r="135" spans="1:8" x14ac:dyDescent="0.25">
      <c r="A135">
        <v>134</v>
      </c>
      <c r="B135">
        <v>237</v>
      </c>
      <c r="C135">
        <v>35</v>
      </c>
      <c r="D135">
        <v>750.10173815019596</v>
      </c>
      <c r="E135">
        <v>-424.47475772088416</v>
      </c>
      <c r="F135">
        <v>11377</v>
      </c>
      <c r="G135">
        <v>36.138536673687526</v>
      </c>
      <c r="H135">
        <f t="shared" si="2"/>
        <v>63.861463326312474</v>
      </c>
    </row>
    <row r="136" spans="1:8" x14ac:dyDescent="0.25">
      <c r="A136">
        <v>135</v>
      </c>
      <c r="B136">
        <v>252</v>
      </c>
      <c r="C136">
        <v>47</v>
      </c>
      <c r="D136">
        <v>735.61865707602215</v>
      </c>
      <c r="E136">
        <v>-421.7106623139756</v>
      </c>
      <c r="F136">
        <v>23800</v>
      </c>
      <c r="G136">
        <v>36.438259642143144</v>
      </c>
      <c r="H136">
        <f t="shared" si="2"/>
        <v>63.561740357856856</v>
      </c>
    </row>
    <row r="137" spans="1:8" x14ac:dyDescent="0.25">
      <c r="A137">
        <v>136</v>
      </c>
      <c r="B137">
        <v>231</v>
      </c>
      <c r="C137">
        <v>50</v>
      </c>
      <c r="D137">
        <v>752.00303275358954</v>
      </c>
      <c r="E137">
        <v>-411.13269463914452</v>
      </c>
      <c r="F137">
        <v>23899</v>
      </c>
      <c r="G137">
        <v>35.346923403404759</v>
      </c>
      <c r="H137">
        <f t="shared" si="2"/>
        <v>64.653076596595241</v>
      </c>
    </row>
    <row r="138" spans="1:8" x14ac:dyDescent="0.25">
      <c r="A138">
        <v>137</v>
      </c>
      <c r="B138">
        <v>214</v>
      </c>
      <c r="C138">
        <v>58</v>
      </c>
      <c r="D138">
        <v>764.26758339498224</v>
      </c>
      <c r="E138">
        <v>-398.78368856235625</v>
      </c>
      <c r="F138">
        <v>23297</v>
      </c>
      <c r="G138">
        <v>34.287713549483485</v>
      </c>
      <c r="H138">
        <f t="shared" si="2"/>
        <v>65.712286450516515</v>
      </c>
    </row>
    <row r="139" spans="1:8" x14ac:dyDescent="0.25">
      <c r="A139">
        <v>138</v>
      </c>
      <c r="B139">
        <v>232</v>
      </c>
      <c r="C139">
        <v>11</v>
      </c>
      <c r="D139">
        <v>758.96548587803375</v>
      </c>
      <c r="E139">
        <v>-440.39575994009004</v>
      </c>
      <c r="F139">
        <v>18530</v>
      </c>
      <c r="G139">
        <v>36.719192109603441</v>
      </c>
      <c r="H139">
        <f t="shared" si="2"/>
        <v>63.280807890396559</v>
      </c>
    </row>
    <row r="140" spans="1:8" x14ac:dyDescent="0.25">
      <c r="A140">
        <v>139</v>
      </c>
      <c r="B140">
        <v>226</v>
      </c>
      <c r="C140">
        <v>29</v>
      </c>
      <c r="D140">
        <v>760.1688914989827</v>
      </c>
      <c r="E140">
        <v>-424.78239198543667</v>
      </c>
      <c r="F140">
        <v>13003</v>
      </c>
      <c r="G140">
        <v>35.848089107624659</v>
      </c>
      <c r="H140">
        <f t="shared" si="2"/>
        <v>64.151910892375341</v>
      </c>
    </row>
    <row r="141" spans="1:8" x14ac:dyDescent="0.25">
      <c r="A141">
        <v>140</v>
      </c>
      <c r="B141">
        <v>210</v>
      </c>
      <c r="C141">
        <v>13</v>
      </c>
      <c r="D141">
        <v>776.2780212534384</v>
      </c>
      <c r="E141">
        <v>-431.19920824416408</v>
      </c>
      <c r="F141">
        <v>25345</v>
      </c>
      <c r="G141">
        <v>35.710752775319335</v>
      </c>
      <c r="H141">
        <f t="shared" si="2"/>
        <v>64.289247224680665</v>
      </c>
    </row>
    <row r="142" spans="1:8" x14ac:dyDescent="0.25">
      <c r="A142">
        <v>141</v>
      </c>
      <c r="B142">
        <v>207</v>
      </c>
      <c r="C142">
        <v>2</v>
      </c>
      <c r="D142">
        <v>780.92571183407927</v>
      </c>
      <c r="E142">
        <v>-438.58570901814443</v>
      </c>
      <c r="F142">
        <v>16583</v>
      </c>
      <c r="G142">
        <v>35.964050973106126</v>
      </c>
      <c r="H142">
        <f t="shared" si="2"/>
        <v>64.035949026893874</v>
      </c>
    </row>
    <row r="143" spans="1:8" x14ac:dyDescent="0.25">
      <c r="A143">
        <v>142</v>
      </c>
      <c r="B143">
        <v>162</v>
      </c>
      <c r="C143">
        <v>40</v>
      </c>
      <c r="D143">
        <v>809.6934518552622</v>
      </c>
      <c r="E143">
        <v>-395.53100591305963</v>
      </c>
      <c r="F143">
        <v>16293</v>
      </c>
      <c r="G143">
        <v>32.818036786728726</v>
      </c>
      <c r="H143">
        <f t="shared" si="2"/>
        <v>67.181963213271274</v>
      </c>
    </row>
    <row r="144" spans="1:8" x14ac:dyDescent="0.25">
      <c r="A144">
        <v>143</v>
      </c>
      <c r="B144">
        <v>200</v>
      </c>
      <c r="C144">
        <v>51</v>
      </c>
      <c r="D144">
        <v>776.90647730657952</v>
      </c>
      <c r="E144">
        <v>-399.01957422596661</v>
      </c>
      <c r="F144">
        <v>15973</v>
      </c>
      <c r="G144">
        <v>33.932369616774565</v>
      </c>
      <c r="H144">
        <f t="shared" si="2"/>
        <v>66.067630383225435</v>
      </c>
    </row>
    <row r="145" spans="1:8" x14ac:dyDescent="0.25">
      <c r="A145">
        <v>144</v>
      </c>
      <c r="B145">
        <v>179</v>
      </c>
      <c r="C145">
        <v>63</v>
      </c>
      <c r="D145">
        <v>791.67394297950295</v>
      </c>
      <c r="E145">
        <v>-382.88326539974435</v>
      </c>
      <c r="F145">
        <v>19121</v>
      </c>
      <c r="G145">
        <v>32.598094215272738</v>
      </c>
      <c r="H145">
        <f t="shared" si="2"/>
        <v>67.401905784727262</v>
      </c>
    </row>
    <row r="146" spans="1:8" x14ac:dyDescent="0.25">
      <c r="A146">
        <v>145</v>
      </c>
      <c r="B146">
        <v>182</v>
      </c>
      <c r="C146">
        <v>81</v>
      </c>
      <c r="D146">
        <v>786.1388928433721</v>
      </c>
      <c r="E146">
        <v>-370.16559433029579</v>
      </c>
      <c r="F146">
        <v>26887</v>
      </c>
      <c r="G146">
        <v>32.012813098657446</v>
      </c>
      <c r="H146">
        <f t="shared" si="2"/>
        <v>67.987186901342554</v>
      </c>
    </row>
    <row r="147" spans="1:8" x14ac:dyDescent="0.25">
      <c r="A147">
        <v>146</v>
      </c>
      <c r="B147">
        <v>172</v>
      </c>
      <c r="C147">
        <v>86</v>
      </c>
      <c r="D147">
        <v>793.47258950370917</v>
      </c>
      <c r="E147">
        <v>-363.0343076664218</v>
      </c>
      <c r="F147">
        <v>20081</v>
      </c>
      <c r="G147">
        <v>31.390587341479275</v>
      </c>
      <c r="H147">
        <f t="shared" si="2"/>
        <v>68.609412658520725</v>
      </c>
    </row>
    <row r="148" spans="1:8" x14ac:dyDescent="0.25">
      <c r="A148">
        <v>147</v>
      </c>
      <c r="B148">
        <v>164</v>
      </c>
      <c r="C148">
        <v>83</v>
      </c>
      <c r="D148">
        <v>800.46962071422479</v>
      </c>
      <c r="E148">
        <v>-362.78072473942001</v>
      </c>
      <c r="F148">
        <v>11533</v>
      </c>
      <c r="G148">
        <v>31.18681427065836</v>
      </c>
      <c r="H148">
        <f t="shared" si="2"/>
        <v>68.81318572934164</v>
      </c>
    </row>
    <row r="149" spans="1:8" x14ac:dyDescent="0.25">
      <c r="A149">
        <v>148</v>
      </c>
      <c r="B149">
        <v>165</v>
      </c>
      <c r="C149">
        <v>103</v>
      </c>
      <c r="D149">
        <v>796.6147756224309</v>
      </c>
      <c r="E149">
        <v>-347.77154131654891</v>
      </c>
      <c r="F149">
        <v>16208</v>
      </c>
      <c r="G149">
        <v>30.389348087171555</v>
      </c>
      <c r="H149">
        <f t="shared" si="2"/>
        <v>69.610651912828445</v>
      </c>
    </row>
    <row r="150" spans="1:8" x14ac:dyDescent="0.25">
      <c r="A150">
        <v>149</v>
      </c>
      <c r="B150">
        <v>157</v>
      </c>
      <c r="C150">
        <v>113</v>
      </c>
      <c r="D150">
        <v>801.77452430072321</v>
      </c>
      <c r="E150">
        <v>-337.53562964048859</v>
      </c>
      <c r="F150">
        <v>36277</v>
      </c>
      <c r="G150">
        <v>29.626316282081106</v>
      </c>
      <c r="H150">
        <f t="shared" si="2"/>
        <v>70.373683717918894</v>
      </c>
    </row>
    <row r="151" spans="1:8" x14ac:dyDescent="0.25">
      <c r="A151">
        <v>150</v>
      </c>
      <c r="B151">
        <v>144</v>
      </c>
      <c r="C151">
        <v>109</v>
      </c>
      <c r="D151">
        <v>812.96416258192903</v>
      </c>
      <c r="E151">
        <v>-336.61842128522932</v>
      </c>
      <c r="F151">
        <v>19073</v>
      </c>
      <c r="G151">
        <v>29.281795497706298</v>
      </c>
      <c r="H151">
        <f t="shared" si="2"/>
        <v>70.718204502293702</v>
      </c>
    </row>
    <row r="152" spans="1:8" x14ac:dyDescent="0.25">
      <c r="A152">
        <v>151</v>
      </c>
      <c r="B152">
        <v>136</v>
      </c>
      <c r="C152">
        <v>130</v>
      </c>
      <c r="D152">
        <v>816.6498429829378</v>
      </c>
      <c r="E152">
        <v>-317.96051679157529</v>
      </c>
      <c r="F152">
        <v>11705</v>
      </c>
      <c r="G152">
        <v>28.023762876161769</v>
      </c>
      <c r="H152">
        <f t="shared" si="2"/>
        <v>71.976237123838231</v>
      </c>
    </row>
    <row r="153" spans="1:8" x14ac:dyDescent="0.25">
      <c r="A153">
        <v>152</v>
      </c>
      <c r="B153">
        <v>168</v>
      </c>
      <c r="C153">
        <v>115</v>
      </c>
      <c r="D153">
        <v>792.49332040254762</v>
      </c>
      <c r="E153">
        <v>-339.65194418513795</v>
      </c>
      <c r="F153">
        <v>15476</v>
      </c>
      <c r="G153">
        <v>30.00073884589672</v>
      </c>
      <c r="H153">
        <f t="shared" si="2"/>
        <v>69.99926115410328</v>
      </c>
    </row>
    <row r="154" spans="1:8" x14ac:dyDescent="0.25">
      <c r="A154">
        <v>153</v>
      </c>
      <c r="B154">
        <v>174</v>
      </c>
      <c r="C154">
        <v>136</v>
      </c>
      <c r="D154">
        <v>784.71048852239232</v>
      </c>
      <c r="E154">
        <v>-326.01033985863762</v>
      </c>
      <c r="F154">
        <v>25190</v>
      </c>
      <c r="G154">
        <v>29.351240341267882</v>
      </c>
      <c r="H154">
        <f t="shared" si="2"/>
        <v>70.648759658732118</v>
      </c>
    </row>
    <row r="155" spans="1:8" x14ac:dyDescent="0.25">
      <c r="A155">
        <v>154</v>
      </c>
      <c r="B155">
        <v>187</v>
      </c>
      <c r="C155">
        <v>129</v>
      </c>
      <c r="D155">
        <v>775.01913559580896</v>
      </c>
      <c r="E155">
        <v>-336.07838124676249</v>
      </c>
      <c r="F155">
        <v>23317</v>
      </c>
      <c r="G155">
        <v>30.247424384657364</v>
      </c>
      <c r="H155">
        <f t="shared" si="2"/>
        <v>69.752575615342636</v>
      </c>
    </row>
    <row r="156" spans="1:8" x14ac:dyDescent="0.25">
      <c r="A156">
        <v>155</v>
      </c>
      <c r="B156">
        <v>189</v>
      </c>
      <c r="C156">
        <v>105</v>
      </c>
      <c r="D156">
        <v>776.70370490311927</v>
      </c>
      <c r="E156">
        <v>-354.60240398879756</v>
      </c>
      <c r="F156">
        <v>12198</v>
      </c>
      <c r="G156">
        <v>31.344514203686288</v>
      </c>
      <c r="H156">
        <f t="shared" si="2"/>
        <v>68.655485796313712</v>
      </c>
    </row>
    <row r="157" spans="1:8" x14ac:dyDescent="0.25">
      <c r="A157">
        <v>156</v>
      </c>
      <c r="B157">
        <v>229</v>
      </c>
      <c r="C157">
        <v>100</v>
      </c>
      <c r="D157">
        <v>744.80106865682251</v>
      </c>
      <c r="E157">
        <v>-374.06693988513928</v>
      </c>
      <c r="F157">
        <v>11089</v>
      </c>
      <c r="G157">
        <v>33.432624494519231</v>
      </c>
      <c r="H157">
        <f t="shared" si="2"/>
        <v>66.567375505480769</v>
      </c>
    </row>
    <row r="158" spans="1:8" x14ac:dyDescent="0.25">
      <c r="A158">
        <v>157</v>
      </c>
      <c r="B158">
        <v>237</v>
      </c>
      <c r="C158">
        <v>88</v>
      </c>
      <c r="D158">
        <v>740.2371389155702</v>
      </c>
      <c r="E158">
        <v>-386.02378135352092</v>
      </c>
      <c r="F158">
        <v>19664</v>
      </c>
      <c r="G158">
        <v>34.274809185538501</v>
      </c>
      <c r="H158">
        <f t="shared" si="2"/>
        <v>65.725190814461499</v>
      </c>
    </row>
    <row r="159" spans="1:8" x14ac:dyDescent="0.25">
      <c r="A159">
        <v>158</v>
      </c>
      <c r="B159">
        <v>226</v>
      </c>
      <c r="C159">
        <v>83</v>
      </c>
      <c r="D159">
        <v>750.02591698844799</v>
      </c>
      <c r="E159">
        <v>-385.06901013838194</v>
      </c>
      <c r="F159">
        <v>7664</v>
      </c>
      <c r="G159">
        <v>33.923947762948316</v>
      </c>
      <c r="H159">
        <f t="shared" si="2"/>
        <v>66.076052237051684</v>
      </c>
    </row>
    <row r="160" spans="1:8" x14ac:dyDescent="0.25">
      <c r="A160">
        <v>159</v>
      </c>
      <c r="B160">
        <v>250</v>
      </c>
      <c r="C160">
        <v>76</v>
      </c>
      <c r="D160">
        <v>731.78863323246765</v>
      </c>
      <c r="E160">
        <v>-400.1193966810776</v>
      </c>
      <c r="F160">
        <v>9548</v>
      </c>
      <c r="G160">
        <v>35.349108417548607</v>
      </c>
      <c r="H160">
        <f t="shared" si="2"/>
        <v>64.650891582451393</v>
      </c>
    </row>
    <row r="161" spans="1:8" x14ac:dyDescent="0.25">
      <c r="A161">
        <v>160</v>
      </c>
      <c r="B161">
        <v>313</v>
      </c>
      <c r="C161">
        <v>49</v>
      </c>
      <c r="D161">
        <v>686.06568889411244</v>
      </c>
      <c r="E161">
        <v>-447.64362069719783</v>
      </c>
      <c r="F161">
        <v>35407</v>
      </c>
      <c r="G161">
        <v>39.484867673757442</v>
      </c>
      <c r="H161">
        <f t="shared" si="2"/>
        <v>60.515132326242558</v>
      </c>
    </row>
    <row r="162" spans="1:8" x14ac:dyDescent="0.25">
      <c r="A162">
        <v>161</v>
      </c>
      <c r="B162">
        <v>282</v>
      </c>
      <c r="C162">
        <v>106</v>
      </c>
      <c r="D162">
        <v>700.65464887961025</v>
      </c>
      <c r="E162">
        <v>-394.22171897945577</v>
      </c>
      <c r="F162">
        <v>12958</v>
      </c>
      <c r="G162">
        <v>36.006048769718312</v>
      </c>
      <c r="H162">
        <f t="shared" si="2"/>
        <v>63.993951230281688</v>
      </c>
    </row>
    <row r="163" spans="1:8" x14ac:dyDescent="0.25">
      <c r="A163">
        <v>162</v>
      </c>
      <c r="B163">
        <v>308</v>
      </c>
      <c r="C163">
        <v>162</v>
      </c>
      <c r="D163">
        <v>671.42051478114763</v>
      </c>
      <c r="E163">
        <v>-372.36304813871129</v>
      </c>
      <c r="F163">
        <v>19988</v>
      </c>
      <c r="G163">
        <v>35.674354470295583</v>
      </c>
      <c r="H163">
        <f t="shared" si="2"/>
        <v>64.325645529704417</v>
      </c>
    </row>
    <row r="164" spans="1:8" x14ac:dyDescent="0.25">
      <c r="A164">
        <v>163</v>
      </c>
      <c r="B164">
        <v>257</v>
      </c>
      <c r="C164">
        <v>146</v>
      </c>
      <c r="D164">
        <v>715.37008983502722</v>
      </c>
      <c r="E164">
        <v>-355.18803204763708</v>
      </c>
      <c r="F164">
        <v>14873</v>
      </c>
      <c r="G164">
        <v>33.17783731564333</v>
      </c>
      <c r="H164">
        <f t="shared" si="2"/>
        <v>66.82216268435667</v>
      </c>
    </row>
    <row r="165" spans="1:8" x14ac:dyDescent="0.25">
      <c r="A165">
        <v>164</v>
      </c>
      <c r="B165">
        <v>242</v>
      </c>
      <c r="C165">
        <v>149</v>
      </c>
      <c r="D165">
        <v>727.24493962133522</v>
      </c>
      <c r="E165">
        <v>-345.81857674209687</v>
      </c>
      <c r="F165">
        <v>10629</v>
      </c>
      <c r="G165">
        <v>32.227223409296556</v>
      </c>
      <c r="H165">
        <f t="shared" si="2"/>
        <v>67.772776590703444</v>
      </c>
    </row>
    <row r="166" spans="1:8" x14ac:dyDescent="0.25">
      <c r="A166">
        <v>165</v>
      </c>
      <c r="B166">
        <v>221</v>
      </c>
      <c r="C166">
        <v>165</v>
      </c>
      <c r="D166">
        <v>742.43115942636496</v>
      </c>
      <c r="E166">
        <v>-324.94077356691946</v>
      </c>
      <c r="F166">
        <v>9146</v>
      </c>
      <c r="G166">
        <v>30.443068954949169</v>
      </c>
      <c r="H166">
        <f t="shared" si="2"/>
        <v>69.556931045050831</v>
      </c>
    </row>
    <row r="167" spans="1:8" x14ac:dyDescent="0.25">
      <c r="A167">
        <v>166</v>
      </c>
      <c r="B167">
        <v>213</v>
      </c>
      <c r="C167">
        <v>153</v>
      </c>
      <c r="D167">
        <v>750.48394391719125</v>
      </c>
      <c r="E167">
        <v>-329.59999257977006</v>
      </c>
      <c r="F167">
        <v>9294</v>
      </c>
      <c r="G167">
        <v>30.516146147748714</v>
      </c>
      <c r="H167">
        <f t="shared" si="2"/>
        <v>69.483853852251286</v>
      </c>
    </row>
    <row r="168" spans="1:8" x14ac:dyDescent="0.25">
      <c r="A168">
        <v>167</v>
      </c>
      <c r="B168">
        <v>199</v>
      </c>
      <c r="C168">
        <v>159</v>
      </c>
      <c r="D168">
        <v>761.22551785120072</v>
      </c>
      <c r="E168">
        <v>-319.23924010382513</v>
      </c>
      <c r="F168">
        <v>10221</v>
      </c>
      <c r="G168">
        <v>29.546474121751359</v>
      </c>
      <c r="H168">
        <f t="shared" si="2"/>
        <v>70.453525878248641</v>
      </c>
    </row>
    <row r="169" spans="1:8" x14ac:dyDescent="0.25">
      <c r="A169">
        <v>168</v>
      </c>
      <c r="B169">
        <v>189</v>
      </c>
      <c r="C169">
        <v>150</v>
      </c>
      <c r="D169">
        <v>770.55591338731972</v>
      </c>
      <c r="E169">
        <v>-321.52319571030353</v>
      </c>
      <c r="F169">
        <v>18390</v>
      </c>
      <c r="G169">
        <v>29.441383232390152</v>
      </c>
      <c r="H169">
        <f t="shared" si="2"/>
        <v>70.558616767609848</v>
      </c>
    </row>
    <row r="170" spans="1:8" x14ac:dyDescent="0.25">
      <c r="A170">
        <v>169</v>
      </c>
      <c r="B170">
        <v>200</v>
      </c>
      <c r="C170">
        <v>140</v>
      </c>
      <c r="D170">
        <v>762.87187241511253</v>
      </c>
      <c r="E170">
        <v>-333.25027434276359</v>
      </c>
      <c r="F170">
        <v>17965</v>
      </c>
      <c r="G170">
        <v>30.402658620524676</v>
      </c>
      <c r="H170">
        <f t="shared" si="2"/>
        <v>69.597341379475324</v>
      </c>
    </row>
    <row r="171" spans="1:8" x14ac:dyDescent="0.25">
      <c r="A171">
        <v>170</v>
      </c>
      <c r="B171">
        <v>172</v>
      </c>
      <c r="C171">
        <v>143</v>
      </c>
      <c r="D171">
        <v>785.40548705894423</v>
      </c>
      <c r="E171">
        <v>-320.06627078925453</v>
      </c>
      <c r="F171">
        <v>17380</v>
      </c>
      <c r="G171">
        <v>28.952912502465338</v>
      </c>
      <c r="H171">
        <f t="shared" si="2"/>
        <v>71.047087497534662</v>
      </c>
    </row>
    <row r="172" spans="1:8" x14ac:dyDescent="0.25">
      <c r="A172">
        <v>171</v>
      </c>
      <c r="B172">
        <v>154</v>
      </c>
      <c r="C172">
        <v>155</v>
      </c>
      <c r="D172">
        <v>798.6746482835141</v>
      </c>
      <c r="E172">
        <v>-304.61266067472138</v>
      </c>
      <c r="F172">
        <v>21159</v>
      </c>
      <c r="G172">
        <v>27.609549951439917</v>
      </c>
      <c r="H172">
        <f t="shared" si="2"/>
        <v>72.390450048560083</v>
      </c>
    </row>
    <row r="173" spans="1:8" x14ac:dyDescent="0.25">
      <c r="A173">
        <v>172</v>
      </c>
      <c r="B173">
        <v>130</v>
      </c>
      <c r="C173">
        <v>166</v>
      </c>
      <c r="D173">
        <v>817.11903312267179</v>
      </c>
      <c r="E173">
        <v>-288.31165355668975</v>
      </c>
      <c r="F173">
        <v>29242</v>
      </c>
      <c r="G173">
        <v>26.081386832380986</v>
      </c>
      <c r="H173">
        <f t="shared" si="2"/>
        <v>73.918613167619014</v>
      </c>
    </row>
    <row r="174" spans="1:8" x14ac:dyDescent="0.25">
      <c r="A174">
        <v>173</v>
      </c>
      <c r="B174">
        <v>140</v>
      </c>
      <c r="C174">
        <v>181</v>
      </c>
      <c r="D174">
        <v>807.2758065150889</v>
      </c>
      <c r="E174">
        <v>-280.14441195599164</v>
      </c>
      <c r="F174">
        <v>15492</v>
      </c>
      <c r="G174">
        <v>25.762295679022444</v>
      </c>
      <c r="H174">
        <f t="shared" si="2"/>
        <v>74.237704320977556</v>
      </c>
    </row>
    <row r="175" spans="1:8" x14ac:dyDescent="0.25">
      <c r="A175">
        <v>174</v>
      </c>
      <c r="B175">
        <v>201</v>
      </c>
      <c r="C175">
        <v>187</v>
      </c>
      <c r="D175">
        <v>756.40166415046428</v>
      </c>
      <c r="E175">
        <v>-300.50819290184825</v>
      </c>
      <c r="F175">
        <v>8764</v>
      </c>
      <c r="G175">
        <v>28.432717406946679</v>
      </c>
      <c r="H175">
        <f t="shared" si="2"/>
        <v>71.567282593053321</v>
      </c>
    </row>
    <row r="176" spans="1:8" x14ac:dyDescent="0.25">
      <c r="A176">
        <v>175</v>
      </c>
      <c r="B176">
        <v>189</v>
      </c>
      <c r="C176">
        <v>179</v>
      </c>
      <c r="D176">
        <v>767.13046727656467</v>
      </c>
      <c r="E176">
        <v>-300.73749748066291</v>
      </c>
      <c r="F176">
        <v>14980</v>
      </c>
      <c r="G176">
        <v>28.162423389958462</v>
      </c>
      <c r="H176">
        <f t="shared" si="2"/>
        <v>71.837576610041538</v>
      </c>
    </row>
    <row r="177" spans="1:8" x14ac:dyDescent="0.25">
      <c r="A177">
        <v>176</v>
      </c>
      <c r="B177">
        <v>241</v>
      </c>
      <c r="C177">
        <v>263</v>
      </c>
      <c r="D177">
        <v>716.52693887528733</v>
      </c>
      <c r="E177">
        <v>-273.74368651446667</v>
      </c>
      <c r="F177">
        <v>23637</v>
      </c>
      <c r="G177">
        <v>27.643320875717762</v>
      </c>
      <c r="H177">
        <f t="shared" si="2"/>
        <v>72.356679124282238</v>
      </c>
    </row>
    <row r="178" spans="1:8" x14ac:dyDescent="0.25">
      <c r="A178">
        <v>177</v>
      </c>
      <c r="B178">
        <v>277</v>
      </c>
      <c r="C178">
        <v>276</v>
      </c>
      <c r="D178">
        <v>685.89083568706894</v>
      </c>
      <c r="E178">
        <v>-289.6106057433654</v>
      </c>
      <c r="F178">
        <v>9754</v>
      </c>
      <c r="G178">
        <v>29.688383168218863</v>
      </c>
      <c r="H178">
        <f t="shared" si="2"/>
        <v>70.311616831781137</v>
      </c>
    </row>
    <row r="179" spans="1:8" x14ac:dyDescent="0.25">
      <c r="A179">
        <v>178</v>
      </c>
      <c r="B179">
        <v>207</v>
      </c>
      <c r="C179">
        <v>274</v>
      </c>
      <c r="D179">
        <v>743.96900768111038</v>
      </c>
      <c r="E179">
        <v>-247.19772868679775</v>
      </c>
      <c r="F179">
        <v>15461</v>
      </c>
      <c r="G179">
        <v>24.940075127283251</v>
      </c>
      <c r="H179">
        <f t="shared" si="2"/>
        <v>75.059924872716749</v>
      </c>
    </row>
    <row r="180" spans="1:8" x14ac:dyDescent="0.25">
      <c r="A180">
        <v>179</v>
      </c>
      <c r="B180">
        <v>206</v>
      </c>
      <c r="C180">
        <v>264</v>
      </c>
      <c r="D180">
        <v>745.42277095067516</v>
      </c>
      <c r="E180">
        <v>-252.66843209934487</v>
      </c>
      <c r="F180">
        <v>24881</v>
      </c>
      <c r="G180">
        <v>25.315164719138622</v>
      </c>
      <c r="H180">
        <f t="shared" si="2"/>
        <v>74.684835280861378</v>
      </c>
    </row>
    <row r="181" spans="1:8" x14ac:dyDescent="0.25">
      <c r="A181">
        <v>180</v>
      </c>
      <c r="B181">
        <v>178</v>
      </c>
      <c r="C181">
        <v>264</v>
      </c>
      <c r="D181">
        <v>768.59961620013405</v>
      </c>
      <c r="E181">
        <v>-237.54900956231748</v>
      </c>
      <c r="F181">
        <v>15511</v>
      </c>
      <c r="G181">
        <v>23.609733540340997</v>
      </c>
      <c r="H181">
        <f t="shared" si="2"/>
        <v>76.390266459659003</v>
      </c>
    </row>
    <row r="182" spans="1:8" x14ac:dyDescent="0.25">
      <c r="A182">
        <v>181</v>
      </c>
      <c r="B182">
        <v>188</v>
      </c>
      <c r="C182">
        <v>258</v>
      </c>
      <c r="D182">
        <v>760.72412048672447</v>
      </c>
      <c r="E182">
        <v>-246.63797547492166</v>
      </c>
      <c r="F182">
        <v>15649</v>
      </c>
      <c r="G182">
        <v>24.483547322621519</v>
      </c>
      <c r="H182">
        <f t="shared" si="2"/>
        <v>75.516452677378481</v>
      </c>
    </row>
    <row r="183" spans="1:8" x14ac:dyDescent="0.25">
      <c r="A183">
        <v>182</v>
      </c>
      <c r="B183">
        <v>182</v>
      </c>
      <c r="C183">
        <v>248</v>
      </c>
      <c r="D183">
        <v>766.42609232064808</v>
      </c>
      <c r="E183">
        <v>-250.07970525385431</v>
      </c>
      <c r="F183">
        <v>8008</v>
      </c>
      <c r="G183">
        <v>24.601896600154433</v>
      </c>
      <c r="H183">
        <f t="shared" si="2"/>
        <v>75.398103399845567</v>
      </c>
    </row>
    <row r="184" spans="1:8" x14ac:dyDescent="0.25">
      <c r="A184">
        <v>183</v>
      </c>
      <c r="B184">
        <v>187</v>
      </c>
      <c r="C184">
        <v>235</v>
      </c>
      <c r="D184">
        <v>763.3596681951733</v>
      </c>
      <c r="E184">
        <v>-261.2081304760431</v>
      </c>
      <c r="F184">
        <v>17917</v>
      </c>
      <c r="G184">
        <v>25.494470040421874</v>
      </c>
      <c r="H184">
        <f t="shared" si="2"/>
        <v>74.505529959578126</v>
      </c>
    </row>
    <row r="185" spans="1:8" x14ac:dyDescent="0.25">
      <c r="A185">
        <v>184</v>
      </c>
      <c r="B185">
        <v>193</v>
      </c>
      <c r="C185">
        <v>215</v>
      </c>
      <c r="D185">
        <v>760.18158697600904</v>
      </c>
      <c r="E185">
        <v>-277.58469765788107</v>
      </c>
      <c r="F185">
        <v>29783</v>
      </c>
      <c r="G185">
        <v>26.748286369296466</v>
      </c>
      <c r="H185">
        <f t="shared" si="2"/>
        <v>73.251713630703534</v>
      </c>
    </row>
    <row r="186" spans="1:8" x14ac:dyDescent="0.25">
      <c r="A186">
        <v>185</v>
      </c>
      <c r="B186">
        <v>173</v>
      </c>
      <c r="C186">
        <v>216</v>
      </c>
      <c r="D186">
        <v>776.59852637532231</v>
      </c>
      <c r="E186">
        <v>-267.64078527951995</v>
      </c>
      <c r="F186">
        <v>17733</v>
      </c>
      <c r="G186">
        <v>25.630215439349854</v>
      </c>
      <c r="H186">
        <f t="shared" si="2"/>
        <v>74.369784560650146</v>
      </c>
    </row>
    <row r="187" spans="1:8" x14ac:dyDescent="0.25">
      <c r="A187">
        <v>186</v>
      </c>
      <c r="B187">
        <v>173</v>
      </c>
      <c r="C187">
        <v>225</v>
      </c>
      <c r="D187">
        <v>775.77302381892343</v>
      </c>
      <c r="E187">
        <v>-261.36642565690784</v>
      </c>
      <c r="F187">
        <v>24795</v>
      </c>
      <c r="G187">
        <v>25.200702353863988</v>
      </c>
      <c r="H187">
        <f t="shared" si="2"/>
        <v>74.799297646136012</v>
      </c>
    </row>
    <row r="188" spans="1:8" x14ac:dyDescent="0.25">
      <c r="A188">
        <v>187</v>
      </c>
      <c r="B188">
        <v>167</v>
      </c>
      <c r="C188">
        <v>236</v>
      </c>
      <c r="D188">
        <v>779.80782435846243</v>
      </c>
      <c r="E188">
        <v>-251.00005725841308</v>
      </c>
      <c r="F188">
        <v>20258</v>
      </c>
      <c r="G188">
        <v>24.349838775457016</v>
      </c>
      <c r="H188">
        <f t="shared" si="2"/>
        <v>75.650161224542984</v>
      </c>
    </row>
    <row r="189" spans="1:8" x14ac:dyDescent="0.25">
      <c r="A189">
        <v>188</v>
      </c>
      <c r="B189">
        <v>158</v>
      </c>
      <c r="C189">
        <v>222</v>
      </c>
      <c r="D189">
        <v>788.42289146679752</v>
      </c>
      <c r="E189">
        <v>-256.87314253730653</v>
      </c>
      <c r="F189">
        <v>20474</v>
      </c>
      <c r="G189">
        <v>24.574200435194413</v>
      </c>
      <c r="H189">
        <f t="shared" si="2"/>
        <v>75.425799564805587</v>
      </c>
    </row>
    <row r="190" spans="1:8" x14ac:dyDescent="0.25">
      <c r="A190">
        <v>189</v>
      </c>
      <c r="B190">
        <v>157</v>
      </c>
      <c r="C190">
        <v>210</v>
      </c>
      <c r="D190">
        <v>790.34712991068</v>
      </c>
      <c r="E190">
        <v>-265.07865415013106</v>
      </c>
      <c r="F190">
        <v>36348</v>
      </c>
      <c r="G190">
        <v>25.11580237600657</v>
      </c>
      <c r="H190">
        <f t="shared" si="2"/>
        <v>74.88419762399343</v>
      </c>
    </row>
    <row r="191" spans="1:8" x14ac:dyDescent="0.25">
      <c r="A191">
        <v>190</v>
      </c>
      <c r="B191">
        <v>145</v>
      </c>
      <c r="C191">
        <v>216</v>
      </c>
      <c r="D191">
        <v>799.70194843659146</v>
      </c>
      <c r="E191">
        <v>-255.91734843746326</v>
      </c>
      <c r="F191">
        <v>21524</v>
      </c>
      <c r="G191">
        <v>24.243337460322749</v>
      </c>
      <c r="H191">
        <f t="shared" si="2"/>
        <v>75.756662539677251</v>
      </c>
    </row>
    <row r="192" spans="1:8" x14ac:dyDescent="0.25">
      <c r="A192">
        <v>191</v>
      </c>
      <c r="B192">
        <v>149</v>
      </c>
      <c r="C192">
        <v>227</v>
      </c>
      <c r="D192">
        <v>795.41624463244477</v>
      </c>
      <c r="E192">
        <v>-249.52503585083815</v>
      </c>
      <c r="F192">
        <v>26136</v>
      </c>
      <c r="G192">
        <v>23.879335663285644</v>
      </c>
      <c r="H192">
        <f t="shared" si="2"/>
        <v>76.120664336714356</v>
      </c>
    </row>
    <row r="193" spans="1:8" x14ac:dyDescent="0.25">
      <c r="A193">
        <v>192</v>
      </c>
      <c r="B193">
        <v>118</v>
      </c>
      <c r="C193">
        <v>230</v>
      </c>
      <c r="D193">
        <v>820.78059750917157</v>
      </c>
      <c r="E193">
        <v>-235.54989872642369</v>
      </c>
      <c r="F193">
        <v>28803</v>
      </c>
      <c r="G193">
        <v>22.298882742270905</v>
      </c>
      <c r="H193">
        <f t="shared" si="2"/>
        <v>77.701117257729095</v>
      </c>
    </row>
    <row r="194" spans="1:8" x14ac:dyDescent="0.25">
      <c r="A194">
        <v>193</v>
      </c>
      <c r="B194">
        <v>132</v>
      </c>
      <c r="C194">
        <v>250</v>
      </c>
      <c r="D194">
        <v>807.61729881409565</v>
      </c>
      <c r="E194">
        <v>-225.96057062579499</v>
      </c>
      <c r="F194">
        <v>17118</v>
      </c>
      <c r="G194">
        <v>21.861978405966269</v>
      </c>
      <c r="H194">
        <f t="shared" si="2"/>
        <v>78.138021594033731</v>
      </c>
    </row>
    <row r="195" spans="1:8" x14ac:dyDescent="0.25">
      <c r="A195">
        <v>194</v>
      </c>
      <c r="B195">
        <v>184</v>
      </c>
      <c r="C195">
        <v>266</v>
      </c>
      <c r="D195">
        <v>763.50639758974239</v>
      </c>
      <c r="E195">
        <v>-239.39901762275628</v>
      </c>
      <c r="F195">
        <v>31938</v>
      </c>
      <c r="G195">
        <v>23.87054790924941</v>
      </c>
      <c r="H195">
        <f t="shared" ref="H195:H258" si="3">100-G195</f>
        <v>76.12945209075059</v>
      </c>
    </row>
    <row r="196" spans="1:8" x14ac:dyDescent="0.25">
      <c r="A196">
        <v>195</v>
      </c>
      <c r="B196">
        <v>162</v>
      </c>
      <c r="C196">
        <v>264</v>
      </c>
      <c r="D196">
        <v>781.84541014653291</v>
      </c>
      <c r="E196">
        <v>-229.52017719919797</v>
      </c>
      <c r="F196">
        <v>15186</v>
      </c>
      <c r="G196">
        <v>22.6940861020949</v>
      </c>
      <c r="H196">
        <f t="shared" si="3"/>
        <v>77.3059138979051</v>
      </c>
    </row>
    <row r="197" spans="1:8" x14ac:dyDescent="0.25">
      <c r="A197">
        <v>196</v>
      </c>
      <c r="B197">
        <v>161</v>
      </c>
      <c r="C197">
        <v>341</v>
      </c>
      <c r="D197">
        <v>779.02377348520326</v>
      </c>
      <c r="E197">
        <v>-181.00945509925759</v>
      </c>
      <c r="F197">
        <v>32912</v>
      </c>
      <c r="G197">
        <v>18.854498960015206</v>
      </c>
      <c r="H197">
        <f t="shared" si="3"/>
        <v>81.145501039984794</v>
      </c>
    </row>
    <row r="198" spans="1:8" x14ac:dyDescent="0.25">
      <c r="A198">
        <v>197</v>
      </c>
      <c r="B198">
        <v>189</v>
      </c>
      <c r="C198">
        <v>337</v>
      </c>
      <c r="D198">
        <v>755.87472390374535</v>
      </c>
      <c r="E198">
        <v>-200.8523575629377</v>
      </c>
      <c r="F198">
        <v>20656</v>
      </c>
      <c r="G198">
        <v>20.993694173998591</v>
      </c>
      <c r="H198">
        <f t="shared" si="3"/>
        <v>79.006305826001409</v>
      </c>
    </row>
    <row r="199" spans="1:8" x14ac:dyDescent="0.25">
      <c r="A199">
        <v>198</v>
      </c>
      <c r="B199">
        <v>184</v>
      </c>
      <c r="C199">
        <v>323</v>
      </c>
      <c r="D199">
        <v>760.4558481966593</v>
      </c>
      <c r="E199">
        <v>-205.196724111392</v>
      </c>
      <c r="F199">
        <v>19529</v>
      </c>
      <c r="G199">
        <v>21.249539430205388</v>
      </c>
      <c r="H199">
        <f t="shared" si="3"/>
        <v>78.750460569794612</v>
      </c>
    </row>
    <row r="200" spans="1:8" x14ac:dyDescent="0.25">
      <c r="A200">
        <v>199</v>
      </c>
      <c r="B200">
        <v>197</v>
      </c>
      <c r="C200">
        <v>320</v>
      </c>
      <c r="D200">
        <v>749.79059281674176</v>
      </c>
      <c r="E200">
        <v>-214.96199400455561</v>
      </c>
      <c r="F200">
        <v>38041</v>
      </c>
      <c r="G200">
        <v>22.281566998728692</v>
      </c>
      <c r="H200">
        <f t="shared" si="3"/>
        <v>77.718433001271308</v>
      </c>
    </row>
    <row r="201" spans="1:8" x14ac:dyDescent="0.25">
      <c r="A201">
        <v>200</v>
      </c>
      <c r="B201">
        <v>222</v>
      </c>
      <c r="C201">
        <v>357</v>
      </c>
      <c r="D201">
        <v>728.16664413962769</v>
      </c>
      <c r="E201">
        <v>-214.01711567164554</v>
      </c>
      <c r="F201">
        <v>29370</v>
      </c>
      <c r="G201">
        <v>22.715007921014774</v>
      </c>
      <c r="H201">
        <f t="shared" si="3"/>
        <v>77.284992078985226</v>
      </c>
    </row>
    <row r="202" spans="1:8" x14ac:dyDescent="0.25">
      <c r="A202">
        <v>201</v>
      </c>
      <c r="B202">
        <v>209</v>
      </c>
      <c r="C202">
        <v>364</v>
      </c>
      <c r="D202">
        <v>738.93691056289549</v>
      </c>
      <c r="E202">
        <v>-201.76835103974551</v>
      </c>
      <c r="F202">
        <v>16190</v>
      </c>
      <c r="G202">
        <v>21.448625757232506</v>
      </c>
      <c r="H202">
        <f t="shared" si="3"/>
        <v>78.551374242767494</v>
      </c>
    </row>
    <row r="203" spans="1:8" x14ac:dyDescent="0.25">
      <c r="A203">
        <v>202</v>
      </c>
      <c r="B203">
        <v>241</v>
      </c>
      <c r="C203">
        <v>396</v>
      </c>
      <c r="D203">
        <v>712.36839243029704</v>
      </c>
      <c r="E203">
        <v>-214.00262083177773</v>
      </c>
      <c r="F203">
        <v>29279</v>
      </c>
      <c r="G203">
        <v>23.101178444498174</v>
      </c>
      <c r="H203">
        <f t="shared" si="3"/>
        <v>76.898821555501826</v>
      </c>
    </row>
    <row r="204" spans="1:8" x14ac:dyDescent="0.25">
      <c r="A204">
        <v>203</v>
      </c>
      <c r="B204">
        <v>227</v>
      </c>
      <c r="C204">
        <v>384</v>
      </c>
      <c r="D204">
        <v>723.99211911330895</v>
      </c>
      <c r="E204">
        <v>-207.2541327096981</v>
      </c>
      <c r="F204">
        <v>23034</v>
      </c>
      <c r="G204">
        <v>22.255566914119385</v>
      </c>
      <c r="H204">
        <f t="shared" si="3"/>
        <v>77.744433085880615</v>
      </c>
    </row>
    <row r="205" spans="1:8" x14ac:dyDescent="0.25">
      <c r="A205">
        <v>204</v>
      </c>
      <c r="B205">
        <v>200</v>
      </c>
      <c r="C205">
        <v>431</v>
      </c>
      <c r="D205">
        <v>746.40930628768888</v>
      </c>
      <c r="E205">
        <v>-172.09757940833043</v>
      </c>
      <c r="F205">
        <v>25980</v>
      </c>
      <c r="G205">
        <v>18.736667311744696</v>
      </c>
      <c r="H205">
        <f t="shared" si="3"/>
        <v>81.263332688255304</v>
      </c>
    </row>
    <row r="206" spans="1:8" x14ac:dyDescent="0.25">
      <c r="A206">
        <v>205</v>
      </c>
      <c r="B206">
        <v>181</v>
      </c>
      <c r="C206">
        <v>427</v>
      </c>
      <c r="D206">
        <v>762.1843639289192</v>
      </c>
      <c r="E206">
        <v>-158.33722664835139</v>
      </c>
      <c r="F206">
        <v>24918</v>
      </c>
      <c r="G206">
        <v>17.200816175213902</v>
      </c>
      <c r="H206">
        <f t="shared" si="3"/>
        <v>82.799183824786098</v>
      </c>
    </row>
    <row r="207" spans="1:8" x14ac:dyDescent="0.25">
      <c r="A207">
        <v>206</v>
      </c>
      <c r="B207">
        <v>189</v>
      </c>
      <c r="C207">
        <v>417</v>
      </c>
      <c r="D207">
        <v>755.54223439576958</v>
      </c>
      <c r="E207">
        <v>-167.44433430585059</v>
      </c>
      <c r="F207">
        <v>39395</v>
      </c>
      <c r="G207">
        <v>18.141578651723748</v>
      </c>
      <c r="H207">
        <f t="shared" si="3"/>
        <v>81.858421348276252</v>
      </c>
    </row>
    <row r="208" spans="1:8" x14ac:dyDescent="0.25">
      <c r="A208">
        <v>207</v>
      </c>
      <c r="B208">
        <v>185</v>
      </c>
      <c r="C208">
        <v>408</v>
      </c>
      <c r="D208">
        <v>758.86329916234445</v>
      </c>
      <c r="E208">
        <v>-167.2527915757274</v>
      </c>
      <c r="F208">
        <v>15781</v>
      </c>
      <c r="G208">
        <v>18.059592447252982</v>
      </c>
      <c r="H208">
        <f t="shared" si="3"/>
        <v>81.940407552747018</v>
      </c>
    </row>
    <row r="209" spans="1:8" x14ac:dyDescent="0.25">
      <c r="A209">
        <v>208</v>
      </c>
      <c r="B209">
        <v>160</v>
      </c>
      <c r="C209">
        <v>420</v>
      </c>
      <c r="D209">
        <v>779.61995395343695</v>
      </c>
      <c r="E209">
        <v>-144.2394861414956</v>
      </c>
      <c r="F209">
        <v>20977</v>
      </c>
      <c r="G209">
        <v>15.61270902061402</v>
      </c>
      <c r="H209">
        <f t="shared" si="3"/>
        <v>84.38729097938598</v>
      </c>
    </row>
    <row r="210" spans="1:8" x14ac:dyDescent="0.25">
      <c r="A210">
        <v>209</v>
      </c>
      <c r="B210">
        <v>154</v>
      </c>
      <c r="C210">
        <v>438</v>
      </c>
      <c r="D210">
        <v>784.60155110329924</v>
      </c>
      <c r="E210">
        <v>-134.16700903681746</v>
      </c>
      <c r="F210">
        <v>19036</v>
      </c>
      <c r="G210">
        <v>14.602916866937235</v>
      </c>
      <c r="H210">
        <f t="shared" si="3"/>
        <v>85.397083133062765</v>
      </c>
    </row>
    <row r="211" spans="1:8" x14ac:dyDescent="0.25">
      <c r="A211">
        <v>210</v>
      </c>
      <c r="B211">
        <v>173</v>
      </c>
      <c r="C211">
        <v>436</v>
      </c>
      <c r="D211">
        <v>768.82649346206881</v>
      </c>
      <c r="E211">
        <v>-149.65533710019372</v>
      </c>
      <c r="F211">
        <v>21884</v>
      </c>
      <c r="G211">
        <v>16.293772192377503</v>
      </c>
      <c r="H211">
        <f t="shared" si="3"/>
        <v>83.706227807622497</v>
      </c>
    </row>
    <row r="212" spans="1:8" x14ac:dyDescent="0.25">
      <c r="A212">
        <v>211</v>
      </c>
      <c r="B212">
        <v>188</v>
      </c>
      <c r="C212">
        <v>439</v>
      </c>
      <c r="D212">
        <v>756.37250058741336</v>
      </c>
      <c r="E212">
        <v>-160.45632568614491</v>
      </c>
      <c r="F212">
        <v>27458</v>
      </c>
      <c r="G212">
        <v>17.501230446507449</v>
      </c>
      <c r="H212">
        <f t="shared" si="3"/>
        <v>82.498769553492551</v>
      </c>
    </row>
    <row r="213" spans="1:8" x14ac:dyDescent="0.25">
      <c r="A213">
        <v>212</v>
      </c>
      <c r="B213">
        <v>196</v>
      </c>
      <c r="C213">
        <v>447</v>
      </c>
      <c r="D213">
        <v>749.73220995830229</v>
      </c>
      <c r="E213">
        <v>-164.62108018266605</v>
      </c>
      <c r="F213">
        <v>19972</v>
      </c>
      <c r="G213">
        <v>18.004099942297572</v>
      </c>
      <c r="H213">
        <f t="shared" si="3"/>
        <v>81.995900057702428</v>
      </c>
    </row>
    <row r="214" spans="1:8" x14ac:dyDescent="0.25">
      <c r="A214">
        <v>213</v>
      </c>
      <c r="B214">
        <v>177</v>
      </c>
      <c r="C214">
        <v>452</v>
      </c>
      <c r="D214">
        <v>765.52749076553255</v>
      </c>
      <c r="E214">
        <v>-148.34837957118111</v>
      </c>
      <c r="F214">
        <v>17564</v>
      </c>
      <c r="G214">
        <v>16.23288067738595</v>
      </c>
      <c r="H214">
        <f t="shared" si="3"/>
        <v>83.76711932261405</v>
      </c>
    </row>
    <row r="215" spans="1:8" x14ac:dyDescent="0.25">
      <c r="A215">
        <v>214</v>
      </c>
      <c r="B215">
        <v>165</v>
      </c>
      <c r="C215">
        <v>392</v>
      </c>
      <c r="D215">
        <v>775.46862299521842</v>
      </c>
      <c r="E215">
        <v>-158.49387989136497</v>
      </c>
      <c r="F215">
        <v>17609</v>
      </c>
      <c r="G215">
        <v>16.970047448533577</v>
      </c>
      <c r="H215">
        <f t="shared" si="3"/>
        <v>83.029952551466423</v>
      </c>
    </row>
    <row r="216" spans="1:8" x14ac:dyDescent="0.25">
      <c r="A216">
        <v>215</v>
      </c>
      <c r="B216">
        <v>187</v>
      </c>
      <c r="C216">
        <v>386</v>
      </c>
      <c r="D216">
        <v>757.20276677905701</v>
      </c>
      <c r="E216">
        <v>-176.8544945749646</v>
      </c>
      <c r="F216">
        <v>28099</v>
      </c>
      <c r="G216">
        <v>18.934009925536472</v>
      </c>
      <c r="H216">
        <f t="shared" si="3"/>
        <v>81.065990074463528</v>
      </c>
    </row>
    <row r="217" spans="1:8" x14ac:dyDescent="0.25">
      <c r="A217">
        <v>216</v>
      </c>
      <c r="B217">
        <v>152</v>
      </c>
      <c r="C217">
        <v>393</v>
      </c>
      <c r="D217">
        <v>786.26208348658656</v>
      </c>
      <c r="E217">
        <v>-148.82159614447252</v>
      </c>
      <c r="F217">
        <v>15278</v>
      </c>
      <c r="G217">
        <v>15.915323878092991</v>
      </c>
      <c r="H217">
        <f t="shared" si="3"/>
        <v>84.084676121907009</v>
      </c>
    </row>
    <row r="218" spans="1:8" x14ac:dyDescent="0.25">
      <c r="A218">
        <v>217</v>
      </c>
      <c r="B218">
        <v>144</v>
      </c>
      <c r="C218">
        <v>400</v>
      </c>
      <c r="D218">
        <v>792.90421301973618</v>
      </c>
      <c r="E218">
        <v>-140.1158759996047</v>
      </c>
      <c r="F218">
        <v>17082</v>
      </c>
      <c r="G218">
        <v>15.017455427661233</v>
      </c>
      <c r="H218">
        <f t="shared" si="3"/>
        <v>84.982544572338767</v>
      </c>
    </row>
    <row r="219" spans="1:8" x14ac:dyDescent="0.25">
      <c r="A219">
        <v>218</v>
      </c>
      <c r="B219">
        <v>142</v>
      </c>
      <c r="C219">
        <v>328</v>
      </c>
      <c r="D219">
        <v>795.12673317104509</v>
      </c>
      <c r="E219">
        <v>-177.61487818710438</v>
      </c>
      <c r="F219">
        <v>28347</v>
      </c>
      <c r="G219">
        <v>18.259204305973626</v>
      </c>
      <c r="H219">
        <f t="shared" si="3"/>
        <v>81.740795694026374</v>
      </c>
    </row>
    <row r="220" spans="1:8" x14ac:dyDescent="0.25">
      <c r="A220">
        <v>219</v>
      </c>
      <c r="B220">
        <v>127</v>
      </c>
      <c r="C220">
        <v>327</v>
      </c>
      <c r="D220">
        <v>807.60321511213658</v>
      </c>
      <c r="E220">
        <v>-170.25518774734567</v>
      </c>
      <c r="F220">
        <v>16718</v>
      </c>
      <c r="G220">
        <v>17.411026714039622</v>
      </c>
      <c r="H220">
        <f t="shared" si="3"/>
        <v>82.588973285960378</v>
      </c>
    </row>
    <row r="221" spans="1:8" x14ac:dyDescent="0.25">
      <c r="A221">
        <v>220</v>
      </c>
      <c r="B221">
        <v>131</v>
      </c>
      <c r="C221">
        <v>311</v>
      </c>
      <c r="D221">
        <v>804.90142995391989</v>
      </c>
      <c r="E221">
        <v>-182.82831046191185</v>
      </c>
      <c r="F221">
        <v>20407</v>
      </c>
      <c r="G221">
        <v>18.509952974073812</v>
      </c>
      <c r="H221">
        <f t="shared" si="3"/>
        <v>81.490047025926188</v>
      </c>
    </row>
    <row r="222" spans="1:8" x14ac:dyDescent="0.25">
      <c r="A222">
        <v>221</v>
      </c>
      <c r="B222">
        <v>122</v>
      </c>
      <c r="C222">
        <v>294</v>
      </c>
      <c r="D222">
        <v>813.23715228565675</v>
      </c>
      <c r="E222">
        <v>-190.27411584546377</v>
      </c>
      <c r="F222">
        <v>12173</v>
      </c>
      <c r="G222">
        <v>18.960835008840391</v>
      </c>
      <c r="H222">
        <f t="shared" si="3"/>
        <v>81.039164991159609</v>
      </c>
    </row>
    <row r="223" spans="1:8" x14ac:dyDescent="0.25">
      <c r="A223">
        <v>222</v>
      </c>
      <c r="B223">
        <v>161</v>
      </c>
      <c r="C223">
        <v>474</v>
      </c>
      <c r="D223">
        <v>779.16180241539632</v>
      </c>
      <c r="E223">
        <v>-129.70235511765958</v>
      </c>
      <c r="F223">
        <v>21163</v>
      </c>
      <c r="G223">
        <v>14.270818586323472</v>
      </c>
      <c r="H223">
        <f t="shared" si="3"/>
        <v>85.729181413676528</v>
      </c>
    </row>
    <row r="224" spans="1:8" x14ac:dyDescent="0.25">
      <c r="A224">
        <v>223</v>
      </c>
      <c r="B224">
        <v>163</v>
      </c>
      <c r="C224">
        <v>491</v>
      </c>
      <c r="D224">
        <v>778.06707403884241</v>
      </c>
      <c r="E224">
        <v>-127.0768448497154</v>
      </c>
      <c r="F224">
        <v>47614</v>
      </c>
      <c r="G224">
        <v>14.039407678477829</v>
      </c>
      <c r="H224">
        <f t="shared" si="3"/>
        <v>85.960592321522171</v>
      </c>
    </row>
    <row r="225" spans="1:8" x14ac:dyDescent="0.25">
      <c r="A225">
        <v>224</v>
      </c>
      <c r="B225">
        <v>242</v>
      </c>
      <c r="C225">
        <v>463</v>
      </c>
      <c r="D225">
        <v>711.6950554013182</v>
      </c>
      <c r="E225">
        <v>-196.6539414303557</v>
      </c>
      <c r="F225">
        <v>24067</v>
      </c>
      <c r="G225">
        <v>21.649601872879884</v>
      </c>
      <c r="H225">
        <f t="shared" si="3"/>
        <v>78.350398127120116</v>
      </c>
    </row>
    <row r="226" spans="1:8" x14ac:dyDescent="0.25">
      <c r="A226">
        <v>225</v>
      </c>
      <c r="B226">
        <v>222</v>
      </c>
      <c r="C226">
        <v>498</v>
      </c>
      <c r="D226">
        <v>729.47189487791104</v>
      </c>
      <c r="E226">
        <v>-172.2357147419973</v>
      </c>
      <c r="F226">
        <v>22187</v>
      </c>
      <c r="G226">
        <v>19.101060355318381</v>
      </c>
      <c r="H226">
        <f t="shared" si="3"/>
        <v>80.898939644681619</v>
      </c>
    </row>
    <row r="227" spans="1:8" x14ac:dyDescent="0.25">
      <c r="A227">
        <v>226</v>
      </c>
      <c r="B227">
        <v>244</v>
      </c>
      <c r="C227">
        <v>523</v>
      </c>
      <c r="D227">
        <v>712.51014289256182</v>
      </c>
      <c r="E227">
        <v>-184.18627890121047</v>
      </c>
      <c r="F227">
        <v>23021</v>
      </c>
      <c r="G227">
        <v>20.540539074836488</v>
      </c>
      <c r="H227">
        <f t="shared" si="3"/>
        <v>79.459460925163512</v>
      </c>
    </row>
    <row r="228" spans="1:8" x14ac:dyDescent="0.25">
      <c r="A228">
        <v>227</v>
      </c>
      <c r="B228">
        <v>241</v>
      </c>
      <c r="C228">
        <v>511</v>
      </c>
      <c r="D228">
        <v>714.35805915496769</v>
      </c>
      <c r="E228">
        <v>-184.42004522040929</v>
      </c>
      <c r="F228">
        <v>21913</v>
      </c>
      <c r="G228">
        <v>20.51897396283097</v>
      </c>
      <c r="H228">
        <f t="shared" si="3"/>
        <v>79.48102603716903</v>
      </c>
    </row>
    <row r="229" spans="1:8" x14ac:dyDescent="0.25">
      <c r="A229">
        <v>228</v>
      </c>
      <c r="B229">
        <v>235</v>
      </c>
      <c r="C229">
        <v>503</v>
      </c>
      <c r="D229">
        <v>718.96450111743718</v>
      </c>
      <c r="E229">
        <v>-181.33287337561785</v>
      </c>
      <c r="F229">
        <v>12435</v>
      </c>
      <c r="G229">
        <v>20.141441984957893</v>
      </c>
      <c r="H229">
        <f t="shared" si="3"/>
        <v>79.858558015042107</v>
      </c>
    </row>
    <row r="230" spans="1:8" x14ac:dyDescent="0.25">
      <c r="A230">
        <v>229</v>
      </c>
      <c r="B230">
        <v>224</v>
      </c>
      <c r="C230">
        <v>519</v>
      </c>
      <c r="D230">
        <v>728.85124644041787</v>
      </c>
      <c r="E230">
        <v>-169.01780884850896</v>
      </c>
      <c r="F230">
        <v>20739</v>
      </c>
      <c r="G230">
        <v>18.824327205944343</v>
      </c>
      <c r="H230">
        <f t="shared" si="3"/>
        <v>81.175672794055657</v>
      </c>
    </row>
    <row r="231" spans="1:8" x14ac:dyDescent="0.25">
      <c r="A231">
        <v>230</v>
      </c>
      <c r="B231">
        <v>215</v>
      </c>
      <c r="C231">
        <v>517</v>
      </c>
      <c r="D231">
        <v>736.20316991348625</v>
      </c>
      <c r="E231">
        <v>-162.30801558293274</v>
      </c>
      <c r="F231">
        <v>28188</v>
      </c>
      <c r="G231">
        <v>18.064106290814735</v>
      </c>
      <c r="H231">
        <f t="shared" si="3"/>
        <v>81.935893709185265</v>
      </c>
    </row>
    <row r="232" spans="1:8" x14ac:dyDescent="0.25">
      <c r="A232">
        <v>231</v>
      </c>
      <c r="B232">
        <v>211</v>
      </c>
      <c r="C232">
        <v>527</v>
      </c>
      <c r="D232">
        <v>740.07694748550159</v>
      </c>
      <c r="E232">
        <v>-156.86978324368727</v>
      </c>
      <c r="F232">
        <v>15538</v>
      </c>
      <c r="G232">
        <v>17.489308770450293</v>
      </c>
      <c r="H232">
        <f t="shared" si="3"/>
        <v>82.510691229549707</v>
      </c>
    </row>
    <row r="233" spans="1:8" x14ac:dyDescent="0.25">
      <c r="A233">
        <v>232</v>
      </c>
      <c r="B233">
        <v>202</v>
      </c>
      <c r="C233">
        <v>520</v>
      </c>
      <c r="D233">
        <v>747.13255272871811</v>
      </c>
      <c r="E233">
        <v>-151.23156807847809</v>
      </c>
      <c r="F233">
        <v>29374</v>
      </c>
      <c r="G233">
        <v>16.83410596836768</v>
      </c>
      <c r="H233">
        <f t="shared" si="3"/>
        <v>83.16589403163232</v>
      </c>
    </row>
    <row r="234" spans="1:8" x14ac:dyDescent="0.25">
      <c r="A234">
        <v>233</v>
      </c>
      <c r="B234">
        <v>203</v>
      </c>
      <c r="C234">
        <v>544</v>
      </c>
      <c r="D234">
        <v>747.84081232610879</v>
      </c>
      <c r="E234">
        <v>-146.66364981199646</v>
      </c>
      <c r="F234">
        <v>24560</v>
      </c>
      <c r="G234">
        <v>16.396078054371145</v>
      </c>
      <c r="H234">
        <f t="shared" si="3"/>
        <v>83.603921945628855</v>
      </c>
    </row>
    <row r="235" spans="1:8" x14ac:dyDescent="0.25">
      <c r="A235">
        <v>234</v>
      </c>
      <c r="B235">
        <v>183</v>
      </c>
      <c r="C235">
        <v>494</v>
      </c>
      <c r="D235">
        <v>761.6111923864861</v>
      </c>
      <c r="E235">
        <v>-142.11140376288807</v>
      </c>
      <c r="F235">
        <v>22247</v>
      </c>
      <c r="G235">
        <v>15.725113477122662</v>
      </c>
      <c r="H235">
        <f t="shared" si="3"/>
        <v>84.274886522877338</v>
      </c>
    </row>
    <row r="236" spans="1:8" x14ac:dyDescent="0.25">
      <c r="A236">
        <v>235</v>
      </c>
      <c r="B236">
        <v>213</v>
      </c>
      <c r="C236">
        <v>559</v>
      </c>
      <c r="D236">
        <v>740.64630789808723</v>
      </c>
      <c r="E236">
        <v>-151.42971945109448</v>
      </c>
      <c r="F236">
        <v>39171</v>
      </c>
      <c r="G236">
        <v>16.974979128300333</v>
      </c>
      <c r="H236">
        <f t="shared" si="3"/>
        <v>83.025020871699667</v>
      </c>
    </row>
    <row r="237" spans="1:8" x14ac:dyDescent="0.25">
      <c r="A237">
        <v>236</v>
      </c>
      <c r="B237">
        <v>202</v>
      </c>
      <c r="C237">
        <v>576</v>
      </c>
      <c r="D237">
        <v>751.04954520900503</v>
      </c>
      <c r="E237">
        <v>-138.74391491322808</v>
      </c>
      <c r="F237">
        <v>22201</v>
      </c>
      <c r="G237">
        <v>15.592822506716161</v>
      </c>
      <c r="H237">
        <f t="shared" si="3"/>
        <v>84.407177493283839</v>
      </c>
    </row>
    <row r="238" spans="1:8" x14ac:dyDescent="0.25">
      <c r="A238">
        <v>237</v>
      </c>
      <c r="B238">
        <v>205</v>
      </c>
      <c r="C238">
        <v>589</v>
      </c>
      <c r="D238">
        <v>749.73772664335604</v>
      </c>
      <c r="E238">
        <v>-138.34586807567194</v>
      </c>
      <c r="F238">
        <v>31747</v>
      </c>
      <c r="G238">
        <v>15.578023161146433</v>
      </c>
      <c r="H238">
        <f t="shared" si="3"/>
        <v>84.421976838853567</v>
      </c>
    </row>
    <row r="239" spans="1:8" x14ac:dyDescent="0.25">
      <c r="A239">
        <v>238</v>
      </c>
      <c r="B239">
        <v>164</v>
      </c>
      <c r="C239">
        <v>535</v>
      </c>
      <c r="D239">
        <v>779.48908099181165</v>
      </c>
      <c r="E239">
        <v>-117.4672626431021</v>
      </c>
      <c r="F239">
        <v>22220</v>
      </c>
      <c r="G239">
        <v>13.096207354648527</v>
      </c>
      <c r="H239">
        <f t="shared" si="3"/>
        <v>86.903792645351473</v>
      </c>
    </row>
    <row r="240" spans="1:8" x14ac:dyDescent="0.25">
      <c r="A240">
        <v>239</v>
      </c>
      <c r="B240">
        <v>255</v>
      </c>
      <c r="C240">
        <v>561</v>
      </c>
      <c r="D240">
        <v>706.06073207467739</v>
      </c>
      <c r="E240">
        <v>-184.46302595350781</v>
      </c>
      <c r="F240">
        <v>34371</v>
      </c>
      <c r="G240">
        <v>20.713992668982726</v>
      </c>
      <c r="H240">
        <f t="shared" si="3"/>
        <v>79.286007331017274</v>
      </c>
    </row>
    <row r="241" spans="1:8" x14ac:dyDescent="0.25">
      <c r="A241">
        <v>240</v>
      </c>
      <c r="B241">
        <v>247</v>
      </c>
      <c r="C241">
        <v>556</v>
      </c>
      <c r="D241">
        <v>712.30839397837462</v>
      </c>
      <c r="E241">
        <v>-179.17213668509697</v>
      </c>
      <c r="F241">
        <v>20017</v>
      </c>
      <c r="G241">
        <v>20.098266930378244</v>
      </c>
      <c r="H241">
        <f t="shared" si="3"/>
        <v>79.901733069621756</v>
      </c>
    </row>
    <row r="242" spans="1:8" x14ac:dyDescent="0.25">
      <c r="A242">
        <v>241</v>
      </c>
      <c r="B242">
        <v>243</v>
      </c>
      <c r="C242">
        <v>590</v>
      </c>
      <c r="D242">
        <v>718.46383407399389</v>
      </c>
      <c r="E242">
        <v>-168.44584875334533</v>
      </c>
      <c r="F242">
        <v>38472</v>
      </c>
      <c r="G242">
        <v>18.992446696078957</v>
      </c>
      <c r="H242">
        <f t="shared" si="3"/>
        <v>81.007553303921043</v>
      </c>
    </row>
    <row r="243" spans="1:8" x14ac:dyDescent="0.25">
      <c r="A243">
        <v>242</v>
      </c>
      <c r="B243">
        <v>274</v>
      </c>
      <c r="C243">
        <v>584</v>
      </c>
      <c r="D243">
        <v>692.33497683581481</v>
      </c>
      <c r="E243">
        <v>-194.57301929697414</v>
      </c>
      <c r="F243">
        <v>18629</v>
      </c>
      <c r="G243">
        <v>21.938354389110998</v>
      </c>
      <c r="H243">
        <f t="shared" si="3"/>
        <v>78.061645610889002</v>
      </c>
    </row>
    <row r="244" spans="1:8" x14ac:dyDescent="0.25">
      <c r="A244">
        <v>243</v>
      </c>
      <c r="B244">
        <v>259</v>
      </c>
      <c r="C244">
        <v>596</v>
      </c>
      <c r="D244">
        <v>705.84346721531006</v>
      </c>
      <c r="E244">
        <v>-179.96869581439012</v>
      </c>
      <c r="F244">
        <v>35125</v>
      </c>
      <c r="G244">
        <v>20.316801160062198</v>
      </c>
      <c r="H244">
        <f t="shared" si="3"/>
        <v>79.683198839937802</v>
      </c>
    </row>
    <row r="245" spans="1:8" x14ac:dyDescent="0.25">
      <c r="A245">
        <v>244</v>
      </c>
      <c r="B245">
        <v>239</v>
      </c>
      <c r="C245">
        <v>605</v>
      </c>
      <c r="D245">
        <v>723.24573258617829</v>
      </c>
      <c r="E245">
        <v>-161.95086438497265</v>
      </c>
      <c r="F245">
        <v>20935</v>
      </c>
      <c r="G245">
        <v>18.29546848000939</v>
      </c>
      <c r="H245">
        <f t="shared" si="3"/>
        <v>81.70453151999061</v>
      </c>
    </row>
    <row r="246" spans="1:8" x14ac:dyDescent="0.25">
      <c r="A246">
        <v>245</v>
      </c>
      <c r="B246">
        <v>229</v>
      </c>
      <c r="C246">
        <v>604</v>
      </c>
      <c r="D246">
        <v>731.37733640493514</v>
      </c>
      <c r="E246">
        <v>-154.19945475387601</v>
      </c>
      <c r="F246">
        <v>17014</v>
      </c>
      <c r="G246">
        <v>17.412318874357595</v>
      </c>
      <c r="H246">
        <f t="shared" si="3"/>
        <v>82.587681125642405</v>
      </c>
    </row>
    <row r="247" spans="1:8" x14ac:dyDescent="0.25">
      <c r="A247">
        <v>246</v>
      </c>
      <c r="B247">
        <v>225</v>
      </c>
      <c r="C247">
        <v>595</v>
      </c>
      <c r="D247">
        <v>733.78106831952937</v>
      </c>
      <c r="E247">
        <v>-152.93584383365865</v>
      </c>
      <c r="F247">
        <v>27951</v>
      </c>
      <c r="G247">
        <v>17.247426065472141</v>
      </c>
      <c r="H247">
        <f t="shared" si="3"/>
        <v>82.752573934527859</v>
      </c>
    </row>
    <row r="248" spans="1:8" x14ac:dyDescent="0.25">
      <c r="A248">
        <v>247</v>
      </c>
      <c r="B248">
        <v>220</v>
      </c>
      <c r="C248">
        <v>604</v>
      </c>
      <c r="D248">
        <v>738.791832958447</v>
      </c>
      <c r="E248">
        <v>-147.00167147631348</v>
      </c>
      <c r="F248">
        <v>37178</v>
      </c>
      <c r="G248">
        <v>16.595478600863942</v>
      </c>
      <c r="H248">
        <f t="shared" si="3"/>
        <v>83.404521399136058</v>
      </c>
    </row>
    <row r="249" spans="1:8" x14ac:dyDescent="0.25">
      <c r="A249">
        <v>248</v>
      </c>
      <c r="B249">
        <v>214</v>
      </c>
      <c r="C249">
        <v>598</v>
      </c>
      <c r="D249">
        <v>743.14018932179147</v>
      </c>
      <c r="E249">
        <v>-143.47038229801308</v>
      </c>
      <c r="F249">
        <v>32125</v>
      </c>
      <c r="G249">
        <v>16.1818939329697</v>
      </c>
      <c r="H249">
        <f t="shared" si="3"/>
        <v>83.8181060670303</v>
      </c>
    </row>
    <row r="250" spans="1:8" x14ac:dyDescent="0.25">
      <c r="A250">
        <v>249</v>
      </c>
      <c r="B250">
        <v>199</v>
      </c>
      <c r="C250">
        <v>605</v>
      </c>
      <c r="D250">
        <v>756.19749558990577</v>
      </c>
      <c r="E250">
        <v>-129.90946691865233</v>
      </c>
      <c r="F250">
        <v>27267</v>
      </c>
      <c r="G250">
        <v>14.660698134103384</v>
      </c>
      <c r="H250">
        <f t="shared" si="3"/>
        <v>85.339301865896616</v>
      </c>
    </row>
    <row r="251" spans="1:8" x14ac:dyDescent="0.25">
      <c r="A251">
        <v>250</v>
      </c>
      <c r="B251">
        <v>189</v>
      </c>
      <c r="C251">
        <v>609</v>
      </c>
      <c r="D251">
        <v>764.84642516710824</v>
      </c>
      <c r="E251">
        <v>-121.03105558477101</v>
      </c>
      <c r="F251">
        <v>48919</v>
      </c>
      <c r="G251">
        <v>13.662279289687689</v>
      </c>
      <c r="H251">
        <f t="shared" si="3"/>
        <v>86.337720710312311</v>
      </c>
    </row>
    <row r="252" spans="1:8" x14ac:dyDescent="0.25">
      <c r="A252">
        <v>251</v>
      </c>
      <c r="B252">
        <v>210</v>
      </c>
      <c r="C252">
        <v>616</v>
      </c>
      <c r="D252">
        <v>748.31491595856983</v>
      </c>
      <c r="E252">
        <v>-136.33061882268061</v>
      </c>
      <c r="F252">
        <v>24210</v>
      </c>
      <c r="G252">
        <v>15.410762103308599</v>
      </c>
      <c r="H252">
        <f t="shared" si="3"/>
        <v>84.589237896691401</v>
      </c>
    </row>
    <row r="253" spans="1:8" x14ac:dyDescent="0.25">
      <c r="A253">
        <v>252</v>
      </c>
      <c r="B253">
        <v>207</v>
      </c>
      <c r="C253">
        <v>634</v>
      </c>
      <c r="D253">
        <v>752.88252590470597</v>
      </c>
      <c r="E253">
        <v>-129.88558625785828</v>
      </c>
      <c r="F253">
        <v>30595</v>
      </c>
      <c r="G253">
        <v>14.713443368459536</v>
      </c>
      <c r="H253">
        <f t="shared" si="3"/>
        <v>85.286556631540464</v>
      </c>
    </row>
    <row r="254" spans="1:8" x14ac:dyDescent="0.25">
      <c r="A254">
        <v>253</v>
      </c>
      <c r="B254">
        <v>224</v>
      </c>
      <c r="C254">
        <v>631</v>
      </c>
      <c r="D254">
        <v>738.55899616317561</v>
      </c>
      <c r="E254">
        <v>-144.18212495169789</v>
      </c>
      <c r="F254">
        <v>30985</v>
      </c>
      <c r="G254">
        <v>16.333455132304309</v>
      </c>
      <c r="H254">
        <f t="shared" si="3"/>
        <v>83.666544867695691</v>
      </c>
    </row>
    <row r="255" spans="1:8" x14ac:dyDescent="0.25">
      <c r="A255">
        <v>254</v>
      </c>
      <c r="B255">
        <v>226</v>
      </c>
      <c r="C255">
        <v>644</v>
      </c>
      <c r="D255">
        <v>738.48759061704118</v>
      </c>
      <c r="E255">
        <v>-142.84439677495763</v>
      </c>
      <c r="F255">
        <v>37079</v>
      </c>
      <c r="G255">
        <v>16.207785354263251</v>
      </c>
      <c r="H255">
        <f t="shared" si="3"/>
        <v>83.792214645736749</v>
      </c>
    </row>
    <row r="256" spans="1:8" x14ac:dyDescent="0.25">
      <c r="A256">
        <v>255</v>
      </c>
      <c r="B256">
        <v>231</v>
      </c>
      <c r="C256">
        <v>638</v>
      </c>
      <c r="D256">
        <v>733.63591076358375</v>
      </c>
      <c r="E256">
        <v>-148.20891067832605</v>
      </c>
      <c r="F256">
        <v>22309</v>
      </c>
      <c r="G256">
        <v>16.806688328224084</v>
      </c>
      <c r="H256">
        <f t="shared" si="3"/>
        <v>83.193311671775916</v>
      </c>
    </row>
    <row r="257" spans="1:8" x14ac:dyDescent="0.25">
      <c r="A257">
        <v>256</v>
      </c>
      <c r="B257">
        <v>255</v>
      </c>
      <c r="C257">
        <v>656</v>
      </c>
      <c r="D257">
        <v>716.32535893779743</v>
      </c>
      <c r="E257">
        <v>-163.33469554178623</v>
      </c>
      <c r="F257">
        <v>24719</v>
      </c>
      <c r="G257">
        <v>18.567933681883147</v>
      </c>
      <c r="H257">
        <f t="shared" si="3"/>
        <v>81.432066318116853</v>
      </c>
    </row>
    <row r="258" spans="1:8" x14ac:dyDescent="0.25">
      <c r="A258">
        <v>257</v>
      </c>
      <c r="B258">
        <v>245</v>
      </c>
      <c r="C258">
        <v>661</v>
      </c>
      <c r="D258">
        <v>725.20080421256728</v>
      </c>
      <c r="E258">
        <v>-154.25085643593474</v>
      </c>
      <c r="F258">
        <v>22134</v>
      </c>
      <c r="G258">
        <v>17.539435461659266</v>
      </c>
      <c r="H258">
        <f t="shared" si="3"/>
        <v>82.460564538340734</v>
      </c>
    </row>
    <row r="259" spans="1:8" x14ac:dyDescent="0.25">
      <c r="A259">
        <v>258</v>
      </c>
      <c r="B259">
        <v>210</v>
      </c>
      <c r="C259">
        <v>658</v>
      </c>
      <c r="D259">
        <v>753.45227356425073</v>
      </c>
      <c r="E259">
        <v>-126.86510877675425</v>
      </c>
      <c r="F259">
        <v>42181</v>
      </c>
      <c r="G259">
        <v>14.411292031901638</v>
      </c>
      <c r="H259">
        <f t="shared" ref="H259:H322" si="4">100-G259</f>
        <v>85.588707968098362</v>
      </c>
    </row>
    <row r="260" spans="1:8" x14ac:dyDescent="0.25">
      <c r="A260">
        <v>259</v>
      </c>
      <c r="B260">
        <v>201</v>
      </c>
      <c r="C260">
        <v>641</v>
      </c>
      <c r="D260">
        <v>758.64025724885278</v>
      </c>
      <c r="E260">
        <v>-123.51168904630883</v>
      </c>
      <c r="F260">
        <v>27574</v>
      </c>
      <c r="G260">
        <v>14.00118081301413</v>
      </c>
      <c r="H260">
        <f t="shared" si="4"/>
        <v>85.99881918698587</v>
      </c>
    </row>
    <row r="261" spans="1:8" x14ac:dyDescent="0.25">
      <c r="A261">
        <v>260</v>
      </c>
      <c r="B261">
        <v>193</v>
      </c>
      <c r="C261">
        <v>699</v>
      </c>
      <c r="D261">
        <v>773.1530433436011</v>
      </c>
      <c r="E261">
        <v>-104.11485075537162</v>
      </c>
      <c r="F261">
        <v>24796</v>
      </c>
      <c r="G261">
        <v>11.868079460756547</v>
      </c>
      <c r="H261">
        <f t="shared" si="4"/>
        <v>88.131920539243453</v>
      </c>
    </row>
    <row r="262" spans="1:8" x14ac:dyDescent="0.25">
      <c r="A262">
        <v>261</v>
      </c>
      <c r="B262">
        <v>212</v>
      </c>
      <c r="C262">
        <v>701</v>
      </c>
      <c r="D262">
        <v>757.97483025842564</v>
      </c>
      <c r="E262">
        <v>-118.84122959156974</v>
      </c>
      <c r="F262">
        <v>29867</v>
      </c>
      <c r="G262">
        <v>13.553724097149967</v>
      </c>
      <c r="H262">
        <f t="shared" si="4"/>
        <v>86.446275902850033</v>
      </c>
    </row>
    <row r="263" spans="1:8" x14ac:dyDescent="0.25">
      <c r="A263">
        <v>262</v>
      </c>
      <c r="B263">
        <v>211</v>
      </c>
      <c r="C263">
        <v>694</v>
      </c>
      <c r="D263">
        <v>757.69830632007177</v>
      </c>
      <c r="E263">
        <v>-119.61597507509012</v>
      </c>
      <c r="F263">
        <v>30495</v>
      </c>
      <c r="G263">
        <v>13.634335791829244</v>
      </c>
      <c r="H263">
        <f t="shared" si="4"/>
        <v>86.365664208170756</v>
      </c>
    </row>
    <row r="264" spans="1:8" x14ac:dyDescent="0.25">
      <c r="A264">
        <v>263</v>
      </c>
      <c r="B264">
        <v>228</v>
      </c>
      <c r="C264">
        <v>700</v>
      </c>
      <c r="D264">
        <v>744.77978097065136</v>
      </c>
      <c r="E264">
        <v>-131.8059019860595</v>
      </c>
      <c r="F264">
        <v>38623</v>
      </c>
      <c r="G264">
        <v>15.036282767188254</v>
      </c>
      <c r="H264">
        <f t="shared" si="4"/>
        <v>84.963717232811746</v>
      </c>
    </row>
    <row r="265" spans="1:8" x14ac:dyDescent="0.25">
      <c r="A265">
        <v>264</v>
      </c>
      <c r="B265">
        <v>217</v>
      </c>
      <c r="C265">
        <v>710</v>
      </c>
      <c r="D265">
        <v>755.36201776757503</v>
      </c>
      <c r="E265">
        <v>-120.56025462141804</v>
      </c>
      <c r="F265">
        <v>32210</v>
      </c>
      <c r="G265">
        <v>13.763807408687256</v>
      </c>
      <c r="H265">
        <f t="shared" si="4"/>
        <v>86.236192591312744</v>
      </c>
    </row>
    <row r="266" spans="1:8" x14ac:dyDescent="0.25">
      <c r="A266">
        <v>265</v>
      </c>
      <c r="B266">
        <v>231</v>
      </c>
      <c r="C266">
        <v>711</v>
      </c>
      <c r="D266">
        <v>744.12697168871682</v>
      </c>
      <c r="E266">
        <v>-131.51269710591535</v>
      </c>
      <c r="F266">
        <v>42758</v>
      </c>
      <c r="G266">
        <v>15.019042854345557</v>
      </c>
      <c r="H266">
        <f t="shared" si="4"/>
        <v>84.980957145654443</v>
      </c>
    </row>
    <row r="267" spans="1:8" x14ac:dyDescent="0.25">
      <c r="A267">
        <v>266</v>
      </c>
      <c r="B267">
        <v>243</v>
      </c>
      <c r="C267">
        <v>684</v>
      </c>
      <c r="D267">
        <v>730.06274538217065</v>
      </c>
      <c r="E267">
        <v>-147.40440370645538</v>
      </c>
      <c r="F267">
        <v>43245</v>
      </c>
      <c r="G267">
        <v>16.798851542141009</v>
      </c>
      <c r="H267">
        <f t="shared" si="4"/>
        <v>83.201148457858991</v>
      </c>
    </row>
    <row r="268" spans="1:8" x14ac:dyDescent="0.25">
      <c r="A268">
        <v>267</v>
      </c>
      <c r="B268">
        <v>242</v>
      </c>
      <c r="C268">
        <v>679</v>
      </c>
      <c r="D268">
        <v>730.14583226775585</v>
      </c>
      <c r="E268">
        <v>-147.68939687679691</v>
      </c>
      <c r="F268">
        <v>20444</v>
      </c>
      <c r="G268">
        <v>16.824273163509247</v>
      </c>
      <c r="H268">
        <f t="shared" si="4"/>
        <v>83.175726836490753</v>
      </c>
    </row>
    <row r="269" spans="1:8" x14ac:dyDescent="0.25">
      <c r="A269">
        <v>268</v>
      </c>
      <c r="B269">
        <v>258</v>
      </c>
      <c r="C269">
        <v>694</v>
      </c>
      <c r="D269">
        <v>719.37858274414157</v>
      </c>
      <c r="E269">
        <v>-157.01473008464697</v>
      </c>
      <c r="F269">
        <v>18090</v>
      </c>
      <c r="G269">
        <v>17.916011884874024</v>
      </c>
      <c r="H269">
        <f t="shared" si="4"/>
        <v>82.083988115125976</v>
      </c>
    </row>
    <row r="270" spans="1:8" x14ac:dyDescent="0.25">
      <c r="A270">
        <v>269</v>
      </c>
      <c r="B270">
        <v>261</v>
      </c>
      <c r="C270">
        <v>735</v>
      </c>
      <c r="D270">
        <v>723.77214132470442</v>
      </c>
      <c r="E270">
        <v>-149.86247261399836</v>
      </c>
      <c r="F270">
        <v>36803</v>
      </c>
      <c r="G270">
        <v>17.153907391370055</v>
      </c>
      <c r="H270">
        <f t="shared" si="4"/>
        <v>82.846092608629945</v>
      </c>
    </row>
    <row r="271" spans="1:8" x14ac:dyDescent="0.25">
      <c r="A271">
        <v>270</v>
      </c>
      <c r="B271">
        <v>244</v>
      </c>
      <c r="C271">
        <v>739</v>
      </c>
      <c r="D271">
        <v>738.2709982323787</v>
      </c>
      <c r="E271">
        <v>-135.37413236585158</v>
      </c>
      <c r="F271">
        <v>28112</v>
      </c>
      <c r="G271">
        <v>15.495322714516107</v>
      </c>
      <c r="H271">
        <f t="shared" si="4"/>
        <v>84.504677285483893</v>
      </c>
    </row>
    <row r="272" spans="1:8" x14ac:dyDescent="0.25">
      <c r="A272">
        <v>271</v>
      </c>
      <c r="B272">
        <v>227</v>
      </c>
      <c r="C272">
        <v>742</v>
      </c>
      <c r="D272">
        <v>752.58993370045016</v>
      </c>
      <c r="E272">
        <v>-121.11930488729909</v>
      </c>
      <c r="F272">
        <v>25503</v>
      </c>
      <c r="G272">
        <v>13.862655851399097</v>
      </c>
      <c r="H272">
        <f t="shared" si="4"/>
        <v>86.137344148600903</v>
      </c>
    </row>
    <row r="273" spans="1:8" x14ac:dyDescent="0.25">
      <c r="A273">
        <v>272</v>
      </c>
      <c r="B273">
        <v>223</v>
      </c>
      <c r="C273">
        <v>731</v>
      </c>
      <c r="D273">
        <v>753.91919107358842</v>
      </c>
      <c r="E273">
        <v>-120.44298225497701</v>
      </c>
      <c r="F273">
        <v>29426</v>
      </c>
      <c r="G273">
        <v>13.774953437940781</v>
      </c>
      <c r="H273">
        <f t="shared" si="4"/>
        <v>86.225046562059219</v>
      </c>
    </row>
    <row r="274" spans="1:8" x14ac:dyDescent="0.25">
      <c r="A274">
        <v>273</v>
      </c>
      <c r="B274">
        <v>248</v>
      </c>
      <c r="C274">
        <v>767</v>
      </c>
      <c r="D274">
        <v>740.24179512467344</v>
      </c>
      <c r="E274">
        <v>-131.8059019860595</v>
      </c>
      <c r="F274">
        <v>26021</v>
      </c>
      <c r="G274">
        <v>15.11452898995762</v>
      </c>
      <c r="H274">
        <f t="shared" si="4"/>
        <v>84.88547101004238</v>
      </c>
    </row>
    <row r="275" spans="1:8" x14ac:dyDescent="0.25">
      <c r="A275">
        <v>274</v>
      </c>
      <c r="B275">
        <v>256</v>
      </c>
      <c r="C275">
        <v>746</v>
      </c>
      <c r="D275">
        <v>729.80587156770923</v>
      </c>
      <c r="E275">
        <v>-143.14569303204632</v>
      </c>
      <c r="F275">
        <v>38001</v>
      </c>
      <c r="G275">
        <v>16.39789638245027</v>
      </c>
      <c r="H275">
        <f t="shared" si="4"/>
        <v>83.60210361754973</v>
      </c>
    </row>
    <row r="276" spans="1:8" x14ac:dyDescent="0.25">
      <c r="A276">
        <v>275</v>
      </c>
      <c r="B276">
        <v>266</v>
      </c>
      <c r="C276">
        <v>759</v>
      </c>
      <c r="D276">
        <v>724.152060987911</v>
      </c>
      <c r="E276">
        <v>-148.0413745684935</v>
      </c>
      <c r="F276">
        <v>35380</v>
      </c>
      <c r="G276">
        <v>16.973456636262384</v>
      </c>
      <c r="H276">
        <f t="shared" si="4"/>
        <v>83.026543363737616</v>
      </c>
    </row>
    <row r="277" spans="1:8" x14ac:dyDescent="0.25">
      <c r="A277">
        <v>276</v>
      </c>
      <c r="B277">
        <v>273</v>
      </c>
      <c r="C277">
        <v>771</v>
      </c>
      <c r="D277">
        <v>720.91636199566415</v>
      </c>
      <c r="E277">
        <v>-150.54399774428208</v>
      </c>
      <c r="F277">
        <v>34007</v>
      </c>
      <c r="G277">
        <v>17.274910563827149</v>
      </c>
      <c r="H277">
        <f t="shared" si="4"/>
        <v>82.725089436172851</v>
      </c>
    </row>
    <row r="278" spans="1:8" x14ac:dyDescent="0.25">
      <c r="A278">
        <v>277</v>
      </c>
      <c r="B278">
        <v>266</v>
      </c>
      <c r="C278">
        <v>784</v>
      </c>
      <c r="D278">
        <v>729.28618115991912</v>
      </c>
      <c r="E278">
        <v>-141.77874041070984</v>
      </c>
      <c r="F278">
        <v>33543</v>
      </c>
      <c r="G278">
        <v>16.276483749921482</v>
      </c>
      <c r="H278">
        <f t="shared" si="4"/>
        <v>83.723516250078518</v>
      </c>
    </row>
    <row r="279" spans="1:8" x14ac:dyDescent="0.25">
      <c r="A279">
        <v>278</v>
      </c>
      <c r="B279">
        <v>264</v>
      </c>
      <c r="C279">
        <v>796</v>
      </c>
      <c r="D279">
        <v>733.5104602263923</v>
      </c>
      <c r="E279">
        <v>-137.11714814952518</v>
      </c>
      <c r="F279">
        <v>19045</v>
      </c>
      <c r="G279">
        <v>15.749230420719798</v>
      </c>
      <c r="H279">
        <f t="shared" si="4"/>
        <v>84.250769579280202</v>
      </c>
    </row>
    <row r="280" spans="1:8" x14ac:dyDescent="0.25">
      <c r="A280">
        <v>279</v>
      </c>
      <c r="B280">
        <v>295</v>
      </c>
      <c r="C280">
        <v>792</v>
      </c>
      <c r="D280">
        <v>707.80375447256301</v>
      </c>
      <c r="E280">
        <v>-162.5223537219332</v>
      </c>
      <c r="F280">
        <v>29656</v>
      </c>
      <c r="G280">
        <v>18.673730707572147</v>
      </c>
      <c r="H280">
        <f t="shared" si="4"/>
        <v>81.326269292427853</v>
      </c>
    </row>
    <row r="281" spans="1:8" x14ac:dyDescent="0.25">
      <c r="A281">
        <v>280</v>
      </c>
      <c r="B281">
        <v>288</v>
      </c>
      <c r="C281">
        <v>797</v>
      </c>
      <c r="D281">
        <v>714.5124394321823</v>
      </c>
      <c r="E281">
        <v>-155.72084555222349</v>
      </c>
      <c r="F281">
        <v>30326</v>
      </c>
      <c r="G281">
        <v>17.89414956186306</v>
      </c>
      <c r="H281">
        <f t="shared" si="4"/>
        <v>82.10585043813694</v>
      </c>
    </row>
    <row r="282" spans="1:8" x14ac:dyDescent="0.25">
      <c r="A282">
        <v>281</v>
      </c>
      <c r="B282">
        <v>296</v>
      </c>
      <c r="C282">
        <v>811</v>
      </c>
      <c r="D282">
        <v>711.30751319207661</v>
      </c>
      <c r="E282">
        <v>-158.58301606075878</v>
      </c>
      <c r="F282">
        <v>23577</v>
      </c>
      <c r="G282">
        <v>18.230226761632707</v>
      </c>
      <c r="H282">
        <f t="shared" si="4"/>
        <v>81.769773238367293</v>
      </c>
    </row>
    <row r="283" spans="1:8" x14ac:dyDescent="0.25">
      <c r="A283">
        <v>282</v>
      </c>
      <c r="B283">
        <v>288</v>
      </c>
      <c r="C283">
        <v>816</v>
      </c>
      <c r="D283">
        <v>718.83265426041544</v>
      </c>
      <c r="E283">
        <v>-150.97381078597664</v>
      </c>
      <c r="F283">
        <v>21975</v>
      </c>
      <c r="G283">
        <v>17.357172756576873</v>
      </c>
      <c r="H283">
        <f t="shared" si="4"/>
        <v>82.642827243423127</v>
      </c>
    </row>
    <row r="284" spans="1:8" x14ac:dyDescent="0.25">
      <c r="A284">
        <v>283</v>
      </c>
      <c r="B284">
        <v>280</v>
      </c>
      <c r="C284">
        <v>811</v>
      </c>
      <c r="D284">
        <v>724.07828266765898</v>
      </c>
      <c r="E284">
        <v>-145.98053641143341</v>
      </c>
      <c r="F284">
        <v>35429</v>
      </c>
      <c r="G284">
        <v>16.778237655926006</v>
      </c>
      <c r="H284">
        <f t="shared" si="4"/>
        <v>83.221762344073994</v>
      </c>
    </row>
    <row r="285" spans="1:8" x14ac:dyDescent="0.25">
      <c r="A285">
        <v>284</v>
      </c>
      <c r="B285">
        <v>269</v>
      </c>
      <c r="C285">
        <v>820</v>
      </c>
      <c r="D285">
        <v>734.91644041941834</v>
      </c>
      <c r="E285">
        <v>-134.95337821716186</v>
      </c>
      <c r="F285">
        <v>50264</v>
      </c>
      <c r="G285">
        <v>15.514204002236283</v>
      </c>
      <c r="H285">
        <f t="shared" si="4"/>
        <v>84.485795997763717</v>
      </c>
    </row>
    <row r="286" spans="1:8" x14ac:dyDescent="0.25">
      <c r="A286">
        <v>285</v>
      </c>
      <c r="B286">
        <v>255</v>
      </c>
      <c r="C286">
        <v>811</v>
      </c>
      <c r="D286">
        <v>744.03571798044084</v>
      </c>
      <c r="E286">
        <v>-126.13489676774343</v>
      </c>
      <c r="F286">
        <v>19500</v>
      </c>
      <c r="G286">
        <v>14.495421315076825</v>
      </c>
      <c r="H286">
        <f t="shared" si="4"/>
        <v>85.504578684923175</v>
      </c>
    </row>
    <row r="287" spans="1:8" x14ac:dyDescent="0.25">
      <c r="A287">
        <v>286</v>
      </c>
      <c r="B287">
        <v>309</v>
      </c>
      <c r="C287">
        <v>875</v>
      </c>
      <c r="D287">
        <v>717.03328458745375</v>
      </c>
      <c r="E287">
        <v>-151.11072781301488</v>
      </c>
      <c r="F287">
        <v>18539</v>
      </c>
      <c r="G287">
        <v>17.406182114322831</v>
      </c>
      <c r="H287">
        <f t="shared" si="4"/>
        <v>82.593817885677169</v>
      </c>
    </row>
    <row r="288" spans="1:8" x14ac:dyDescent="0.25">
      <c r="A288">
        <v>287</v>
      </c>
      <c r="B288">
        <v>290</v>
      </c>
      <c r="C288">
        <v>875</v>
      </c>
      <c r="D288">
        <v>731.99913905648816</v>
      </c>
      <c r="E288">
        <v>-136.49232767196176</v>
      </c>
      <c r="F288">
        <v>23101</v>
      </c>
      <c r="G288">
        <v>15.716024037187069</v>
      </c>
      <c r="H288">
        <f t="shared" si="4"/>
        <v>84.283975962812931</v>
      </c>
    </row>
    <row r="289" spans="1:8" x14ac:dyDescent="0.25">
      <c r="A289">
        <v>288</v>
      </c>
      <c r="B289">
        <v>304</v>
      </c>
      <c r="C289">
        <v>867</v>
      </c>
      <c r="D289">
        <v>718.87149166519464</v>
      </c>
      <c r="E289">
        <v>-149.65533710019372</v>
      </c>
      <c r="F289">
        <v>28617</v>
      </c>
      <c r="G289">
        <v>17.230940040496961</v>
      </c>
      <c r="H289">
        <f t="shared" si="4"/>
        <v>82.769059959503039</v>
      </c>
    </row>
    <row r="290" spans="1:8" x14ac:dyDescent="0.25">
      <c r="A290">
        <v>289</v>
      </c>
      <c r="B290">
        <v>296</v>
      </c>
      <c r="C290">
        <v>867</v>
      </c>
      <c r="D290">
        <v>725.17276235085126</v>
      </c>
      <c r="E290">
        <v>-143.36944665750994</v>
      </c>
      <c r="F290">
        <v>26136</v>
      </c>
      <c r="G290">
        <v>16.50690607439779</v>
      </c>
      <c r="H290">
        <f t="shared" si="4"/>
        <v>83.49309392560221</v>
      </c>
    </row>
    <row r="291" spans="1:8" x14ac:dyDescent="0.25">
      <c r="A291">
        <v>290</v>
      </c>
      <c r="B291">
        <v>296</v>
      </c>
      <c r="C291">
        <v>850</v>
      </c>
      <c r="D291">
        <v>720.71935738543959</v>
      </c>
      <c r="E291">
        <v>-148.1135314025953</v>
      </c>
      <c r="F291">
        <v>37762</v>
      </c>
      <c r="G291">
        <v>17.047413065728207</v>
      </c>
      <c r="H291">
        <f t="shared" si="4"/>
        <v>82.952586934271793</v>
      </c>
    </row>
    <row r="292" spans="1:8" x14ac:dyDescent="0.25">
      <c r="A292">
        <v>291</v>
      </c>
      <c r="B292">
        <v>287</v>
      </c>
      <c r="C292">
        <v>858</v>
      </c>
      <c r="D292">
        <v>729.89795989217293</v>
      </c>
      <c r="E292">
        <v>-138.89288837945685</v>
      </c>
      <c r="F292">
        <v>46655</v>
      </c>
      <c r="G292">
        <v>15.986918906405378</v>
      </c>
      <c r="H292">
        <f t="shared" si="4"/>
        <v>84.013081093594622</v>
      </c>
    </row>
    <row r="293" spans="1:8" x14ac:dyDescent="0.25">
      <c r="A293">
        <v>292</v>
      </c>
      <c r="B293">
        <v>271</v>
      </c>
      <c r="C293">
        <v>870</v>
      </c>
      <c r="D293">
        <v>745.65577567271077</v>
      </c>
      <c r="E293">
        <v>-123.0363734825778</v>
      </c>
      <c r="F293">
        <v>24847</v>
      </c>
      <c r="G293">
        <v>14.163403410773043</v>
      </c>
      <c r="H293">
        <f t="shared" si="4"/>
        <v>85.836596589226957</v>
      </c>
    </row>
    <row r="294" spans="1:8" x14ac:dyDescent="0.25">
      <c r="A294">
        <v>293</v>
      </c>
      <c r="B294">
        <v>252</v>
      </c>
      <c r="C294">
        <v>879</v>
      </c>
      <c r="D294">
        <v>762.97984668531547</v>
      </c>
      <c r="E294">
        <v>-105.62996159374528</v>
      </c>
      <c r="F294">
        <v>14002</v>
      </c>
      <c r="G294">
        <v>12.160806910875834</v>
      </c>
      <c r="H294">
        <f t="shared" si="4"/>
        <v>87.839193089124166</v>
      </c>
    </row>
    <row r="295" spans="1:8" x14ac:dyDescent="0.25">
      <c r="A295">
        <v>294</v>
      </c>
      <c r="B295">
        <v>342</v>
      </c>
      <c r="C295">
        <v>892</v>
      </c>
      <c r="D295">
        <v>695.84529774054954</v>
      </c>
      <c r="E295">
        <v>-171.75275841447473</v>
      </c>
      <c r="F295">
        <v>15294</v>
      </c>
      <c r="G295">
        <v>19.796351224625795</v>
      </c>
      <c r="H295">
        <f t="shared" si="4"/>
        <v>80.203648775374205</v>
      </c>
    </row>
    <row r="296" spans="1:8" x14ac:dyDescent="0.25">
      <c r="A296">
        <v>295</v>
      </c>
      <c r="B296">
        <v>317</v>
      </c>
      <c r="C296">
        <v>914</v>
      </c>
      <c r="D296">
        <v>721.54717958406968</v>
      </c>
      <c r="E296">
        <v>-145.76079105752029</v>
      </c>
      <c r="F296">
        <v>65535</v>
      </c>
      <c r="G296">
        <v>16.806116857163659</v>
      </c>
      <c r="H296">
        <f t="shared" si="4"/>
        <v>83.193883142836341</v>
      </c>
    </row>
    <row r="297" spans="1:8" x14ac:dyDescent="0.25">
      <c r="A297">
        <v>296</v>
      </c>
      <c r="B297">
        <v>318</v>
      </c>
      <c r="C297">
        <v>928</v>
      </c>
      <c r="D297">
        <v>724.85329375387767</v>
      </c>
      <c r="E297">
        <v>-142.05318325431122</v>
      </c>
      <c r="F297">
        <v>17462</v>
      </c>
      <c r="G297">
        <v>16.386217778018676</v>
      </c>
      <c r="H297">
        <f t="shared" si="4"/>
        <v>83.613782221981324</v>
      </c>
    </row>
    <row r="298" spans="1:8" x14ac:dyDescent="0.25">
      <c r="A298">
        <v>297</v>
      </c>
      <c r="B298">
        <v>299</v>
      </c>
      <c r="C298">
        <v>922</v>
      </c>
      <c r="D298">
        <v>737.86565038583592</v>
      </c>
      <c r="E298">
        <v>-129.40704759297296</v>
      </c>
      <c r="F298">
        <v>34923</v>
      </c>
      <c r="G298">
        <v>14.921148549303794</v>
      </c>
      <c r="H298">
        <f t="shared" si="4"/>
        <v>85.078851450696206</v>
      </c>
    </row>
    <row r="299" spans="1:8" x14ac:dyDescent="0.25">
      <c r="A299">
        <v>298</v>
      </c>
      <c r="B299">
        <v>358</v>
      </c>
      <c r="C299">
        <v>911</v>
      </c>
      <c r="D299">
        <v>688.7912545266845</v>
      </c>
      <c r="E299">
        <v>-178.13805679765983</v>
      </c>
      <c r="F299">
        <v>22029</v>
      </c>
      <c r="G299">
        <v>20.548164016456127</v>
      </c>
      <c r="H299">
        <f t="shared" si="4"/>
        <v>79.451835983543873</v>
      </c>
    </row>
    <row r="300" spans="1:8" x14ac:dyDescent="0.25">
      <c r="A300">
        <v>299</v>
      </c>
      <c r="B300">
        <v>361</v>
      </c>
      <c r="C300">
        <v>919</v>
      </c>
      <c r="D300">
        <v>688.87081349287303</v>
      </c>
      <c r="E300">
        <v>-177.70800028972042</v>
      </c>
      <c r="F300">
        <v>23314</v>
      </c>
      <c r="G300">
        <v>20.506848016977202</v>
      </c>
      <c r="H300">
        <f t="shared" si="4"/>
        <v>79.493151983022798</v>
      </c>
    </row>
    <row r="301" spans="1:8" x14ac:dyDescent="0.25">
      <c r="A301">
        <v>300</v>
      </c>
      <c r="B301">
        <v>371</v>
      </c>
      <c r="C301">
        <v>923</v>
      </c>
      <c r="D301">
        <v>682.38991879716264</v>
      </c>
      <c r="E301">
        <v>-184.08707236571016</v>
      </c>
      <c r="F301">
        <v>9936</v>
      </c>
      <c r="G301">
        <v>21.245465747296109</v>
      </c>
      <c r="H301">
        <f t="shared" si="4"/>
        <v>78.754534252703891</v>
      </c>
    </row>
    <row r="302" spans="1:8" x14ac:dyDescent="0.25">
      <c r="A302">
        <v>301</v>
      </c>
      <c r="B302">
        <v>362</v>
      </c>
      <c r="C302">
        <v>929</v>
      </c>
      <c r="D302">
        <v>691.18700530303897</v>
      </c>
      <c r="E302">
        <v>-175.30417401696073</v>
      </c>
      <c r="F302">
        <v>17652</v>
      </c>
      <c r="G302">
        <v>20.231501277893557</v>
      </c>
      <c r="H302">
        <f t="shared" si="4"/>
        <v>79.768498722106443</v>
      </c>
    </row>
    <row r="303" spans="1:8" x14ac:dyDescent="0.25">
      <c r="A303">
        <v>302</v>
      </c>
      <c r="B303">
        <v>379</v>
      </c>
      <c r="C303">
        <v>936</v>
      </c>
      <c r="D303">
        <v>680.39136622649198</v>
      </c>
      <c r="E303">
        <v>-185.65316439351875</v>
      </c>
      <c r="F303">
        <v>13510</v>
      </c>
      <c r="G303">
        <v>21.436907437150793</v>
      </c>
      <c r="H303">
        <f t="shared" si="4"/>
        <v>78.563092562849207</v>
      </c>
    </row>
    <row r="304" spans="1:8" x14ac:dyDescent="0.25">
      <c r="A304">
        <v>303</v>
      </c>
      <c r="B304">
        <v>396</v>
      </c>
      <c r="C304">
        <v>935</v>
      </c>
      <c r="D304">
        <v>667.02368432498952</v>
      </c>
      <c r="E304">
        <v>-198.72694899645282</v>
      </c>
      <c r="F304">
        <v>11691</v>
      </c>
      <c r="G304">
        <v>22.954294383134226</v>
      </c>
      <c r="H304">
        <f t="shared" si="4"/>
        <v>77.045705616865774</v>
      </c>
    </row>
    <row r="305" spans="1:8" x14ac:dyDescent="0.25">
      <c r="A305">
        <v>304</v>
      </c>
      <c r="B305">
        <v>416</v>
      </c>
      <c r="C305">
        <v>942</v>
      </c>
      <c r="D305">
        <v>653.02059009529648</v>
      </c>
      <c r="E305">
        <v>-211.27460619469934</v>
      </c>
      <c r="F305">
        <v>18664</v>
      </c>
      <c r="G305">
        <v>24.444727577059282</v>
      </c>
      <c r="H305">
        <f t="shared" si="4"/>
        <v>75.555272422940718</v>
      </c>
    </row>
    <row r="306" spans="1:8" x14ac:dyDescent="0.25">
      <c r="A306">
        <v>305</v>
      </c>
      <c r="B306">
        <v>384</v>
      </c>
      <c r="C306">
        <v>973</v>
      </c>
      <c r="D306">
        <v>683.59199366177791</v>
      </c>
      <c r="E306">
        <v>-175.89302434282266</v>
      </c>
      <c r="F306">
        <v>19629</v>
      </c>
      <c r="G306">
        <v>20.464931983477712</v>
      </c>
      <c r="H306">
        <f t="shared" si="4"/>
        <v>79.535068016522288</v>
      </c>
    </row>
    <row r="307" spans="1:8" x14ac:dyDescent="0.25">
      <c r="A307">
        <v>306</v>
      </c>
      <c r="B307">
        <v>369</v>
      </c>
      <c r="C307">
        <v>974</v>
      </c>
      <c r="D307">
        <v>695.98496594197229</v>
      </c>
      <c r="E307">
        <v>-164.48912273375893</v>
      </c>
      <c r="F307">
        <v>13729</v>
      </c>
      <c r="G307">
        <v>19.11610412196228</v>
      </c>
      <c r="H307">
        <f t="shared" si="4"/>
        <v>80.88389587803772</v>
      </c>
    </row>
    <row r="308" spans="1:8" x14ac:dyDescent="0.25">
      <c r="A308">
        <v>307</v>
      </c>
      <c r="B308">
        <v>361</v>
      </c>
      <c r="C308">
        <v>963</v>
      </c>
      <c r="D308">
        <v>700.91040426725226</v>
      </c>
      <c r="E308">
        <v>-162.63259587384221</v>
      </c>
      <c r="F308">
        <v>13169</v>
      </c>
      <c r="G308">
        <v>18.833178642785555</v>
      </c>
      <c r="H308">
        <f t="shared" si="4"/>
        <v>81.166821357214445</v>
      </c>
    </row>
    <row r="309" spans="1:8" x14ac:dyDescent="0.25">
      <c r="A309">
        <v>308</v>
      </c>
      <c r="B309">
        <v>366</v>
      </c>
      <c r="C309">
        <v>948</v>
      </c>
      <c r="D309">
        <v>694.16659087737332</v>
      </c>
      <c r="E309">
        <v>-171.59214045830302</v>
      </c>
      <c r="F309">
        <v>28696</v>
      </c>
      <c r="G309">
        <v>19.819856762353865</v>
      </c>
      <c r="H309">
        <f t="shared" si="4"/>
        <v>80.180143237646135</v>
      </c>
    </row>
    <row r="310" spans="1:8" x14ac:dyDescent="0.25">
      <c r="A310">
        <v>309</v>
      </c>
      <c r="B310">
        <v>350</v>
      </c>
      <c r="C310">
        <v>955</v>
      </c>
      <c r="D310">
        <v>708.66417392955918</v>
      </c>
      <c r="E310">
        <v>-157.09812366039267</v>
      </c>
      <c r="F310">
        <v>11431</v>
      </c>
      <c r="G310">
        <v>18.145641603672445</v>
      </c>
      <c r="H310">
        <f t="shared" si="4"/>
        <v>81.854358396327555</v>
      </c>
    </row>
    <row r="311" spans="1:8" x14ac:dyDescent="0.25">
      <c r="A311">
        <v>310</v>
      </c>
      <c r="B311">
        <v>336</v>
      </c>
      <c r="C311">
        <v>958</v>
      </c>
      <c r="D311">
        <v>720.35580946421976</v>
      </c>
      <c r="E311">
        <v>-145.5525544887594</v>
      </c>
      <c r="F311">
        <v>18662</v>
      </c>
      <c r="G311">
        <v>16.809233002935073</v>
      </c>
      <c r="H311">
        <f t="shared" si="4"/>
        <v>83.190766997064927</v>
      </c>
    </row>
    <row r="312" spans="1:8" x14ac:dyDescent="0.25">
      <c r="A312">
        <v>311</v>
      </c>
      <c r="B312">
        <v>313</v>
      </c>
      <c r="C312">
        <v>946</v>
      </c>
      <c r="D312">
        <v>734.1924269368775</v>
      </c>
      <c r="E312">
        <v>-132.28357938543721</v>
      </c>
      <c r="F312">
        <v>21230</v>
      </c>
      <c r="G312">
        <v>15.266848524392941</v>
      </c>
      <c r="H312">
        <f t="shared" si="4"/>
        <v>84.733151475607059</v>
      </c>
    </row>
    <row r="313" spans="1:8" x14ac:dyDescent="0.25">
      <c r="A313">
        <v>312</v>
      </c>
      <c r="B313">
        <v>297</v>
      </c>
      <c r="C313">
        <v>944</v>
      </c>
      <c r="D313">
        <v>745.91781898487136</v>
      </c>
      <c r="E313">
        <v>-120.7316673922809</v>
      </c>
      <c r="F313">
        <v>24580</v>
      </c>
      <c r="G313">
        <v>13.930853163829184</v>
      </c>
      <c r="H313">
        <f t="shared" si="4"/>
        <v>86.069146836170816</v>
      </c>
    </row>
    <row r="314" spans="1:8" x14ac:dyDescent="0.25">
      <c r="A314">
        <v>313</v>
      </c>
      <c r="B314">
        <v>296</v>
      </c>
      <c r="C314">
        <v>969</v>
      </c>
      <c r="D314">
        <v>754.53109646902351</v>
      </c>
      <c r="E314">
        <v>-111.76567208935423</v>
      </c>
      <c r="F314">
        <v>26173</v>
      </c>
      <c r="G314">
        <v>12.901545537950668</v>
      </c>
      <c r="H314">
        <f t="shared" si="4"/>
        <v>87.098454462049332</v>
      </c>
    </row>
    <row r="315" spans="1:8" x14ac:dyDescent="0.25">
      <c r="A315">
        <v>314</v>
      </c>
      <c r="B315">
        <v>343</v>
      </c>
      <c r="C315">
        <v>968</v>
      </c>
      <c r="D315">
        <v>716.34412414242274</v>
      </c>
      <c r="E315">
        <v>-147.40440370645538</v>
      </c>
      <c r="F315">
        <v>20272</v>
      </c>
      <c r="G315">
        <v>17.06566193213186</v>
      </c>
      <c r="H315">
        <f t="shared" si="4"/>
        <v>82.93433806786814</v>
      </c>
    </row>
    <row r="316" spans="1:8" x14ac:dyDescent="0.25">
      <c r="A316">
        <v>315</v>
      </c>
      <c r="B316">
        <v>352</v>
      </c>
      <c r="C316">
        <v>967</v>
      </c>
      <c r="D316">
        <v>708.84021697191929</v>
      </c>
      <c r="E316">
        <v>-154.46521789167312</v>
      </c>
      <c r="F316">
        <v>30567</v>
      </c>
      <c r="G316">
        <v>17.892302266819343</v>
      </c>
      <c r="H316">
        <f t="shared" si="4"/>
        <v>82.107697733180657</v>
      </c>
    </row>
    <row r="317" spans="1:8" x14ac:dyDescent="0.25">
      <c r="A317">
        <v>316</v>
      </c>
      <c r="B317">
        <v>328</v>
      </c>
      <c r="C317">
        <v>978</v>
      </c>
      <c r="D317">
        <v>730.06274538217065</v>
      </c>
      <c r="E317">
        <v>-132.55687941282733</v>
      </c>
      <c r="F317">
        <v>25150</v>
      </c>
      <c r="G317">
        <v>15.366782252876476</v>
      </c>
      <c r="H317">
        <f t="shared" si="4"/>
        <v>84.633217747123524</v>
      </c>
    </row>
    <row r="318" spans="1:8" x14ac:dyDescent="0.25">
      <c r="A318">
        <v>317</v>
      </c>
      <c r="B318">
        <v>318</v>
      </c>
      <c r="C318">
        <v>996</v>
      </c>
      <c r="D318">
        <v>741.03339054635387</v>
      </c>
      <c r="E318">
        <v>-118.4490467995543</v>
      </c>
      <c r="F318">
        <v>24641</v>
      </c>
      <c r="G318">
        <v>13.781438881441986</v>
      </c>
      <c r="H318">
        <f t="shared" si="4"/>
        <v>86.218561118558014</v>
      </c>
    </row>
    <row r="319" spans="1:8" x14ac:dyDescent="0.25">
      <c r="A319">
        <v>318</v>
      </c>
      <c r="B319">
        <v>379</v>
      </c>
      <c r="C319">
        <v>992</v>
      </c>
      <c r="D319">
        <v>690.71959787860578</v>
      </c>
      <c r="E319">
        <v>-164.86168252399105</v>
      </c>
      <c r="F319">
        <v>29938</v>
      </c>
      <c r="G319">
        <v>19.268967928612796</v>
      </c>
      <c r="H319">
        <f t="shared" si="4"/>
        <v>80.731032071387204</v>
      </c>
    </row>
    <row r="320" spans="1:8" x14ac:dyDescent="0.25">
      <c r="A320">
        <v>319</v>
      </c>
      <c r="B320">
        <v>389</v>
      </c>
      <c r="C320">
        <v>994</v>
      </c>
      <c r="D320">
        <v>682.90592964760708</v>
      </c>
      <c r="E320">
        <v>-171.28856363682027</v>
      </c>
      <c r="F320">
        <v>20229</v>
      </c>
      <c r="G320">
        <v>20.052641990023361</v>
      </c>
      <c r="H320">
        <f t="shared" si="4"/>
        <v>79.947358009976639</v>
      </c>
    </row>
    <row r="321" spans="1:8" x14ac:dyDescent="0.25">
      <c r="A321">
        <v>320</v>
      </c>
      <c r="B321">
        <v>392</v>
      </c>
      <c r="C321">
        <v>1016</v>
      </c>
      <c r="D321">
        <v>684.24059868355505</v>
      </c>
      <c r="E321">
        <v>-164.32140500191292</v>
      </c>
      <c r="F321">
        <v>41112</v>
      </c>
      <c r="G321">
        <v>19.364690416048973</v>
      </c>
      <c r="H321">
        <f t="shared" si="4"/>
        <v>80.635309583951027</v>
      </c>
    </row>
    <row r="322" spans="1:8" x14ac:dyDescent="0.25">
      <c r="A322">
        <v>321</v>
      </c>
      <c r="B322">
        <v>405</v>
      </c>
      <c r="C322">
        <v>1015</v>
      </c>
      <c r="D322">
        <v>673.53013231110151</v>
      </c>
      <c r="E322">
        <v>-174.03932095497404</v>
      </c>
      <c r="F322">
        <v>35325</v>
      </c>
      <c r="G322">
        <v>20.533930320910031</v>
      </c>
      <c r="H322">
        <f t="shared" si="4"/>
        <v>79.466069679089969</v>
      </c>
    </row>
    <row r="323" spans="1:8" x14ac:dyDescent="0.25">
      <c r="A323">
        <v>322</v>
      </c>
      <c r="B323">
        <v>372</v>
      </c>
      <c r="C323">
        <v>1029</v>
      </c>
      <c r="D323">
        <v>702.84472876101222</v>
      </c>
      <c r="E323">
        <v>-144.52595059795001</v>
      </c>
      <c r="F323">
        <v>31733</v>
      </c>
      <c r="G323">
        <v>17.055812068843849</v>
      </c>
      <c r="H323">
        <f t="shared" ref="H323:H386" si="5">100-G323</f>
        <v>82.944187931156151</v>
      </c>
    </row>
    <row r="324" spans="1:8" x14ac:dyDescent="0.25">
      <c r="A324">
        <v>323</v>
      </c>
      <c r="B324">
        <v>338</v>
      </c>
      <c r="C324">
        <v>1037</v>
      </c>
      <c r="D324">
        <v>731.84467984687319</v>
      </c>
      <c r="E324">
        <v>-116.7815958049455</v>
      </c>
      <c r="F324">
        <v>28149</v>
      </c>
      <c r="G324">
        <v>13.761251466700941</v>
      </c>
      <c r="H324">
        <f t="shared" si="5"/>
        <v>86.238748533299059</v>
      </c>
    </row>
    <row r="325" spans="1:8" x14ac:dyDescent="0.25">
      <c r="A325">
        <v>324</v>
      </c>
      <c r="B325">
        <v>405</v>
      </c>
      <c r="C325">
        <v>1051</v>
      </c>
      <c r="D325">
        <v>680.7863820287256</v>
      </c>
      <c r="E325">
        <v>-158.62213319082755</v>
      </c>
      <c r="F325">
        <v>25636</v>
      </c>
      <c r="G325">
        <v>18.896893504748263</v>
      </c>
      <c r="H325">
        <f t="shared" si="5"/>
        <v>81.103106495251737</v>
      </c>
    </row>
    <row r="326" spans="1:8" x14ac:dyDescent="0.25">
      <c r="A326">
        <v>325</v>
      </c>
      <c r="B326">
        <v>422</v>
      </c>
      <c r="C326">
        <v>1059</v>
      </c>
      <c r="D326">
        <v>668.84886029958113</v>
      </c>
      <c r="E326">
        <v>-166.94958227971907</v>
      </c>
      <c r="F326">
        <v>28365</v>
      </c>
      <c r="G326">
        <v>19.974861614303492</v>
      </c>
      <c r="H326">
        <f t="shared" si="5"/>
        <v>80.025138385696508</v>
      </c>
    </row>
    <row r="327" spans="1:8" x14ac:dyDescent="0.25">
      <c r="A327">
        <v>326</v>
      </c>
      <c r="B327">
        <v>417</v>
      </c>
      <c r="C327">
        <v>1100</v>
      </c>
      <c r="D327">
        <v>682.43083017538572</v>
      </c>
      <c r="E327">
        <v>-144.62131265550229</v>
      </c>
      <c r="F327">
        <v>30167</v>
      </c>
      <c r="G327">
        <v>17.486359706473039</v>
      </c>
      <c r="H327">
        <f t="shared" si="5"/>
        <v>82.513640293526961</v>
      </c>
    </row>
    <row r="328" spans="1:8" x14ac:dyDescent="0.25">
      <c r="A328">
        <v>327</v>
      </c>
      <c r="B328">
        <v>527</v>
      </c>
      <c r="C328">
        <v>1112</v>
      </c>
      <c r="D328">
        <v>599.28024770782451</v>
      </c>
      <c r="E328">
        <v>-214.15718187810637</v>
      </c>
      <c r="F328">
        <v>13434</v>
      </c>
      <c r="G328">
        <v>26.327431476459111</v>
      </c>
      <c r="H328">
        <f t="shared" si="5"/>
        <v>73.672568523540889</v>
      </c>
    </row>
    <row r="329" spans="1:8" x14ac:dyDescent="0.25">
      <c r="A329">
        <v>328</v>
      </c>
      <c r="B329">
        <v>501</v>
      </c>
      <c r="C329">
        <v>1003</v>
      </c>
      <c r="D329">
        <v>593.65426139919055</v>
      </c>
      <c r="E329">
        <v>-247.21585408959612</v>
      </c>
      <c r="F329">
        <v>17348</v>
      </c>
      <c r="G329">
        <v>29.400004773138221</v>
      </c>
      <c r="H329">
        <f t="shared" si="5"/>
        <v>70.599995226861779</v>
      </c>
    </row>
    <row r="330" spans="1:8" x14ac:dyDescent="0.25">
      <c r="A330">
        <v>329</v>
      </c>
      <c r="B330">
        <v>519</v>
      </c>
      <c r="C330">
        <v>1161</v>
      </c>
      <c r="D330">
        <v>620.7560015269936</v>
      </c>
      <c r="E330">
        <v>-185.60117422784609</v>
      </c>
      <c r="F330">
        <v>25653</v>
      </c>
      <c r="G330">
        <v>23.017240970678131</v>
      </c>
      <c r="H330">
        <f t="shared" si="5"/>
        <v>76.982759029321869</v>
      </c>
    </row>
    <row r="331" spans="1:8" x14ac:dyDescent="0.25">
      <c r="A331">
        <v>330</v>
      </c>
      <c r="B331">
        <v>434</v>
      </c>
      <c r="C331">
        <v>1218</v>
      </c>
      <c r="D331">
        <v>704.44942825728856</v>
      </c>
      <c r="E331">
        <v>-100.63018051564968</v>
      </c>
      <c r="F331">
        <v>20589</v>
      </c>
      <c r="G331">
        <v>12.499407439846237</v>
      </c>
      <c r="H331">
        <f t="shared" si="5"/>
        <v>87.500592560153763</v>
      </c>
    </row>
    <row r="332" spans="1:8" x14ac:dyDescent="0.25">
      <c r="A332">
        <v>331</v>
      </c>
      <c r="B332">
        <v>477</v>
      </c>
      <c r="C332">
        <v>1256</v>
      </c>
      <c r="D332">
        <v>686.34295088796068</v>
      </c>
      <c r="E332">
        <v>-112.14742020777557</v>
      </c>
      <c r="F332">
        <v>42246</v>
      </c>
      <c r="G332">
        <v>14.044930817873251</v>
      </c>
      <c r="H332">
        <f t="shared" si="5"/>
        <v>85.955069182126749</v>
      </c>
    </row>
    <row r="333" spans="1:8" x14ac:dyDescent="0.25">
      <c r="A333">
        <v>332</v>
      </c>
      <c r="B333">
        <v>482</v>
      </c>
      <c r="C333">
        <v>1238</v>
      </c>
      <c r="D333">
        <v>675.78771903873883</v>
      </c>
      <c r="E333">
        <v>-123.8878464345283</v>
      </c>
      <c r="F333">
        <v>31154</v>
      </c>
      <c r="G333">
        <v>15.492263585821647</v>
      </c>
      <c r="H333">
        <f t="shared" si="5"/>
        <v>84.507736414178353</v>
      </c>
    </row>
    <row r="334" spans="1:8" x14ac:dyDescent="0.25">
      <c r="A334">
        <v>333</v>
      </c>
      <c r="B334">
        <v>465</v>
      </c>
      <c r="C334">
        <v>1232</v>
      </c>
      <c r="D334">
        <v>686.18223294538745</v>
      </c>
      <c r="E334">
        <v>-115.15585557258488</v>
      </c>
      <c r="F334">
        <v>18677</v>
      </c>
      <c r="G334">
        <v>14.370445785942721</v>
      </c>
      <c r="H334">
        <f t="shared" si="5"/>
        <v>85.629554214057279</v>
      </c>
    </row>
    <row r="335" spans="1:8" x14ac:dyDescent="0.25">
      <c r="A335">
        <v>334</v>
      </c>
      <c r="B335">
        <v>488</v>
      </c>
      <c r="C335">
        <v>1265</v>
      </c>
      <c r="D335">
        <v>681.84268269538973</v>
      </c>
      <c r="E335">
        <v>-115.38609276132887</v>
      </c>
      <c r="F335">
        <v>33601</v>
      </c>
      <c r="G335">
        <v>14.473397889486137</v>
      </c>
      <c r="H335">
        <f t="shared" si="5"/>
        <v>85.526602110513863</v>
      </c>
    </row>
    <row r="336" spans="1:8" x14ac:dyDescent="0.25">
      <c r="A336">
        <v>335</v>
      </c>
      <c r="B336">
        <v>465</v>
      </c>
      <c r="C336">
        <v>1288</v>
      </c>
      <c r="D336">
        <v>707.81008490328327</v>
      </c>
      <c r="E336">
        <v>-88.896659685174171</v>
      </c>
      <c r="F336">
        <v>35860</v>
      </c>
      <c r="G336">
        <v>11.158015203083821</v>
      </c>
      <c r="H336">
        <f t="shared" si="5"/>
        <v>88.841984796916179</v>
      </c>
    </row>
    <row r="337" spans="1:8" x14ac:dyDescent="0.25">
      <c r="A337">
        <v>336</v>
      </c>
      <c r="B337">
        <v>445</v>
      </c>
      <c r="C337">
        <v>1175</v>
      </c>
      <c r="D337">
        <v>681.84015519438344</v>
      </c>
      <c r="E337">
        <v>-128.49827899265631</v>
      </c>
      <c r="F337">
        <v>18500</v>
      </c>
      <c r="G337">
        <v>15.857359539112863</v>
      </c>
      <c r="H337">
        <f t="shared" si="5"/>
        <v>84.142640460887137</v>
      </c>
    </row>
    <row r="338" spans="1:8" x14ac:dyDescent="0.25">
      <c r="A338">
        <v>337</v>
      </c>
      <c r="B338">
        <v>448</v>
      </c>
      <c r="C338">
        <v>1167</v>
      </c>
      <c r="D338">
        <v>677.00508057156424</v>
      </c>
      <c r="E338">
        <v>-134.25175826856801</v>
      </c>
      <c r="F338">
        <v>25633</v>
      </c>
      <c r="G338">
        <v>16.548613440413035</v>
      </c>
      <c r="H338">
        <f t="shared" si="5"/>
        <v>83.451386559586965</v>
      </c>
    </row>
    <row r="339" spans="1:8" x14ac:dyDescent="0.25">
      <c r="A339">
        <v>338</v>
      </c>
      <c r="B339">
        <v>471</v>
      </c>
      <c r="C339">
        <v>1182</v>
      </c>
      <c r="D339">
        <v>664.2549842110725</v>
      </c>
      <c r="E339">
        <v>-142.77923328474239</v>
      </c>
      <c r="F339">
        <v>18348</v>
      </c>
      <c r="G339">
        <v>17.691843813980896</v>
      </c>
      <c r="H339">
        <f t="shared" si="5"/>
        <v>82.308156186019104</v>
      </c>
    </row>
    <row r="340" spans="1:8" x14ac:dyDescent="0.25">
      <c r="A340">
        <v>339</v>
      </c>
      <c r="B340">
        <v>506</v>
      </c>
      <c r="C340">
        <v>1339</v>
      </c>
      <c r="D340">
        <v>700.34811127209537</v>
      </c>
      <c r="E340">
        <v>-93.049099293173796</v>
      </c>
      <c r="F340">
        <v>26894</v>
      </c>
      <c r="G340">
        <v>11.727933758032677</v>
      </c>
      <c r="H340">
        <f t="shared" si="5"/>
        <v>88.272066241967323</v>
      </c>
    </row>
    <row r="341" spans="1:8" x14ac:dyDescent="0.25">
      <c r="A341">
        <v>340</v>
      </c>
      <c r="B341">
        <v>535</v>
      </c>
      <c r="C341">
        <v>1322</v>
      </c>
      <c r="D341">
        <v>672.46436227890092</v>
      </c>
      <c r="E341">
        <v>-120.88858225041191</v>
      </c>
      <c r="F341">
        <v>19536</v>
      </c>
      <c r="G341">
        <v>15.237679910816198</v>
      </c>
      <c r="H341">
        <f t="shared" si="5"/>
        <v>84.762320089183802</v>
      </c>
    </row>
    <row r="342" spans="1:8" x14ac:dyDescent="0.25">
      <c r="A342">
        <v>341</v>
      </c>
      <c r="B342">
        <v>539</v>
      </c>
      <c r="C342">
        <v>1312</v>
      </c>
      <c r="D342">
        <v>665.18572808478314</v>
      </c>
      <c r="E342">
        <v>-128.26470658179014</v>
      </c>
      <c r="F342">
        <v>22012</v>
      </c>
      <c r="G342">
        <v>16.165434030632298</v>
      </c>
      <c r="H342">
        <f t="shared" si="5"/>
        <v>83.834565969367702</v>
      </c>
    </row>
    <row r="343" spans="1:8" x14ac:dyDescent="0.25">
      <c r="A343">
        <v>342</v>
      </c>
      <c r="B343">
        <v>543</v>
      </c>
      <c r="C343">
        <v>1331</v>
      </c>
      <c r="D343">
        <v>671.01998550622295</v>
      </c>
      <c r="E343">
        <v>-122.07172035832865</v>
      </c>
      <c r="F343">
        <v>30557</v>
      </c>
      <c r="G343">
        <v>15.391879584121725</v>
      </c>
      <c r="H343">
        <f t="shared" si="5"/>
        <v>84.608120415878275</v>
      </c>
    </row>
    <row r="344" spans="1:8" x14ac:dyDescent="0.25">
      <c r="A344">
        <v>343</v>
      </c>
      <c r="B344">
        <v>534</v>
      </c>
      <c r="C344">
        <v>1345</v>
      </c>
      <c r="D344">
        <v>683.71299231932176</v>
      </c>
      <c r="E344">
        <v>-109.38422285027826</v>
      </c>
      <c r="F344">
        <v>19560</v>
      </c>
      <c r="G344">
        <v>13.79203214411578</v>
      </c>
      <c r="H344">
        <f t="shared" si="5"/>
        <v>86.20796785588422</v>
      </c>
    </row>
    <row r="345" spans="1:8" x14ac:dyDescent="0.25">
      <c r="A345">
        <v>344</v>
      </c>
      <c r="B345">
        <v>549</v>
      </c>
      <c r="C345">
        <v>1399</v>
      </c>
      <c r="D345">
        <v>699.92227866850897</v>
      </c>
      <c r="E345">
        <v>-93.823753328025035</v>
      </c>
      <c r="F345">
        <v>26846</v>
      </c>
      <c r="G345">
        <v>11.820374470663779</v>
      </c>
      <c r="H345">
        <f t="shared" si="5"/>
        <v>88.179625529336221</v>
      </c>
    </row>
    <row r="346" spans="1:8" x14ac:dyDescent="0.25">
      <c r="A346">
        <v>345</v>
      </c>
      <c r="B346">
        <v>601</v>
      </c>
      <c r="C346">
        <v>1417</v>
      </c>
      <c r="D346">
        <v>675.59847197910926</v>
      </c>
      <c r="E346">
        <v>-120.38859778833691</v>
      </c>
      <c r="F346">
        <v>58394</v>
      </c>
      <c r="G346">
        <v>15.124441383640743</v>
      </c>
      <c r="H346">
        <f t="shared" si="5"/>
        <v>84.875558616359257</v>
      </c>
    </row>
    <row r="347" spans="1:8" x14ac:dyDescent="0.25">
      <c r="A347">
        <v>346</v>
      </c>
      <c r="B347">
        <v>620</v>
      </c>
      <c r="C347">
        <v>1413</v>
      </c>
      <c r="D347">
        <v>661.47261113384366</v>
      </c>
      <c r="E347">
        <v>-135.16774399219364</v>
      </c>
      <c r="F347">
        <v>11959</v>
      </c>
      <c r="G347">
        <v>16.967222802918215</v>
      </c>
      <c r="H347">
        <f t="shared" si="5"/>
        <v>83.032777197081785</v>
      </c>
    </row>
    <row r="348" spans="1:8" x14ac:dyDescent="0.25">
      <c r="A348">
        <v>347</v>
      </c>
      <c r="B348">
        <v>639</v>
      </c>
      <c r="C348">
        <v>1395</v>
      </c>
      <c r="D348">
        <v>639.76252849694777</v>
      </c>
      <c r="E348">
        <v>-156.64771098893783</v>
      </c>
      <c r="F348">
        <v>8741</v>
      </c>
      <c r="G348">
        <v>19.669223626514409</v>
      </c>
      <c r="H348">
        <f t="shared" si="5"/>
        <v>80.330776373485591</v>
      </c>
    </row>
    <row r="349" spans="1:8" x14ac:dyDescent="0.25">
      <c r="A349">
        <v>348</v>
      </c>
      <c r="B349">
        <v>650</v>
      </c>
      <c r="C349">
        <v>1411</v>
      </c>
      <c r="D349">
        <v>641.77052469272428</v>
      </c>
      <c r="E349">
        <v>-156.2688022058405</v>
      </c>
      <c r="F349">
        <v>11797</v>
      </c>
      <c r="G349">
        <v>19.581591650771259</v>
      </c>
      <c r="H349">
        <f t="shared" si="5"/>
        <v>80.418408349228741</v>
      </c>
    </row>
    <row r="350" spans="1:8" x14ac:dyDescent="0.25">
      <c r="A350">
        <v>349</v>
      </c>
      <c r="B350">
        <v>640</v>
      </c>
      <c r="C350">
        <v>1421</v>
      </c>
      <c r="D350">
        <v>653.50019351185961</v>
      </c>
      <c r="E350">
        <v>-144.63322849174557</v>
      </c>
      <c r="F350">
        <v>9942</v>
      </c>
      <c r="G350">
        <v>18.1214349010299</v>
      </c>
      <c r="H350">
        <f t="shared" si="5"/>
        <v>81.8785650989701</v>
      </c>
    </row>
    <row r="351" spans="1:8" x14ac:dyDescent="0.25">
      <c r="A351">
        <v>350</v>
      </c>
      <c r="B351">
        <v>623</v>
      </c>
      <c r="C351">
        <v>1433</v>
      </c>
      <c r="D351">
        <v>670.6438866060837</v>
      </c>
      <c r="E351">
        <v>-127.36673068545097</v>
      </c>
      <c r="F351">
        <v>16640</v>
      </c>
      <c r="G351">
        <v>15.960530840772066</v>
      </c>
      <c r="H351">
        <f t="shared" si="5"/>
        <v>84.039469159227934</v>
      </c>
    </row>
    <row r="352" spans="1:8" x14ac:dyDescent="0.25">
      <c r="A352">
        <v>351</v>
      </c>
      <c r="B352">
        <v>615</v>
      </c>
      <c r="C352">
        <v>1433</v>
      </c>
      <c r="D352">
        <v>675.57602406742649</v>
      </c>
      <c r="E352">
        <v>-122.05195417361857</v>
      </c>
      <c r="F352">
        <v>17621</v>
      </c>
      <c r="G352">
        <v>15.301864716778297</v>
      </c>
      <c r="H352">
        <f t="shared" si="5"/>
        <v>84.698135283221703</v>
      </c>
    </row>
    <row r="353" spans="1:8" x14ac:dyDescent="0.25">
      <c r="A353">
        <v>352</v>
      </c>
      <c r="B353">
        <v>625</v>
      </c>
      <c r="C353">
        <v>1469</v>
      </c>
      <c r="D353">
        <v>689.89924921788258</v>
      </c>
      <c r="E353">
        <v>-110.76199107145653</v>
      </c>
      <c r="F353">
        <v>14638</v>
      </c>
      <c r="G353">
        <v>13.8338145395211</v>
      </c>
      <c r="H353">
        <f t="shared" si="5"/>
        <v>86.1661854604789</v>
      </c>
    </row>
    <row r="354" spans="1:8" x14ac:dyDescent="0.25">
      <c r="A354">
        <v>353</v>
      </c>
      <c r="B354">
        <v>614</v>
      </c>
      <c r="C354">
        <v>1483</v>
      </c>
      <c r="D354">
        <v>704.5521689564996</v>
      </c>
      <c r="E354">
        <v>-96.486076824913937</v>
      </c>
      <c r="F354">
        <v>18451</v>
      </c>
      <c r="G354">
        <v>12.045127349792352</v>
      </c>
      <c r="H354">
        <f t="shared" si="5"/>
        <v>87.954872650207648</v>
      </c>
    </row>
    <row r="355" spans="1:8" x14ac:dyDescent="0.25">
      <c r="A355">
        <v>354</v>
      </c>
      <c r="B355">
        <v>662</v>
      </c>
      <c r="C355">
        <v>1495</v>
      </c>
      <c r="D355">
        <v>683.45080148666727</v>
      </c>
      <c r="E355">
        <v>-122.03783351016256</v>
      </c>
      <c r="F355">
        <v>10239</v>
      </c>
      <c r="G355">
        <v>15.15078279293698</v>
      </c>
      <c r="H355">
        <f t="shared" si="5"/>
        <v>84.84921720706302</v>
      </c>
    </row>
    <row r="356" spans="1:8" x14ac:dyDescent="0.25">
      <c r="A356">
        <v>355</v>
      </c>
      <c r="B356">
        <v>663</v>
      </c>
      <c r="C356">
        <v>1472</v>
      </c>
      <c r="D356">
        <v>669.27901390335887</v>
      </c>
      <c r="E356">
        <v>-134.50568557184371</v>
      </c>
      <c r="F356">
        <v>14550</v>
      </c>
      <c r="G356">
        <v>16.734044036874991</v>
      </c>
      <c r="H356">
        <f t="shared" si="5"/>
        <v>83.265955963125009</v>
      </c>
    </row>
    <row r="357" spans="1:8" x14ac:dyDescent="0.25">
      <c r="A357">
        <v>356</v>
      </c>
      <c r="B357">
        <v>673</v>
      </c>
      <c r="C357">
        <v>1443</v>
      </c>
      <c r="D357">
        <v>646.38289320084084</v>
      </c>
      <c r="E357">
        <v>-155.59906147629934</v>
      </c>
      <c r="F357">
        <v>12071</v>
      </c>
      <c r="G357">
        <v>19.401815785112021</v>
      </c>
      <c r="H357">
        <f t="shared" si="5"/>
        <v>80.598184214887979</v>
      </c>
    </row>
    <row r="358" spans="1:8" x14ac:dyDescent="0.25">
      <c r="A358">
        <v>357</v>
      </c>
      <c r="B358">
        <v>694</v>
      </c>
      <c r="C358">
        <v>1464</v>
      </c>
      <c r="D358">
        <v>646.47886753822604</v>
      </c>
      <c r="E358">
        <v>-158.91303583775885</v>
      </c>
      <c r="F358">
        <v>18322</v>
      </c>
      <c r="G358">
        <v>19.731143952607226</v>
      </c>
      <c r="H358">
        <f t="shared" si="5"/>
        <v>80.268856047392774</v>
      </c>
    </row>
    <row r="359" spans="1:8" x14ac:dyDescent="0.25">
      <c r="A359">
        <v>358</v>
      </c>
      <c r="B359">
        <v>708</v>
      </c>
      <c r="C359">
        <v>1491</v>
      </c>
      <c r="D359">
        <v>654.96268303654108</v>
      </c>
      <c r="E359">
        <v>-154.09883665585625</v>
      </c>
      <c r="F359">
        <v>18490</v>
      </c>
      <c r="G359">
        <v>19.046615480420343</v>
      </c>
      <c r="H359">
        <f t="shared" si="5"/>
        <v>80.953384519579657</v>
      </c>
    </row>
    <row r="360" spans="1:8" x14ac:dyDescent="0.25">
      <c r="A360">
        <v>359</v>
      </c>
      <c r="B360">
        <v>663</v>
      </c>
      <c r="C360">
        <v>1501</v>
      </c>
      <c r="D360">
        <v>686.46145626215207</v>
      </c>
      <c r="E360">
        <v>-119.56986251552185</v>
      </c>
      <c r="F360">
        <v>21597</v>
      </c>
      <c r="G360">
        <v>14.834394114715849</v>
      </c>
      <c r="H360">
        <f t="shared" si="5"/>
        <v>85.165605885284151</v>
      </c>
    </row>
    <row r="361" spans="1:8" x14ac:dyDescent="0.25">
      <c r="A361">
        <v>360</v>
      </c>
      <c r="B361">
        <v>654</v>
      </c>
      <c r="C361">
        <v>1504</v>
      </c>
      <c r="D361">
        <v>693.43929747094546</v>
      </c>
      <c r="E361">
        <v>-112.16278602550989</v>
      </c>
      <c r="F361">
        <v>18612</v>
      </c>
      <c r="G361">
        <v>13.922852028721636</v>
      </c>
      <c r="H361">
        <f t="shared" si="5"/>
        <v>86.077147971278364</v>
      </c>
    </row>
    <row r="362" spans="1:8" x14ac:dyDescent="0.25">
      <c r="A362">
        <v>361</v>
      </c>
      <c r="B362">
        <v>665</v>
      </c>
      <c r="C362">
        <v>1522</v>
      </c>
      <c r="D362">
        <v>698.0282471006891</v>
      </c>
      <c r="E362">
        <v>-110.103440068316</v>
      </c>
      <c r="F362">
        <v>28664</v>
      </c>
      <c r="G362">
        <v>13.624442874406185</v>
      </c>
      <c r="H362">
        <f t="shared" si="5"/>
        <v>86.375557125593815</v>
      </c>
    </row>
    <row r="363" spans="1:8" x14ac:dyDescent="0.25">
      <c r="A363">
        <v>362</v>
      </c>
      <c r="B363">
        <v>683</v>
      </c>
      <c r="C363">
        <v>1542</v>
      </c>
      <c r="D363">
        <v>700.45539009081108</v>
      </c>
      <c r="E363">
        <v>-111.26806102291089</v>
      </c>
      <c r="F363">
        <v>12372</v>
      </c>
      <c r="G363">
        <v>13.70763169035537</v>
      </c>
      <c r="H363">
        <f t="shared" si="5"/>
        <v>86.29236830964463</v>
      </c>
    </row>
    <row r="364" spans="1:8" x14ac:dyDescent="0.25">
      <c r="A364">
        <v>363</v>
      </c>
      <c r="B364">
        <v>734</v>
      </c>
      <c r="C364">
        <v>1501</v>
      </c>
      <c r="D364">
        <v>647.04589173197667</v>
      </c>
      <c r="E364">
        <v>-165.59179945512551</v>
      </c>
      <c r="F364">
        <v>10701</v>
      </c>
      <c r="G364">
        <v>20.377075940598914</v>
      </c>
      <c r="H364">
        <f t="shared" si="5"/>
        <v>79.622924059401086</v>
      </c>
    </row>
    <row r="365" spans="1:8" x14ac:dyDescent="0.25">
      <c r="A365">
        <v>364</v>
      </c>
      <c r="B365">
        <v>731</v>
      </c>
      <c r="C365">
        <v>1444</v>
      </c>
      <c r="D365">
        <v>613.28296636890127</v>
      </c>
      <c r="E365">
        <v>-193.20242543941325</v>
      </c>
      <c r="F365">
        <v>8748</v>
      </c>
      <c r="G365">
        <v>23.956097333171982</v>
      </c>
      <c r="H365">
        <f t="shared" si="5"/>
        <v>76.043902666828018</v>
      </c>
    </row>
    <row r="366" spans="1:8" x14ac:dyDescent="0.25">
      <c r="A366">
        <v>365</v>
      </c>
      <c r="B366">
        <v>758</v>
      </c>
      <c r="C366">
        <v>1250</v>
      </c>
      <c r="D366">
        <v>486.94174276904056</v>
      </c>
      <c r="E366">
        <v>-306.92460536865457</v>
      </c>
      <c r="F366">
        <v>7868</v>
      </c>
      <c r="G366">
        <v>38.661999729382522</v>
      </c>
      <c r="H366">
        <f t="shared" si="5"/>
        <v>61.338000270617478</v>
      </c>
    </row>
    <row r="367" spans="1:8" x14ac:dyDescent="0.25">
      <c r="A367">
        <v>366</v>
      </c>
      <c r="B367">
        <v>820</v>
      </c>
      <c r="C367">
        <v>1228</v>
      </c>
      <c r="D367">
        <v>435.43088585790781</v>
      </c>
      <c r="E367">
        <v>-359.50621971738678</v>
      </c>
      <c r="F367">
        <v>22585</v>
      </c>
      <c r="G367">
        <v>45.224485961969627</v>
      </c>
      <c r="H367">
        <f t="shared" si="5"/>
        <v>54.775514038030373</v>
      </c>
    </row>
    <row r="368" spans="1:8" x14ac:dyDescent="0.25">
      <c r="A368">
        <v>367</v>
      </c>
      <c r="B368">
        <v>657</v>
      </c>
      <c r="C368">
        <v>1171</v>
      </c>
      <c r="D368">
        <v>521.28684519599312</v>
      </c>
      <c r="E368">
        <v>-275.20913495194498</v>
      </c>
      <c r="F368">
        <v>14105</v>
      </c>
      <c r="G368">
        <v>34.552482600204542</v>
      </c>
      <c r="H368">
        <f t="shared" si="5"/>
        <v>65.447517399795458</v>
      </c>
    </row>
    <row r="369" spans="1:8" x14ac:dyDescent="0.25">
      <c r="A369">
        <v>368</v>
      </c>
      <c r="B369">
        <v>547</v>
      </c>
      <c r="C369">
        <v>1191</v>
      </c>
      <c r="D369">
        <v>610.06545084074855</v>
      </c>
      <c r="E369">
        <v>-190.45698385100141</v>
      </c>
      <c r="F369">
        <v>17621</v>
      </c>
      <c r="G369">
        <v>23.791586043973766</v>
      </c>
      <c r="H369">
        <f t="shared" si="5"/>
        <v>76.208413956026234</v>
      </c>
    </row>
    <row r="370" spans="1:8" x14ac:dyDescent="0.25">
      <c r="A370">
        <v>369</v>
      </c>
      <c r="B370">
        <v>618</v>
      </c>
      <c r="C370">
        <v>774</v>
      </c>
      <c r="D370">
        <v>447.13438262184286</v>
      </c>
      <c r="E370">
        <v>-420.78444318087526</v>
      </c>
      <c r="F370">
        <v>13513</v>
      </c>
      <c r="G370">
        <v>48.482004384649848</v>
      </c>
      <c r="H370">
        <f t="shared" si="5"/>
        <v>51.517995615350152</v>
      </c>
    </row>
    <row r="371" spans="1:8" x14ac:dyDescent="0.25">
      <c r="A371">
        <v>370</v>
      </c>
      <c r="B371">
        <v>381</v>
      </c>
      <c r="C371">
        <v>374</v>
      </c>
      <c r="D371">
        <v>596.13112560017862</v>
      </c>
      <c r="E371">
        <v>-329.52782965040205</v>
      </c>
      <c r="F371">
        <v>16193</v>
      </c>
      <c r="G371">
        <v>35.599269880254894</v>
      </c>
      <c r="H371">
        <f t="shared" si="5"/>
        <v>64.400730119745106</v>
      </c>
    </row>
    <row r="372" spans="1:8" x14ac:dyDescent="0.25">
      <c r="A372">
        <v>371</v>
      </c>
      <c r="B372">
        <v>361</v>
      </c>
      <c r="C372">
        <v>356</v>
      </c>
      <c r="D372">
        <v>612.77244907759939</v>
      </c>
      <c r="E372">
        <v>-318.93030684564548</v>
      </c>
      <c r="F372">
        <v>16789</v>
      </c>
      <c r="G372">
        <v>34.230907316530406</v>
      </c>
      <c r="H372">
        <f t="shared" si="5"/>
        <v>65.769092683469594</v>
      </c>
    </row>
    <row r="373" spans="1:8" x14ac:dyDescent="0.25">
      <c r="A373">
        <v>372</v>
      </c>
      <c r="B373">
        <v>337</v>
      </c>
      <c r="C373">
        <v>263</v>
      </c>
      <c r="D373">
        <v>637.13396308719291</v>
      </c>
      <c r="E373">
        <v>-336.43099139629754</v>
      </c>
      <c r="F373">
        <v>7304</v>
      </c>
      <c r="G373">
        <v>34.556604553908343</v>
      </c>
      <c r="H373">
        <f t="shared" si="5"/>
        <v>65.443395446091657</v>
      </c>
    </row>
    <row r="374" spans="1:8" x14ac:dyDescent="0.25">
      <c r="A374">
        <v>373</v>
      </c>
      <c r="B374">
        <v>378</v>
      </c>
      <c r="C374">
        <v>224</v>
      </c>
      <c r="D374">
        <v>606.77009830105419</v>
      </c>
      <c r="E374">
        <v>-382.80584049300796</v>
      </c>
      <c r="F374">
        <v>8120</v>
      </c>
      <c r="G374">
        <v>38.683826625727271</v>
      </c>
      <c r="H374">
        <f t="shared" si="5"/>
        <v>61.316173374272729</v>
      </c>
    </row>
    <row r="375" spans="1:8" x14ac:dyDescent="0.25">
      <c r="A375">
        <v>374</v>
      </c>
      <c r="B375">
        <v>381</v>
      </c>
      <c r="C375">
        <v>189</v>
      </c>
      <c r="D375">
        <v>608.10466570836911</v>
      </c>
      <c r="E375">
        <v>-402.11121128138205</v>
      </c>
      <c r="F375">
        <v>11137</v>
      </c>
      <c r="G375">
        <v>39.804483421859892</v>
      </c>
      <c r="H375">
        <f t="shared" si="5"/>
        <v>60.195516578140108</v>
      </c>
    </row>
    <row r="376" spans="1:8" x14ac:dyDescent="0.25">
      <c r="A376">
        <v>375</v>
      </c>
      <c r="B376">
        <v>423</v>
      </c>
      <c r="C376">
        <v>170</v>
      </c>
      <c r="D376">
        <v>576.15030055075249</v>
      </c>
      <c r="E376">
        <v>-439.37715102122331</v>
      </c>
      <c r="F376">
        <v>14522</v>
      </c>
      <c r="G376">
        <v>43.265905844405658</v>
      </c>
      <c r="H376">
        <f t="shared" si="5"/>
        <v>56.734094155594342</v>
      </c>
    </row>
    <row r="377" spans="1:8" x14ac:dyDescent="0.25">
      <c r="A377">
        <v>376</v>
      </c>
      <c r="B377">
        <v>472</v>
      </c>
      <c r="C377">
        <v>154</v>
      </c>
      <c r="D377">
        <v>538.24627407778996</v>
      </c>
      <c r="E377">
        <v>-480.07768873814479</v>
      </c>
      <c r="F377">
        <v>11362</v>
      </c>
      <c r="G377">
        <v>47.143905698791876</v>
      </c>
      <c r="H377">
        <f t="shared" si="5"/>
        <v>52.856094301208124</v>
      </c>
    </row>
    <row r="378" spans="1:8" x14ac:dyDescent="0.25">
      <c r="A378">
        <v>377</v>
      </c>
      <c r="B378">
        <v>751</v>
      </c>
      <c r="C378">
        <v>99</v>
      </c>
      <c r="D378">
        <v>325.04258667653187</v>
      </c>
      <c r="E378">
        <v>-702.21183529825839</v>
      </c>
      <c r="F378">
        <v>5699</v>
      </c>
      <c r="G378">
        <v>68.358122416093266</v>
      </c>
      <c r="H378">
        <f t="shared" si="5"/>
        <v>31.641877583906734</v>
      </c>
    </row>
    <row r="379" spans="1:8" x14ac:dyDescent="0.25">
      <c r="A379">
        <v>378</v>
      </c>
      <c r="B379">
        <v>690</v>
      </c>
      <c r="C379">
        <v>142</v>
      </c>
      <c r="D379">
        <v>363.672704054767</v>
      </c>
      <c r="E379">
        <v>-640.87515373695294</v>
      </c>
      <c r="F379">
        <v>8805</v>
      </c>
      <c r="G379">
        <v>63.797373989306756</v>
      </c>
      <c r="H379">
        <f t="shared" si="5"/>
        <v>36.202626010693244</v>
      </c>
    </row>
    <row r="380" spans="1:8" x14ac:dyDescent="0.25">
      <c r="A380">
        <v>379</v>
      </c>
      <c r="B380">
        <v>630</v>
      </c>
      <c r="C380">
        <v>149</v>
      </c>
      <c r="D380">
        <v>410.74100101045104</v>
      </c>
      <c r="E380">
        <v>-593.98626724212977</v>
      </c>
      <c r="F380">
        <v>5265</v>
      </c>
      <c r="G380">
        <v>59.119154621451578</v>
      </c>
      <c r="H380">
        <f t="shared" si="5"/>
        <v>40.880845378548422</v>
      </c>
    </row>
    <row r="381" spans="1:8" x14ac:dyDescent="0.25">
      <c r="A381">
        <v>380</v>
      </c>
      <c r="B381">
        <v>577</v>
      </c>
      <c r="C381">
        <v>86</v>
      </c>
      <c r="D381">
        <v>466.11960356063764</v>
      </c>
      <c r="E381">
        <v>-583.86842872188208</v>
      </c>
      <c r="F381">
        <v>10668</v>
      </c>
      <c r="G381">
        <v>55.607150821770595</v>
      </c>
      <c r="H381">
        <f t="shared" si="5"/>
        <v>44.392849178229405</v>
      </c>
    </row>
    <row r="382" spans="1:8" x14ac:dyDescent="0.25">
      <c r="A382">
        <v>381</v>
      </c>
      <c r="B382">
        <v>781</v>
      </c>
      <c r="C382">
        <v>308</v>
      </c>
      <c r="D382">
        <v>266.62922918733545</v>
      </c>
      <c r="E382">
        <v>-662.06583944508179</v>
      </c>
      <c r="F382">
        <v>11333</v>
      </c>
      <c r="G382">
        <v>71.289905783609925</v>
      </c>
      <c r="H382">
        <f t="shared" si="5"/>
        <v>28.710094216390075</v>
      </c>
    </row>
    <row r="383" spans="1:8" x14ac:dyDescent="0.25">
      <c r="A383">
        <v>382</v>
      </c>
      <c r="B383">
        <v>779</v>
      </c>
      <c r="C383">
        <v>329</v>
      </c>
      <c r="D383">
        <v>266.98190239996791</v>
      </c>
      <c r="E383">
        <v>-655.47504546606308</v>
      </c>
      <c r="F383">
        <v>4114</v>
      </c>
      <c r="G383">
        <v>71.057521652626562</v>
      </c>
      <c r="H383">
        <f t="shared" si="5"/>
        <v>28.942478347373438</v>
      </c>
    </row>
    <row r="384" spans="1:8" x14ac:dyDescent="0.25">
      <c r="A384">
        <v>383</v>
      </c>
      <c r="B384">
        <v>738</v>
      </c>
      <c r="C384">
        <v>297</v>
      </c>
      <c r="D384">
        <v>303.03351143123376</v>
      </c>
      <c r="E384">
        <v>-630.75864102315415</v>
      </c>
      <c r="F384">
        <v>16498</v>
      </c>
      <c r="G384">
        <v>67.548076878271274</v>
      </c>
      <c r="H384">
        <f t="shared" si="5"/>
        <v>32.451923121728726</v>
      </c>
    </row>
    <row r="385" spans="1:8" x14ac:dyDescent="0.25">
      <c r="A385">
        <v>384</v>
      </c>
      <c r="B385">
        <v>705</v>
      </c>
      <c r="C385">
        <v>350</v>
      </c>
      <c r="D385">
        <v>327.33132727387328</v>
      </c>
      <c r="E385">
        <v>-591.63035089060918</v>
      </c>
      <c r="F385">
        <v>6680</v>
      </c>
      <c r="G385">
        <v>64.38030713884838</v>
      </c>
      <c r="H385">
        <f t="shared" si="5"/>
        <v>35.61969286115162</v>
      </c>
    </row>
    <row r="386" spans="1:8" x14ac:dyDescent="0.25">
      <c r="A386">
        <v>385</v>
      </c>
      <c r="B386">
        <v>691</v>
      </c>
      <c r="C386">
        <v>388</v>
      </c>
      <c r="D386">
        <v>338.74860619063077</v>
      </c>
      <c r="E386">
        <v>-571.71830934578418</v>
      </c>
      <c r="F386">
        <v>3616</v>
      </c>
      <c r="G386">
        <v>62.793968631902231</v>
      </c>
      <c r="H386">
        <f t="shared" si="5"/>
        <v>37.206031368097769</v>
      </c>
    </row>
    <row r="387" spans="1:8" x14ac:dyDescent="0.25">
      <c r="A387">
        <v>386</v>
      </c>
      <c r="B387">
        <v>743</v>
      </c>
      <c r="C387">
        <v>385</v>
      </c>
      <c r="D387">
        <v>295.57476422515822</v>
      </c>
      <c r="E387">
        <v>-614.02886165594282</v>
      </c>
      <c r="F387">
        <v>6616</v>
      </c>
      <c r="G387">
        <v>67.505102682627793</v>
      </c>
      <c r="H387">
        <f t="shared" ref="H387:H436" si="6">100-G387</f>
        <v>32.494897317372207</v>
      </c>
    </row>
    <row r="388" spans="1:8" x14ac:dyDescent="0.25">
      <c r="A388">
        <v>387</v>
      </c>
      <c r="B388">
        <v>571</v>
      </c>
      <c r="C388">
        <v>261</v>
      </c>
      <c r="D388">
        <v>444.05582437982974</v>
      </c>
      <c r="E388">
        <v>-510.01664715235444</v>
      </c>
      <c r="F388">
        <v>8998</v>
      </c>
      <c r="G388">
        <v>53.456803583620612</v>
      </c>
      <c r="H388">
        <f t="shared" si="6"/>
        <v>46.543196416379388</v>
      </c>
    </row>
    <row r="389" spans="1:8" x14ac:dyDescent="0.25">
      <c r="A389">
        <v>388</v>
      </c>
      <c r="B389">
        <v>755</v>
      </c>
      <c r="C389">
        <v>624</v>
      </c>
      <c r="D389">
        <v>303.39726181035212</v>
      </c>
      <c r="E389">
        <v>-568.92320986855418</v>
      </c>
      <c r="F389">
        <v>7674</v>
      </c>
      <c r="G389">
        <v>65.219518323762316</v>
      </c>
      <c r="H389">
        <f t="shared" si="6"/>
        <v>34.780481676237684</v>
      </c>
    </row>
    <row r="390" spans="1:8" x14ac:dyDescent="0.25">
      <c r="A390">
        <v>389</v>
      </c>
      <c r="B390">
        <v>739</v>
      </c>
      <c r="C390">
        <v>573</v>
      </c>
      <c r="D390">
        <v>308.62011776854393</v>
      </c>
      <c r="E390">
        <v>-568.44561505155229</v>
      </c>
      <c r="F390">
        <v>10550</v>
      </c>
      <c r="G390">
        <v>64.812202071079184</v>
      </c>
      <c r="H390">
        <f t="shared" si="6"/>
        <v>35.187797928920816</v>
      </c>
    </row>
    <row r="391" spans="1:8" x14ac:dyDescent="0.25">
      <c r="A391">
        <v>390</v>
      </c>
      <c r="B391">
        <v>712</v>
      </c>
      <c r="C391">
        <v>566</v>
      </c>
      <c r="D391">
        <v>329.8289268627185</v>
      </c>
      <c r="E391">
        <v>-548.57415771613876</v>
      </c>
      <c r="F391">
        <v>6846</v>
      </c>
      <c r="G391">
        <v>62.451301383936723</v>
      </c>
      <c r="H391">
        <f t="shared" si="6"/>
        <v>37.548698616063277</v>
      </c>
    </row>
    <row r="392" spans="1:8" x14ac:dyDescent="0.25">
      <c r="A392">
        <v>391</v>
      </c>
      <c r="B392">
        <v>651</v>
      </c>
      <c r="C392">
        <v>500</v>
      </c>
      <c r="D392">
        <v>374.12222071399555</v>
      </c>
      <c r="E392">
        <v>-514.80320286641324</v>
      </c>
      <c r="F392">
        <v>6350</v>
      </c>
      <c r="G392">
        <v>57.912980010504342</v>
      </c>
      <c r="H392">
        <f t="shared" si="6"/>
        <v>42.087019989495658</v>
      </c>
    </row>
    <row r="393" spans="1:8" x14ac:dyDescent="0.25">
      <c r="A393">
        <v>392</v>
      </c>
      <c r="B393">
        <v>537</v>
      </c>
      <c r="C393">
        <v>684</v>
      </c>
      <c r="D393">
        <v>490.89027807364857</v>
      </c>
      <c r="E393">
        <v>-381.27935288692595</v>
      </c>
      <c r="F393">
        <v>15909</v>
      </c>
      <c r="G393">
        <v>43.716192280967107</v>
      </c>
      <c r="H393">
        <f t="shared" si="6"/>
        <v>56.283807719032893</v>
      </c>
    </row>
    <row r="394" spans="1:8" x14ac:dyDescent="0.25">
      <c r="A394">
        <v>393</v>
      </c>
      <c r="B394">
        <v>809</v>
      </c>
      <c r="C394">
        <v>986</v>
      </c>
      <c r="D394">
        <v>343.68307147267859</v>
      </c>
      <c r="E394">
        <v>-466.09815908991249</v>
      </c>
      <c r="F394">
        <v>4561</v>
      </c>
      <c r="G394">
        <v>57.55852834056099</v>
      </c>
      <c r="H394">
        <f t="shared" si="6"/>
        <v>42.44147165943901</v>
      </c>
    </row>
    <row r="395" spans="1:8" x14ac:dyDescent="0.25">
      <c r="A395">
        <v>394</v>
      </c>
      <c r="B395">
        <v>983</v>
      </c>
      <c r="C395">
        <v>1096</v>
      </c>
      <c r="D395">
        <v>261.3426874920861</v>
      </c>
      <c r="E395">
        <v>-533.26427548230856</v>
      </c>
      <c r="F395">
        <v>1347</v>
      </c>
      <c r="G395">
        <v>67.110445834274969</v>
      </c>
      <c r="H395">
        <f t="shared" si="6"/>
        <v>32.889554165725031</v>
      </c>
    </row>
    <row r="396" spans="1:8" x14ac:dyDescent="0.25">
      <c r="A396">
        <v>395</v>
      </c>
      <c r="B396">
        <v>1007</v>
      </c>
      <c r="C396">
        <v>1080</v>
      </c>
      <c r="D396">
        <v>237.60123790544844</v>
      </c>
      <c r="E396">
        <v>-557.20512003901194</v>
      </c>
      <c r="F396">
        <v>6460</v>
      </c>
      <c r="G396">
        <v>70.105770351417902</v>
      </c>
      <c r="H396">
        <f t="shared" si="6"/>
        <v>29.894229648582098</v>
      </c>
    </row>
    <row r="397" spans="1:8" x14ac:dyDescent="0.25">
      <c r="A397">
        <v>396</v>
      </c>
      <c r="B397">
        <v>1008</v>
      </c>
      <c r="C397">
        <v>1065</v>
      </c>
      <c r="D397">
        <v>228.87955800220118</v>
      </c>
      <c r="E397">
        <v>-565.02649215247891</v>
      </c>
      <c r="F397">
        <v>8962</v>
      </c>
      <c r="G397">
        <v>71.170447944362223</v>
      </c>
      <c r="H397">
        <f t="shared" si="6"/>
        <v>28.829552055637777</v>
      </c>
    </row>
    <row r="398" spans="1:8" x14ac:dyDescent="0.25">
      <c r="A398">
        <v>397</v>
      </c>
      <c r="B398">
        <v>1125</v>
      </c>
      <c r="C398">
        <v>1105</v>
      </c>
      <c r="D398">
        <v>188.31674531387918</v>
      </c>
      <c r="E398">
        <v>-624.19730345839537</v>
      </c>
      <c r="F398">
        <v>3852</v>
      </c>
      <c r="G398">
        <v>76.822955172476142</v>
      </c>
      <c r="H398">
        <f t="shared" si="6"/>
        <v>23.177044827523858</v>
      </c>
    </row>
    <row r="399" spans="1:8" x14ac:dyDescent="0.25">
      <c r="A399">
        <v>398</v>
      </c>
      <c r="B399">
        <v>738</v>
      </c>
      <c r="C399">
        <v>1143</v>
      </c>
      <c r="D399">
        <v>451.2777444624806</v>
      </c>
      <c r="E399">
        <v>-343.84048671278543</v>
      </c>
      <c r="F399">
        <v>8510</v>
      </c>
      <c r="G399">
        <v>43.243944514333933</v>
      </c>
      <c r="H399">
        <f t="shared" si="6"/>
        <v>56.756055485666067</v>
      </c>
    </row>
    <row r="400" spans="1:8" x14ac:dyDescent="0.25">
      <c r="A400">
        <v>399</v>
      </c>
      <c r="B400">
        <v>1099</v>
      </c>
      <c r="C400">
        <v>410</v>
      </c>
      <c r="D400">
        <v>0</v>
      </c>
      <c r="E400">
        <v>-893.13066031740686</v>
      </c>
      <c r="F400">
        <v>9232</v>
      </c>
      <c r="G400">
        <v>100</v>
      </c>
      <c r="H400">
        <f t="shared" si="6"/>
        <v>0</v>
      </c>
    </row>
    <row r="401" spans="1:8" x14ac:dyDescent="0.25">
      <c r="A401">
        <v>400</v>
      </c>
      <c r="B401">
        <v>1076</v>
      </c>
      <c r="C401">
        <v>401</v>
      </c>
      <c r="D401">
        <v>19.096122407805165</v>
      </c>
      <c r="E401">
        <v>-876.79451280828391</v>
      </c>
      <c r="F401">
        <v>18695</v>
      </c>
      <c r="G401">
        <v>97.868476166937583</v>
      </c>
      <c r="H401">
        <f t="shared" si="6"/>
        <v>2.1315238330624169</v>
      </c>
    </row>
    <row r="402" spans="1:8" x14ac:dyDescent="0.25">
      <c r="A402">
        <v>401</v>
      </c>
      <c r="B402">
        <v>1058</v>
      </c>
      <c r="C402">
        <v>405</v>
      </c>
      <c r="D402">
        <v>34.040913857391814</v>
      </c>
      <c r="E402">
        <v>-861.51750327428545</v>
      </c>
      <c r="F402">
        <v>16096</v>
      </c>
      <c r="G402">
        <v>96.198917546169781</v>
      </c>
      <c r="H402">
        <f t="shared" si="6"/>
        <v>3.8010824538302188</v>
      </c>
    </row>
    <row r="403" spans="1:8" x14ac:dyDescent="0.25">
      <c r="A403">
        <v>402</v>
      </c>
      <c r="B403">
        <v>1076</v>
      </c>
      <c r="C403">
        <v>342</v>
      </c>
      <c r="D403">
        <v>20.539651233157809</v>
      </c>
      <c r="E403">
        <v>-889.92956185385754</v>
      </c>
      <c r="F403">
        <v>37149</v>
      </c>
      <c r="G403">
        <v>97.744058674590818</v>
      </c>
      <c r="H403">
        <f t="shared" si="6"/>
        <v>2.2559413254091822</v>
      </c>
    </row>
    <row r="404" spans="1:8" x14ac:dyDescent="0.25">
      <c r="A404">
        <v>403</v>
      </c>
      <c r="B404">
        <v>1062</v>
      </c>
      <c r="C404">
        <v>288</v>
      </c>
      <c r="D404">
        <v>36.766826922684004</v>
      </c>
      <c r="E404">
        <v>-890.72975411734944</v>
      </c>
      <c r="F404">
        <v>9134</v>
      </c>
      <c r="G404">
        <v>96.035907013106595</v>
      </c>
      <c r="H404">
        <f t="shared" si="6"/>
        <v>3.9640929868934052</v>
      </c>
    </row>
    <row r="405" spans="1:8" x14ac:dyDescent="0.25">
      <c r="A405">
        <v>404</v>
      </c>
      <c r="B405">
        <v>1004</v>
      </c>
      <c r="C405">
        <v>334</v>
      </c>
      <c r="D405">
        <v>80.540100198369018</v>
      </c>
      <c r="E405">
        <v>-834.070886753595</v>
      </c>
      <c r="F405">
        <v>20124</v>
      </c>
      <c r="G405">
        <v>91.194059403684051</v>
      </c>
      <c r="H405">
        <f t="shared" si="6"/>
        <v>8.8059405963159492</v>
      </c>
    </row>
    <row r="406" spans="1:8" x14ac:dyDescent="0.25">
      <c r="A406">
        <v>405</v>
      </c>
      <c r="B406">
        <v>979</v>
      </c>
      <c r="C406">
        <v>317</v>
      </c>
      <c r="D406">
        <v>102.33851782663491</v>
      </c>
      <c r="E406">
        <v>-817.90702062886442</v>
      </c>
      <c r="F406">
        <v>18243</v>
      </c>
      <c r="G406">
        <v>88.87921608417733</v>
      </c>
      <c r="H406">
        <f t="shared" si="6"/>
        <v>11.12078391582267</v>
      </c>
    </row>
    <row r="407" spans="1:8" x14ac:dyDescent="0.25">
      <c r="A407">
        <v>406</v>
      </c>
      <c r="B407">
        <v>948</v>
      </c>
      <c r="C407">
        <v>295</v>
      </c>
      <c r="D407">
        <v>129.86700937460844</v>
      </c>
      <c r="E407">
        <v>-797.98602331253983</v>
      </c>
      <c r="F407">
        <v>8650</v>
      </c>
      <c r="G407">
        <v>86.003493570689571</v>
      </c>
      <c r="H407">
        <f t="shared" si="6"/>
        <v>13.996506429310429</v>
      </c>
    </row>
    <row r="408" spans="1:8" x14ac:dyDescent="0.25">
      <c r="A408">
        <v>407</v>
      </c>
      <c r="B408">
        <v>989</v>
      </c>
      <c r="C408">
        <v>407</v>
      </c>
      <c r="D408">
        <v>91.32928108080732</v>
      </c>
      <c r="E408">
        <v>-805.85107912483807</v>
      </c>
      <c r="F408">
        <v>25765</v>
      </c>
      <c r="G408">
        <v>89.820410128028939</v>
      </c>
      <c r="H408">
        <f t="shared" si="6"/>
        <v>10.179589871971061</v>
      </c>
    </row>
    <row r="409" spans="1:8" x14ac:dyDescent="0.25">
      <c r="A409">
        <v>408</v>
      </c>
      <c r="B409">
        <v>849</v>
      </c>
      <c r="C409">
        <v>899</v>
      </c>
      <c r="D409">
        <v>292.92869061257431</v>
      </c>
      <c r="E409">
        <v>-534.69722893654648</v>
      </c>
      <c r="F409">
        <v>6850</v>
      </c>
      <c r="G409">
        <v>64.606148297994594</v>
      </c>
      <c r="H409">
        <f t="shared" si="6"/>
        <v>35.393851702005406</v>
      </c>
    </row>
    <row r="410" spans="1:8" x14ac:dyDescent="0.25">
      <c r="A410">
        <v>409</v>
      </c>
      <c r="B410">
        <v>785</v>
      </c>
      <c r="C410">
        <v>1532</v>
      </c>
      <c r="D410">
        <v>640.80308274554898</v>
      </c>
      <c r="E410">
        <v>-180.74076911566755</v>
      </c>
      <c r="F410">
        <v>14300</v>
      </c>
      <c r="G410">
        <v>22.000136536375678</v>
      </c>
      <c r="H410">
        <f t="shared" si="6"/>
        <v>77.999863463624322</v>
      </c>
    </row>
    <row r="411" spans="1:8" x14ac:dyDescent="0.25">
      <c r="A411">
        <v>410</v>
      </c>
      <c r="B411">
        <v>759</v>
      </c>
      <c r="C411">
        <v>1537</v>
      </c>
      <c r="D411">
        <v>657.12723653813737</v>
      </c>
      <c r="E411">
        <v>-161.83376862646909</v>
      </c>
      <c r="F411">
        <v>8997</v>
      </c>
      <c r="G411">
        <v>19.760863778116217</v>
      </c>
      <c r="H411">
        <f t="shared" si="6"/>
        <v>80.239136221883783</v>
      </c>
    </row>
    <row r="412" spans="1:8" x14ac:dyDescent="0.25">
      <c r="A412">
        <v>411</v>
      </c>
      <c r="B412">
        <v>723</v>
      </c>
      <c r="C412">
        <v>1553</v>
      </c>
      <c r="D412">
        <v>686.06820082809395</v>
      </c>
      <c r="E412">
        <v>-130.67134374604305</v>
      </c>
      <c r="F412">
        <v>12447</v>
      </c>
      <c r="G412">
        <v>15.999144967833956</v>
      </c>
      <c r="H412">
        <f t="shared" si="6"/>
        <v>84.000855032166044</v>
      </c>
    </row>
    <row r="413" spans="1:8" x14ac:dyDescent="0.25">
      <c r="A413">
        <v>412</v>
      </c>
      <c r="B413">
        <v>715</v>
      </c>
      <c r="C413">
        <v>1582</v>
      </c>
      <c r="D413">
        <v>709.04586934923952</v>
      </c>
      <c r="E413">
        <v>-109.79936860394763</v>
      </c>
      <c r="F413">
        <v>17482</v>
      </c>
      <c r="G413">
        <v>13.409050149501496</v>
      </c>
      <c r="H413">
        <f t="shared" si="6"/>
        <v>86.590949850498504</v>
      </c>
    </row>
    <row r="414" spans="1:8" x14ac:dyDescent="0.25">
      <c r="A414">
        <v>413</v>
      </c>
      <c r="B414">
        <v>724</v>
      </c>
      <c r="C414">
        <v>1601</v>
      </c>
      <c r="D414">
        <v>717.01790233152826</v>
      </c>
      <c r="E414">
        <v>-104.82418932119349</v>
      </c>
      <c r="F414">
        <v>10635</v>
      </c>
      <c r="G414">
        <v>12.754784694757163</v>
      </c>
      <c r="H414">
        <f t="shared" si="6"/>
        <v>87.245215305242837</v>
      </c>
    </row>
    <row r="415" spans="1:8" x14ac:dyDescent="0.25">
      <c r="A415">
        <v>414</v>
      </c>
      <c r="B415">
        <v>748</v>
      </c>
      <c r="C415">
        <v>1594</v>
      </c>
      <c r="D415">
        <v>700.46375517966896</v>
      </c>
      <c r="E415">
        <v>-123.28823940325032</v>
      </c>
      <c r="F415">
        <v>6185</v>
      </c>
      <c r="G415">
        <v>14.966669606144421</v>
      </c>
      <c r="H415">
        <f t="shared" si="6"/>
        <v>85.033330393855579</v>
      </c>
    </row>
    <row r="416" spans="1:8" x14ac:dyDescent="0.25">
      <c r="A416">
        <v>415</v>
      </c>
      <c r="B416">
        <v>804</v>
      </c>
      <c r="C416">
        <v>1591</v>
      </c>
      <c r="D416">
        <v>671.73922694696182</v>
      </c>
      <c r="E416">
        <v>-157.92745504275666</v>
      </c>
      <c r="F416">
        <v>6739</v>
      </c>
      <c r="G416">
        <v>19.035048468381632</v>
      </c>
      <c r="H416">
        <f t="shared" si="6"/>
        <v>80.964951531618368</v>
      </c>
    </row>
    <row r="417" spans="1:8" x14ac:dyDescent="0.25">
      <c r="A417">
        <v>416</v>
      </c>
      <c r="B417">
        <v>826</v>
      </c>
      <c r="C417">
        <v>1582</v>
      </c>
      <c r="D417">
        <v>655.3619814344629</v>
      </c>
      <c r="E417">
        <v>-176.12997015923261</v>
      </c>
      <c r="F417">
        <v>5542</v>
      </c>
      <c r="G417">
        <v>21.182402285632421</v>
      </c>
      <c r="H417">
        <f t="shared" si="6"/>
        <v>78.817597714367579</v>
      </c>
    </row>
    <row r="418" spans="1:8" x14ac:dyDescent="0.25">
      <c r="A418">
        <v>417</v>
      </c>
      <c r="B418">
        <v>822</v>
      </c>
      <c r="C418">
        <v>1614</v>
      </c>
      <c r="D418">
        <v>679.39571947999707</v>
      </c>
      <c r="E418">
        <v>-154.1793363873764</v>
      </c>
      <c r="F418">
        <v>10219</v>
      </c>
      <c r="G418">
        <v>18.496155241467221</v>
      </c>
      <c r="H418">
        <f t="shared" si="6"/>
        <v>81.503844758532779</v>
      </c>
    </row>
    <row r="419" spans="1:8" x14ac:dyDescent="0.25">
      <c r="A419">
        <v>418</v>
      </c>
      <c r="B419">
        <v>833</v>
      </c>
      <c r="C419">
        <v>1641</v>
      </c>
      <c r="D419">
        <v>693.41543887012426</v>
      </c>
      <c r="E419">
        <v>-143.19384160153177</v>
      </c>
      <c r="F419">
        <v>11039</v>
      </c>
      <c r="G419">
        <v>17.115975754034579</v>
      </c>
      <c r="H419">
        <f t="shared" si="6"/>
        <v>82.884024245965421</v>
      </c>
    </row>
    <row r="420" spans="1:8" x14ac:dyDescent="0.25">
      <c r="A420">
        <v>419</v>
      </c>
      <c r="B420">
        <v>839</v>
      </c>
      <c r="C420">
        <v>1659</v>
      </c>
      <c r="D420">
        <v>703.54711267976825</v>
      </c>
      <c r="E420">
        <v>-134.72332209686468</v>
      </c>
      <c r="F420">
        <v>12670</v>
      </c>
      <c r="G420">
        <v>16.071582213532707</v>
      </c>
      <c r="H420">
        <f t="shared" si="6"/>
        <v>83.928417786467293</v>
      </c>
    </row>
    <row r="421" spans="1:8" x14ac:dyDescent="0.25">
      <c r="A421">
        <v>420</v>
      </c>
      <c r="B421">
        <v>866</v>
      </c>
      <c r="C421">
        <v>1675</v>
      </c>
      <c r="D421">
        <v>703.85029830672181</v>
      </c>
      <c r="E421">
        <v>-137.9966352515637</v>
      </c>
      <c r="F421">
        <v>16404</v>
      </c>
      <c r="G421">
        <v>16.392128990514337</v>
      </c>
      <c r="H421">
        <f t="shared" si="6"/>
        <v>83.607871009485663</v>
      </c>
    </row>
    <row r="422" spans="1:8" x14ac:dyDescent="0.25">
      <c r="A422">
        <v>421</v>
      </c>
      <c r="B422">
        <v>844</v>
      </c>
      <c r="C422">
        <v>1683</v>
      </c>
      <c r="D422">
        <v>718.6115767176251</v>
      </c>
      <c r="E422">
        <v>-121.72110133238056</v>
      </c>
      <c r="F422">
        <v>15507</v>
      </c>
      <c r="G422">
        <v>14.484870636571529</v>
      </c>
      <c r="H422">
        <f t="shared" si="6"/>
        <v>85.515129363428471</v>
      </c>
    </row>
    <row r="423" spans="1:8" x14ac:dyDescent="0.25">
      <c r="A423">
        <v>422</v>
      </c>
      <c r="B423">
        <v>840</v>
      </c>
      <c r="C423">
        <v>1700</v>
      </c>
      <c r="D423">
        <v>732.51172889032046</v>
      </c>
      <c r="E423">
        <v>-108.43479895247364</v>
      </c>
      <c r="F423">
        <v>10890</v>
      </c>
      <c r="G423">
        <v>12.894375012241483</v>
      </c>
      <c r="H423">
        <f t="shared" si="6"/>
        <v>87.105624987758517</v>
      </c>
    </row>
    <row r="424" spans="1:8" x14ac:dyDescent="0.25">
      <c r="A424">
        <v>423</v>
      </c>
      <c r="B424">
        <v>914</v>
      </c>
      <c r="C424">
        <v>1695</v>
      </c>
      <c r="D424">
        <v>700.4258654492503</v>
      </c>
      <c r="E424">
        <v>-147.61469780297782</v>
      </c>
      <c r="F424">
        <v>12695</v>
      </c>
      <c r="G424">
        <v>17.406560982988452</v>
      </c>
      <c r="H424">
        <f t="shared" si="6"/>
        <v>82.593439017011548</v>
      </c>
    </row>
    <row r="425" spans="1:8" x14ac:dyDescent="0.25">
      <c r="A425">
        <v>424</v>
      </c>
      <c r="B425">
        <v>921</v>
      </c>
      <c r="C425">
        <v>1663</v>
      </c>
      <c r="D425">
        <v>673.96190080445535</v>
      </c>
      <c r="E425">
        <v>-172.71332941754801</v>
      </c>
      <c r="F425">
        <v>9005</v>
      </c>
      <c r="G425">
        <v>20.399005811503613</v>
      </c>
      <c r="H425">
        <f t="shared" si="6"/>
        <v>79.600994188496387</v>
      </c>
    </row>
    <row r="426" spans="1:8" x14ac:dyDescent="0.25">
      <c r="A426">
        <v>425</v>
      </c>
      <c r="B426">
        <v>1141</v>
      </c>
      <c r="C426">
        <v>1869</v>
      </c>
      <c r="D426">
        <v>784.70873158724044</v>
      </c>
      <c r="E426">
        <v>-215.5576351499468</v>
      </c>
      <c r="F426">
        <v>12171</v>
      </c>
      <c r="G426">
        <v>21.550023305600462</v>
      </c>
      <c r="H426">
        <f t="shared" si="6"/>
        <v>78.449976694399538</v>
      </c>
    </row>
    <row r="427" spans="1:8" x14ac:dyDescent="0.25">
      <c r="A427">
        <v>426</v>
      </c>
      <c r="B427">
        <v>1117</v>
      </c>
      <c r="C427">
        <v>1858</v>
      </c>
      <c r="D427">
        <v>778.86757664389461</v>
      </c>
      <c r="E427">
        <v>-196.59258814075173</v>
      </c>
      <c r="F427">
        <v>25002</v>
      </c>
      <c r="G427">
        <v>20.15383049333991</v>
      </c>
      <c r="H427">
        <f t="shared" si="6"/>
        <v>79.84616950666009</v>
      </c>
    </row>
    <row r="428" spans="1:8" x14ac:dyDescent="0.25">
      <c r="A428">
        <v>427</v>
      </c>
      <c r="B428">
        <v>1120</v>
      </c>
      <c r="C428">
        <v>1836</v>
      </c>
      <c r="D428">
        <v>760.44633004280581</v>
      </c>
      <c r="E428">
        <v>-202.08924703632164</v>
      </c>
      <c r="F428">
        <v>7623</v>
      </c>
      <c r="G428">
        <v>20.995509345179087</v>
      </c>
      <c r="H428">
        <f t="shared" si="6"/>
        <v>79.004490654820913</v>
      </c>
    </row>
    <row r="429" spans="1:8" x14ac:dyDescent="0.25">
      <c r="A429">
        <v>428</v>
      </c>
      <c r="B429">
        <v>1120</v>
      </c>
      <c r="C429">
        <v>1830</v>
      </c>
      <c r="D429">
        <v>755.54086582388447</v>
      </c>
      <c r="E429">
        <v>-203.19143030809818</v>
      </c>
      <c r="F429">
        <v>22734</v>
      </c>
      <c r="G429">
        <v>21.193760878597331</v>
      </c>
      <c r="H429">
        <f t="shared" si="6"/>
        <v>78.806239121402669</v>
      </c>
    </row>
    <row r="430" spans="1:8" x14ac:dyDescent="0.25">
      <c r="A430">
        <v>429</v>
      </c>
      <c r="B430">
        <v>1027</v>
      </c>
      <c r="C430">
        <v>1803</v>
      </c>
      <c r="D430">
        <v>751.22574947020018</v>
      </c>
      <c r="E430">
        <v>-139.13091414021173</v>
      </c>
      <c r="F430">
        <v>15386</v>
      </c>
      <c r="G430">
        <v>15.62642476061599</v>
      </c>
      <c r="H430">
        <f t="shared" si="6"/>
        <v>84.37357523938401</v>
      </c>
    </row>
    <row r="431" spans="1:8" x14ac:dyDescent="0.25">
      <c r="A431">
        <v>430</v>
      </c>
      <c r="B431">
        <v>1020</v>
      </c>
      <c r="C431">
        <v>1792</v>
      </c>
      <c r="D431">
        <v>744.1172446689377</v>
      </c>
      <c r="E431">
        <v>-139.10118319447585</v>
      </c>
      <c r="F431">
        <v>20739</v>
      </c>
      <c r="G431">
        <v>15.749352459841035</v>
      </c>
      <c r="H431">
        <f t="shared" si="6"/>
        <v>84.250647540158965</v>
      </c>
    </row>
    <row r="432" spans="1:8" x14ac:dyDescent="0.25">
      <c r="A432">
        <v>431</v>
      </c>
      <c r="B432">
        <v>1024</v>
      </c>
      <c r="C432">
        <v>1781</v>
      </c>
      <c r="D432">
        <v>734.41444601351145</v>
      </c>
      <c r="E432">
        <v>-147.1235439967964</v>
      </c>
      <c r="F432">
        <v>11351</v>
      </c>
      <c r="G432">
        <v>16.689416186712052</v>
      </c>
      <c r="H432">
        <f t="shared" si="6"/>
        <v>83.310583813287948</v>
      </c>
    </row>
    <row r="433" spans="1:8" x14ac:dyDescent="0.25">
      <c r="A433">
        <v>432</v>
      </c>
      <c r="B433">
        <v>961</v>
      </c>
      <c r="C433">
        <v>1772</v>
      </c>
      <c r="D433">
        <v>744.0713870058047</v>
      </c>
      <c r="E433">
        <v>-115.4338766303453</v>
      </c>
      <c r="F433">
        <v>16186</v>
      </c>
      <c r="G433">
        <v>13.430269890611314</v>
      </c>
      <c r="H433">
        <f t="shared" si="6"/>
        <v>86.569730109388686</v>
      </c>
    </row>
    <row r="434" spans="1:8" x14ac:dyDescent="0.25">
      <c r="A434">
        <v>433</v>
      </c>
      <c r="B434">
        <v>961</v>
      </c>
      <c r="C434">
        <v>1680</v>
      </c>
      <c r="D434">
        <v>673.09655065244408</v>
      </c>
      <c r="E434">
        <v>-179.39322419878772</v>
      </c>
      <c r="F434">
        <v>9692</v>
      </c>
      <c r="G434">
        <v>21.0434458560038</v>
      </c>
      <c r="H434">
        <f t="shared" si="6"/>
        <v>78.9565541439962</v>
      </c>
    </row>
    <row r="435" spans="1:8" x14ac:dyDescent="0.25">
      <c r="A435">
        <v>434</v>
      </c>
      <c r="B435">
        <v>1036</v>
      </c>
      <c r="C435">
        <v>1590</v>
      </c>
      <c r="D435">
        <v>580.74078485991902</v>
      </c>
      <c r="E435">
        <v>-275.87835345257821</v>
      </c>
      <c r="F435">
        <v>8176</v>
      </c>
      <c r="G435">
        <v>32.205485625274093</v>
      </c>
      <c r="H435">
        <f t="shared" si="6"/>
        <v>67.794514374725907</v>
      </c>
    </row>
    <row r="436" spans="1:8" x14ac:dyDescent="0.25">
      <c r="A436">
        <v>435</v>
      </c>
      <c r="B436">
        <v>1038</v>
      </c>
      <c r="C436">
        <v>1345</v>
      </c>
      <c r="D436">
        <v>395.04271306678265</v>
      </c>
      <c r="E436">
        <v>-439.79428231434264</v>
      </c>
      <c r="F436">
        <v>8122</v>
      </c>
      <c r="G436">
        <v>52.680257912332316</v>
      </c>
      <c r="H436">
        <f t="shared" si="6"/>
        <v>47.319742087667684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7</v>
      </c>
      <c r="C2">
        <v>1.61</v>
      </c>
    </row>
    <row r="3" spans="1:3" x14ac:dyDescent="0.25">
      <c r="A3">
        <v>2</v>
      </c>
      <c r="B3">
        <v>4</v>
      </c>
      <c r="C3">
        <v>0.92</v>
      </c>
    </row>
    <row r="4" spans="1:3" x14ac:dyDescent="0.25">
      <c r="A4">
        <v>3</v>
      </c>
      <c r="B4">
        <v>6</v>
      </c>
      <c r="C4">
        <v>1.38</v>
      </c>
    </row>
    <row r="5" spans="1:3" x14ac:dyDescent="0.25">
      <c r="A5">
        <v>4</v>
      </c>
      <c r="B5">
        <v>11</v>
      </c>
      <c r="C5">
        <v>2.5299999999999998</v>
      </c>
    </row>
    <row r="6" spans="1:3" x14ac:dyDescent="0.25">
      <c r="A6">
        <v>5</v>
      </c>
      <c r="B6">
        <v>7</v>
      </c>
      <c r="C6">
        <v>1.61</v>
      </c>
    </row>
    <row r="7" spans="1:3" x14ac:dyDescent="0.25">
      <c r="A7">
        <v>6</v>
      </c>
      <c r="B7">
        <v>8</v>
      </c>
      <c r="C7">
        <v>1.84</v>
      </c>
    </row>
    <row r="8" spans="1:3" x14ac:dyDescent="0.25">
      <c r="A8">
        <v>7</v>
      </c>
      <c r="B8">
        <v>47</v>
      </c>
      <c r="C8">
        <v>10.82</v>
      </c>
    </row>
    <row r="9" spans="1:3" x14ac:dyDescent="0.25">
      <c r="A9">
        <v>8</v>
      </c>
      <c r="B9">
        <v>102</v>
      </c>
      <c r="C9">
        <v>23.5</v>
      </c>
    </row>
    <row r="10" spans="1:3" x14ac:dyDescent="0.25">
      <c r="A10">
        <v>9</v>
      </c>
      <c r="B10">
        <v>241</v>
      </c>
      <c r="C10">
        <v>55.52</v>
      </c>
    </row>
    <row r="11" spans="1:3" x14ac:dyDescent="0.25">
      <c r="A11">
        <v>10</v>
      </c>
      <c r="B11">
        <v>1</v>
      </c>
      <c r="C11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2025-01-27T23:35:10Z</dcterms:created>
  <dcterms:modified xsi:type="dcterms:W3CDTF">2025-01-27T23:36:14Z</dcterms:modified>
</cp:coreProperties>
</file>