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Desktop\Temporary File Location\Analysis\10x_1024_1umZ_KC63_M2_shc202_section_C_croppedgreen 27-01-2025 17-35-12\"/>
    </mc:Choice>
  </mc:AlternateContent>
  <xr:revisionPtr revIDLastSave="0" documentId="13_ncr:1_{5345172C-60CA-4662-AA96-766AC929E488}" xr6:coauthVersionLast="47" xr6:coauthVersionMax="47" xr10:uidLastSave="{00000000-0000-0000-0000-000000000000}"/>
  <bookViews>
    <workbookView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<sst xmlns="http://schemas.openxmlformats.org/spreadsheetml/2006/main" count="10" uniqueCount="10">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</sst>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7"/>
  <sheetViews>
    <sheetView tabSelected="1" topLeftCell="A308" workbookViewId="0">
      <selection activeCell="M321" sqref="M321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1015</v>
      </c>
      <c r="C2">
        <v>67</v>
      </c>
      <c r="D2">
        <v>1091.3504060570506</v>
      </c>
      <c r="E2">
        <v>-86.638585413858252</v>
      </c>
      <c r="F2">
        <v>42683</v>
      </c>
      <c r="G2">
        <v>7.3547873571955904</v>
      </c>
      <c r="H2">
        <f>100-G2</f>
        <v>92.64521264280441</v>
      </c>
    </row>
    <row r="3" spans="1:8" x14ac:dyDescent="0.25">
      <c r="A3">
        <v>2</v>
      </c>
      <c r="B3">
        <v>758</v>
      </c>
      <c r="C3">
        <v>333</v>
      </c>
      <c r="D3">
        <v>959.22015328154737</v>
      </c>
      <c r="E3">
        <v>-112.72067602582884</v>
      </c>
      <c r="F3">
        <v>22917</v>
      </c>
      <c r="G3">
        <v>10.515568858279437</v>
      </c>
      <c r="H3">
        <f t="shared" ref="H3:H66" si="0">100-G3</f>
        <v>89.484431141720563</v>
      </c>
    </row>
    <row r="4" spans="1:8" x14ac:dyDescent="0.25">
      <c r="A4">
        <v>3</v>
      </c>
      <c r="B4">
        <v>675</v>
      </c>
      <c r="C4">
        <v>339</v>
      </c>
      <c r="D4">
        <v>989.65118014310178</v>
      </c>
      <c r="E4">
        <v>-66.405726015659852</v>
      </c>
      <c r="F4">
        <v>29739</v>
      </c>
      <c r="G4">
        <v>6.2880821694732418</v>
      </c>
      <c r="H4">
        <f t="shared" si="0"/>
        <v>93.711917830526758</v>
      </c>
    </row>
    <row r="5" spans="1:8" x14ac:dyDescent="0.25">
      <c r="A5">
        <v>4</v>
      </c>
      <c r="B5">
        <v>684</v>
      </c>
      <c r="C5">
        <v>354</v>
      </c>
      <c r="D5">
        <v>975.13023426308519</v>
      </c>
      <c r="E5">
        <v>-80.433041663477198</v>
      </c>
      <c r="F5">
        <v>42314</v>
      </c>
      <c r="G5">
        <v>7.6199166357766757</v>
      </c>
      <c r="H5">
        <f t="shared" si="0"/>
        <v>92.380083364223324</v>
      </c>
    </row>
    <row r="6" spans="1:8" x14ac:dyDescent="0.25">
      <c r="A6">
        <v>5</v>
      </c>
      <c r="B6">
        <v>678</v>
      </c>
      <c r="C6">
        <v>376</v>
      </c>
      <c r="D6">
        <v>962.40315542647352</v>
      </c>
      <c r="E6">
        <v>-88.80743909355219</v>
      </c>
      <c r="F6">
        <v>26010</v>
      </c>
      <c r="G6">
        <v>8.4481111165076328</v>
      </c>
      <c r="H6">
        <f t="shared" si="0"/>
        <v>91.551888883492367</v>
      </c>
    </row>
    <row r="7" spans="1:8" x14ac:dyDescent="0.25">
      <c r="A7">
        <v>6</v>
      </c>
      <c r="B7">
        <v>666</v>
      </c>
      <c r="C7">
        <v>379</v>
      </c>
      <c r="D7">
        <v>965.77625507335858</v>
      </c>
      <c r="E7">
        <v>-82.881195223348769</v>
      </c>
      <c r="F7">
        <v>41078</v>
      </c>
      <c r="G7">
        <v>7.9035527950426854</v>
      </c>
      <c r="H7">
        <f t="shared" si="0"/>
        <v>92.096447204957315</v>
      </c>
    </row>
    <row r="8" spans="1:8" x14ac:dyDescent="0.25">
      <c r="A8">
        <v>7</v>
      </c>
      <c r="B8">
        <v>659</v>
      </c>
      <c r="C8">
        <v>401</v>
      </c>
      <c r="D8">
        <v>953.86890355911919</v>
      </c>
      <c r="E8">
        <v>-90.147946380393464</v>
      </c>
      <c r="F8">
        <v>30539</v>
      </c>
      <c r="G8">
        <v>8.6347214018256864</v>
      </c>
      <c r="H8">
        <f t="shared" si="0"/>
        <v>91.365278598174314</v>
      </c>
    </row>
    <row r="9" spans="1:8" x14ac:dyDescent="0.25">
      <c r="A9">
        <v>8</v>
      </c>
      <c r="B9">
        <v>635</v>
      </c>
      <c r="C9">
        <v>415</v>
      </c>
      <c r="D9">
        <v>955.8109357308191</v>
      </c>
      <c r="E9">
        <v>-81.961193822892866</v>
      </c>
      <c r="F9">
        <v>33231</v>
      </c>
      <c r="G9">
        <v>7.8978025607740818</v>
      </c>
      <c r="H9">
        <f t="shared" si="0"/>
        <v>92.102197439225918</v>
      </c>
    </row>
    <row r="10" spans="1:8" x14ac:dyDescent="0.25">
      <c r="A10">
        <v>9</v>
      </c>
      <c r="B10">
        <v>589</v>
      </c>
      <c r="C10">
        <v>439</v>
      </c>
      <c r="D10">
        <v>962.91586924600108</v>
      </c>
      <c r="E10">
        <v>-64.059758213068989</v>
      </c>
      <c r="F10">
        <v>43885</v>
      </c>
      <c r="G10">
        <v>6.2377096885507228</v>
      </c>
      <c r="H10">
        <f t="shared" si="0"/>
        <v>93.762290311449277</v>
      </c>
    </row>
    <row r="11" spans="1:8" x14ac:dyDescent="0.25">
      <c r="A11">
        <v>10</v>
      </c>
      <c r="B11">
        <v>618</v>
      </c>
      <c r="C11">
        <v>461</v>
      </c>
      <c r="D11">
        <v>933.68739936561803</v>
      </c>
      <c r="E11">
        <v>-94.197715297955696</v>
      </c>
      <c r="F11">
        <v>28218</v>
      </c>
      <c r="G11">
        <v>9.1642260359793681</v>
      </c>
      <c r="H11">
        <f t="shared" si="0"/>
        <v>90.835773964020632</v>
      </c>
    </row>
    <row r="12" spans="1:8" x14ac:dyDescent="0.25">
      <c r="A12">
        <v>11</v>
      </c>
      <c r="B12">
        <v>596</v>
      </c>
      <c r="C12">
        <v>465</v>
      </c>
      <c r="D12">
        <v>942.41613264749208</v>
      </c>
      <c r="E12">
        <v>-81.704268150358175</v>
      </c>
      <c r="F12">
        <v>65535</v>
      </c>
      <c r="G12">
        <v>7.9779943927203902</v>
      </c>
      <c r="H12">
        <f t="shared" si="0"/>
        <v>92.02200560727961</v>
      </c>
    </row>
    <row r="13" spans="1:8" x14ac:dyDescent="0.25">
      <c r="A13">
        <v>12</v>
      </c>
      <c r="B13">
        <v>571</v>
      </c>
      <c r="C13">
        <v>486</v>
      </c>
      <c r="D13">
        <v>942.24714968729074</v>
      </c>
      <c r="E13">
        <v>-75.572468845165204</v>
      </c>
      <c r="F13">
        <v>63164</v>
      </c>
      <c r="G13">
        <v>7.424937333604305</v>
      </c>
      <c r="H13">
        <f t="shared" si="0"/>
        <v>92.575062666395695</v>
      </c>
    </row>
    <row r="14" spans="1:8" x14ac:dyDescent="0.25">
      <c r="A14">
        <v>13</v>
      </c>
      <c r="B14">
        <v>547</v>
      </c>
      <c r="C14">
        <v>491</v>
      </c>
      <c r="D14">
        <v>952.19804944809584</v>
      </c>
      <c r="E14">
        <v>-61.775375592459767</v>
      </c>
      <c r="F14">
        <v>58535</v>
      </c>
      <c r="G14">
        <v>6.092405783710646</v>
      </c>
      <c r="H14">
        <f t="shared" si="0"/>
        <v>93.907594216289354</v>
      </c>
    </row>
    <row r="15" spans="1:8" x14ac:dyDescent="0.25">
      <c r="A15">
        <v>14</v>
      </c>
      <c r="B15">
        <v>598</v>
      </c>
      <c r="C15">
        <v>495</v>
      </c>
      <c r="D15">
        <v>922.08751718650842</v>
      </c>
      <c r="E15">
        <v>-97.974928627876736</v>
      </c>
      <c r="F15">
        <v>65535</v>
      </c>
      <c r="G15">
        <v>9.604797140596304</v>
      </c>
      <c r="H15">
        <f t="shared" si="0"/>
        <v>90.395202859403696</v>
      </c>
    </row>
    <row r="16" spans="1:8" x14ac:dyDescent="0.25">
      <c r="A16">
        <v>15</v>
      </c>
      <c r="B16">
        <v>619</v>
      </c>
      <c r="C16">
        <v>493</v>
      </c>
      <c r="D16">
        <v>912.33259379320555</v>
      </c>
      <c r="E16">
        <v>-110.92368749487511</v>
      </c>
      <c r="F16">
        <v>45025</v>
      </c>
      <c r="G16">
        <v>10.840264508832902</v>
      </c>
      <c r="H16">
        <f t="shared" si="0"/>
        <v>89.159735491167098</v>
      </c>
    </row>
    <row r="17" spans="1:8" x14ac:dyDescent="0.25">
      <c r="A17">
        <v>16</v>
      </c>
      <c r="B17">
        <v>569</v>
      </c>
      <c r="C17">
        <v>505</v>
      </c>
      <c r="D17">
        <v>931.40066625258078</v>
      </c>
      <c r="E17">
        <v>-83.378735631629937</v>
      </c>
      <c r="F17">
        <v>65535</v>
      </c>
      <c r="G17">
        <v>8.2164395017099281</v>
      </c>
      <c r="H17">
        <f t="shared" si="0"/>
        <v>91.783560498290072</v>
      </c>
    </row>
    <row r="18" spans="1:8" x14ac:dyDescent="0.25">
      <c r="A18">
        <v>17</v>
      </c>
      <c r="B18">
        <v>538</v>
      </c>
      <c r="C18">
        <v>510</v>
      </c>
      <c r="D18">
        <v>945.49093894477437</v>
      </c>
      <c r="E18">
        <v>-65.259133926515076</v>
      </c>
      <c r="F18">
        <v>65535</v>
      </c>
      <c r="G18">
        <v>6.4565054881599195</v>
      </c>
      <c r="H18">
        <f t="shared" si="0"/>
        <v>93.54349451184008</v>
      </c>
    </row>
    <row r="19" spans="1:8" x14ac:dyDescent="0.25">
      <c r="A19">
        <v>18</v>
      </c>
      <c r="B19">
        <v>587</v>
      </c>
      <c r="C19">
        <v>521</v>
      </c>
      <c r="D19">
        <v>911.56459938783132</v>
      </c>
      <c r="E19">
        <v>-103.28724995136457</v>
      </c>
      <c r="F19">
        <v>48664</v>
      </c>
      <c r="G19">
        <v>10.177569269703596</v>
      </c>
      <c r="H19">
        <f t="shared" si="0"/>
        <v>89.822430730296404</v>
      </c>
    </row>
    <row r="20" spans="1:8" x14ac:dyDescent="0.25">
      <c r="A20">
        <v>19</v>
      </c>
      <c r="B20">
        <v>564</v>
      </c>
      <c r="C20">
        <v>526</v>
      </c>
      <c r="D20">
        <v>921.13347460577893</v>
      </c>
      <c r="E20">
        <v>-90.514247849192245</v>
      </c>
      <c r="F20">
        <v>65535</v>
      </c>
      <c r="G20">
        <v>8.9472101641805466</v>
      </c>
      <c r="H20">
        <f t="shared" si="0"/>
        <v>91.052789835819453</v>
      </c>
    </row>
    <row r="21" spans="1:8" x14ac:dyDescent="0.25">
      <c r="A21">
        <v>20</v>
      </c>
      <c r="B21">
        <v>615</v>
      </c>
      <c r="C21">
        <v>518</v>
      </c>
      <c r="D21">
        <v>898.38101454390085</v>
      </c>
      <c r="E21">
        <v>-120.73452220996832</v>
      </c>
      <c r="F21">
        <v>46773</v>
      </c>
      <c r="G21">
        <v>11.846990636070288</v>
      </c>
      <c r="H21">
        <f t="shared" si="0"/>
        <v>88.153009363929712</v>
      </c>
    </row>
    <row r="22" spans="1:8" x14ac:dyDescent="0.25">
      <c r="A22">
        <v>21</v>
      </c>
      <c r="B22">
        <v>524</v>
      </c>
      <c r="C22">
        <v>536</v>
      </c>
      <c r="D22">
        <v>937.73227718573935</v>
      </c>
      <c r="E22">
        <v>-68.16278116515835</v>
      </c>
      <c r="F22">
        <v>65535</v>
      </c>
      <c r="G22">
        <v>6.7763312484014904</v>
      </c>
      <c r="H22">
        <f t="shared" si="0"/>
        <v>93.22366875159851</v>
      </c>
    </row>
    <row r="23" spans="1:8" x14ac:dyDescent="0.25">
      <c r="A23">
        <v>22</v>
      </c>
      <c r="B23">
        <v>564</v>
      </c>
      <c r="C23">
        <v>553</v>
      </c>
      <c r="D23">
        <v>904.62902530444285</v>
      </c>
      <c r="E23">
        <v>-103.46729177745465</v>
      </c>
      <c r="F23">
        <v>42438</v>
      </c>
      <c r="G23">
        <v>10.263631562206072</v>
      </c>
      <c r="H23">
        <f t="shared" si="0"/>
        <v>89.736368437793928</v>
      </c>
    </row>
    <row r="24" spans="1:8" x14ac:dyDescent="0.25">
      <c r="A24">
        <v>23</v>
      </c>
      <c r="B24">
        <v>492</v>
      </c>
      <c r="C24">
        <v>554</v>
      </c>
      <c r="D24">
        <v>945.81896966637282</v>
      </c>
      <c r="E24">
        <v>-54.97967302836539</v>
      </c>
      <c r="F24">
        <v>40656</v>
      </c>
      <c r="G24">
        <v>5.4935798953851247</v>
      </c>
      <c r="H24">
        <f t="shared" si="0"/>
        <v>94.506420104614875</v>
      </c>
    </row>
    <row r="25" spans="1:8" x14ac:dyDescent="0.25">
      <c r="A25">
        <v>24</v>
      </c>
      <c r="B25">
        <v>511</v>
      </c>
      <c r="C25">
        <v>587</v>
      </c>
      <c r="D25">
        <v>915.38607926734005</v>
      </c>
      <c r="E25">
        <v>-83.362198793777551</v>
      </c>
      <c r="F25">
        <v>65535</v>
      </c>
      <c r="G25">
        <v>8.3466675863121083</v>
      </c>
      <c r="H25">
        <f t="shared" si="0"/>
        <v>91.653332413687892</v>
      </c>
    </row>
    <row r="26" spans="1:8" x14ac:dyDescent="0.25">
      <c r="A26">
        <v>25</v>
      </c>
      <c r="B26">
        <v>554</v>
      </c>
      <c r="C26">
        <v>581</v>
      </c>
      <c r="D26">
        <v>893.58399335992272</v>
      </c>
      <c r="E26">
        <v>-110.07213132935779</v>
      </c>
      <c r="F26">
        <v>65535</v>
      </c>
      <c r="G26">
        <v>10.967115989396746</v>
      </c>
      <c r="H26">
        <f t="shared" si="0"/>
        <v>89.032884010603254</v>
      </c>
    </row>
    <row r="27" spans="1:8" x14ac:dyDescent="0.25">
      <c r="A27">
        <v>26</v>
      </c>
      <c r="B27">
        <v>481</v>
      </c>
      <c r="C27">
        <v>585</v>
      </c>
      <c r="D27">
        <v>934.57330892426421</v>
      </c>
      <c r="E27">
        <v>-61.775375592459767</v>
      </c>
      <c r="F27">
        <v>55457</v>
      </c>
      <c r="G27">
        <v>6.2001763591853205</v>
      </c>
      <c r="H27">
        <f t="shared" si="0"/>
        <v>93.799823640814679</v>
      </c>
    </row>
    <row r="28" spans="1:8" x14ac:dyDescent="0.25">
      <c r="A28">
        <v>27</v>
      </c>
      <c r="B28">
        <v>549</v>
      </c>
      <c r="C28">
        <v>599</v>
      </c>
      <c r="D28">
        <v>885.91425766892473</v>
      </c>
      <c r="E28">
        <v>-115.15585557258488</v>
      </c>
      <c r="F28">
        <v>53515</v>
      </c>
      <c r="G28">
        <v>11.503275749558156</v>
      </c>
      <c r="H28">
        <f t="shared" si="0"/>
        <v>88.496724250441844</v>
      </c>
    </row>
    <row r="29" spans="1:8" x14ac:dyDescent="0.25">
      <c r="A29">
        <v>28</v>
      </c>
      <c r="B29">
        <v>495</v>
      </c>
      <c r="C29">
        <v>615</v>
      </c>
      <c r="D29">
        <v>909.12631504407807</v>
      </c>
      <c r="E29">
        <v>-85.226733578561777</v>
      </c>
      <c r="F29">
        <v>50395</v>
      </c>
      <c r="G29">
        <v>8.5710737948273277</v>
      </c>
      <c r="H29">
        <f t="shared" si="0"/>
        <v>91.428926205172672</v>
      </c>
    </row>
    <row r="30" spans="1:8" x14ac:dyDescent="0.25">
      <c r="A30">
        <v>29</v>
      </c>
      <c r="B30">
        <v>532</v>
      </c>
      <c r="C30">
        <v>608</v>
      </c>
      <c r="D30">
        <v>890.73168888262785</v>
      </c>
      <c r="E30">
        <v>-107.61800074765756</v>
      </c>
      <c r="F30">
        <v>55074</v>
      </c>
      <c r="G30">
        <v>10.779589743500722</v>
      </c>
      <c r="H30">
        <f t="shared" si="0"/>
        <v>89.220410256499278</v>
      </c>
    </row>
    <row r="31" spans="1:8" x14ac:dyDescent="0.25">
      <c r="A31">
        <v>30</v>
      </c>
      <c r="B31">
        <v>510</v>
      </c>
      <c r="C31">
        <v>632</v>
      </c>
      <c r="D31">
        <v>890.41278282251415</v>
      </c>
      <c r="E31">
        <v>-103.3973127640763</v>
      </c>
      <c r="F31">
        <v>65535</v>
      </c>
      <c r="G31">
        <v>10.404131858113857</v>
      </c>
      <c r="H31">
        <f t="shared" si="0"/>
        <v>89.595868141886143</v>
      </c>
    </row>
    <row r="32" spans="1:8" x14ac:dyDescent="0.25">
      <c r="A32">
        <v>31</v>
      </c>
      <c r="B32">
        <v>460</v>
      </c>
      <c r="C32">
        <v>644</v>
      </c>
      <c r="D32">
        <v>915.08329849770939</v>
      </c>
      <c r="E32">
        <v>-73.632020404027486</v>
      </c>
      <c r="F32">
        <v>29661</v>
      </c>
      <c r="G32">
        <v>7.4472417890538765</v>
      </c>
      <c r="H32">
        <f t="shared" si="0"/>
        <v>92.552758210946124</v>
      </c>
    </row>
    <row r="33" spans="1:8" x14ac:dyDescent="0.25">
      <c r="A33">
        <v>32</v>
      </c>
      <c r="B33">
        <v>486</v>
      </c>
      <c r="C33">
        <v>647</v>
      </c>
      <c r="D33">
        <v>897.04796529842667</v>
      </c>
      <c r="E33">
        <v>-93.123153502502518</v>
      </c>
      <c r="F33">
        <v>65535</v>
      </c>
      <c r="G33">
        <v>9.4047535556553328</v>
      </c>
      <c r="H33">
        <f t="shared" si="0"/>
        <v>90.595246444344667</v>
      </c>
    </row>
    <row r="34" spans="1:8" x14ac:dyDescent="0.25">
      <c r="A34">
        <v>33</v>
      </c>
      <c r="B34">
        <v>434</v>
      </c>
      <c r="C34">
        <v>648</v>
      </c>
      <c r="D34">
        <v>929.60045138956184</v>
      </c>
      <c r="E34">
        <v>-57.119659002424761</v>
      </c>
      <c r="F34">
        <v>55449</v>
      </c>
      <c r="G34">
        <v>5.7888410706186164</v>
      </c>
      <c r="H34">
        <f t="shared" si="0"/>
        <v>94.211158929381384</v>
      </c>
    </row>
    <row r="35" spans="1:8" x14ac:dyDescent="0.25">
      <c r="A35">
        <v>34</v>
      </c>
      <c r="B35">
        <v>480</v>
      </c>
      <c r="C35">
        <v>660</v>
      </c>
      <c r="D35">
        <v>893.82503428086136</v>
      </c>
      <c r="E35">
        <v>-94.697673753719371</v>
      </c>
      <c r="F35">
        <v>65535</v>
      </c>
      <c r="G35">
        <v>9.5797165795008397</v>
      </c>
      <c r="H35">
        <f t="shared" si="0"/>
        <v>90.42028342049916</v>
      </c>
    </row>
    <row r="36" spans="1:8" x14ac:dyDescent="0.25">
      <c r="A36">
        <v>35</v>
      </c>
      <c r="B36">
        <v>423</v>
      </c>
      <c r="C36">
        <v>685</v>
      </c>
      <c r="D36">
        <v>917.79571655436428</v>
      </c>
      <c r="E36">
        <v>-64.952080242264842</v>
      </c>
      <c r="F36">
        <v>40040</v>
      </c>
      <c r="G36">
        <v>6.6092318348596706</v>
      </c>
      <c r="H36">
        <f t="shared" si="0"/>
        <v>93.390768165140329</v>
      </c>
    </row>
    <row r="37" spans="1:8" x14ac:dyDescent="0.25">
      <c r="A37">
        <v>36</v>
      </c>
      <c r="B37">
        <v>456</v>
      </c>
      <c r="C37">
        <v>692</v>
      </c>
      <c r="D37">
        <v>892.54696872049226</v>
      </c>
      <c r="E37">
        <v>-91.140388880494598</v>
      </c>
      <c r="F37">
        <v>39973</v>
      </c>
      <c r="G37">
        <v>9.2651784305500655</v>
      </c>
      <c r="H37">
        <f t="shared" si="0"/>
        <v>90.734821569449934</v>
      </c>
    </row>
    <row r="38" spans="1:8" x14ac:dyDescent="0.25">
      <c r="A38">
        <v>37</v>
      </c>
      <c r="B38">
        <v>411</v>
      </c>
      <c r="C38">
        <v>722</v>
      </c>
      <c r="D38">
        <v>907.64766904918758</v>
      </c>
      <c r="E38">
        <v>-71.199864415931302</v>
      </c>
      <c r="F38">
        <v>65535</v>
      </c>
      <c r="G38">
        <v>7.2738462305650273</v>
      </c>
      <c r="H38">
        <f t="shared" si="0"/>
        <v>92.726153769434973</v>
      </c>
    </row>
    <row r="39" spans="1:8" x14ac:dyDescent="0.25">
      <c r="A39">
        <v>38</v>
      </c>
      <c r="B39">
        <v>391</v>
      </c>
      <c r="C39">
        <v>733</v>
      </c>
      <c r="D39">
        <v>916.0756238253349</v>
      </c>
      <c r="E39">
        <v>-60.904425352321987</v>
      </c>
      <c r="F39">
        <v>62831</v>
      </c>
      <c r="G39">
        <v>6.2339477048263632</v>
      </c>
      <c r="H39">
        <f t="shared" si="0"/>
        <v>93.766052295173637</v>
      </c>
    </row>
    <row r="40" spans="1:8" x14ac:dyDescent="0.25">
      <c r="A40">
        <v>39</v>
      </c>
      <c r="B40">
        <v>1159</v>
      </c>
      <c r="C40">
        <v>733</v>
      </c>
      <c r="D40">
        <v>525.77618596179343</v>
      </c>
      <c r="E40">
        <v>-582.62210727687545</v>
      </c>
      <c r="F40">
        <v>35450</v>
      </c>
      <c r="G40">
        <v>52.564327356954962</v>
      </c>
      <c r="H40">
        <f t="shared" si="0"/>
        <v>47.435672643045038</v>
      </c>
    </row>
    <row r="41" spans="1:8" x14ac:dyDescent="0.25">
      <c r="A41">
        <v>40</v>
      </c>
      <c r="B41">
        <v>428</v>
      </c>
      <c r="C41">
        <v>764</v>
      </c>
      <c r="D41">
        <v>876.20623265018617</v>
      </c>
      <c r="E41">
        <v>-99.925562950978673</v>
      </c>
      <c r="F41">
        <v>43412</v>
      </c>
      <c r="G41">
        <v>10.23689253861852</v>
      </c>
      <c r="H41">
        <f t="shared" si="0"/>
        <v>89.76310746138148</v>
      </c>
    </row>
    <row r="42" spans="1:8" x14ac:dyDescent="0.25">
      <c r="A42">
        <v>41</v>
      </c>
      <c r="B42">
        <v>386</v>
      </c>
      <c r="C42">
        <v>763</v>
      </c>
      <c r="D42">
        <v>905.77817782573447</v>
      </c>
      <c r="E42">
        <v>-68.791950690415689</v>
      </c>
      <c r="F42">
        <v>65274</v>
      </c>
      <c r="G42">
        <v>7.0586968220702744</v>
      </c>
      <c r="H42">
        <f t="shared" si="0"/>
        <v>92.941303177929726</v>
      </c>
    </row>
    <row r="43" spans="1:8" x14ac:dyDescent="0.25">
      <c r="A43">
        <v>42</v>
      </c>
      <c r="B43">
        <v>414</v>
      </c>
      <c r="C43">
        <v>777</v>
      </c>
      <c r="D43">
        <v>879.94508021758304</v>
      </c>
      <c r="E43">
        <v>-94.755891033484858</v>
      </c>
      <c r="F43">
        <v>65535</v>
      </c>
      <c r="G43">
        <v>9.7215344837362778</v>
      </c>
      <c r="H43">
        <f t="shared" si="0"/>
        <v>90.278465516263722</v>
      </c>
    </row>
    <row r="44" spans="1:8" x14ac:dyDescent="0.25">
      <c r="A44">
        <v>43</v>
      </c>
      <c r="B44">
        <v>381</v>
      </c>
      <c r="C44">
        <v>791</v>
      </c>
      <c r="D44">
        <v>896.93845362465436</v>
      </c>
      <c r="E44">
        <v>-75.791071115962069</v>
      </c>
      <c r="F44">
        <v>48395</v>
      </c>
      <c r="G44">
        <v>7.7915874031038754</v>
      </c>
      <c r="H44">
        <f t="shared" si="0"/>
        <v>92.208412596896125</v>
      </c>
    </row>
    <row r="45" spans="1:8" x14ac:dyDescent="0.25">
      <c r="A45">
        <v>44</v>
      </c>
      <c r="B45">
        <v>367</v>
      </c>
      <c r="C45">
        <v>796</v>
      </c>
      <c r="D45">
        <v>904.74636818478257</v>
      </c>
      <c r="E45">
        <v>-67.215676249352498</v>
      </c>
      <c r="F45">
        <v>28383</v>
      </c>
      <c r="G45">
        <v>6.9154630712441758</v>
      </c>
      <c r="H45">
        <f t="shared" si="0"/>
        <v>93.084536928755824</v>
      </c>
    </row>
    <row r="46" spans="1:8" x14ac:dyDescent="0.25">
      <c r="A46">
        <v>45</v>
      </c>
      <c r="B46">
        <v>352</v>
      </c>
      <c r="C46">
        <v>802</v>
      </c>
      <c r="D46">
        <v>912.95498094340223</v>
      </c>
      <c r="E46">
        <v>-58.2962761118035</v>
      </c>
      <c r="F46">
        <v>41750</v>
      </c>
      <c r="G46">
        <v>6.002182822244734</v>
      </c>
      <c r="H46">
        <f t="shared" si="0"/>
        <v>93.997817177755266</v>
      </c>
    </row>
    <row r="47" spans="1:8" x14ac:dyDescent="0.25">
      <c r="A47">
        <v>46</v>
      </c>
      <c r="B47">
        <v>1051</v>
      </c>
      <c r="C47">
        <v>807</v>
      </c>
      <c r="D47">
        <v>498.03031503181933</v>
      </c>
      <c r="E47">
        <v>-554.28772426390344</v>
      </c>
      <c r="F47">
        <v>37480</v>
      </c>
      <c r="G47">
        <v>52.673023132328666</v>
      </c>
      <c r="H47">
        <f t="shared" si="0"/>
        <v>47.326976867671334</v>
      </c>
    </row>
    <row r="48" spans="1:8" x14ac:dyDescent="0.25">
      <c r="A48">
        <v>47</v>
      </c>
      <c r="B48">
        <v>386</v>
      </c>
      <c r="C48">
        <v>822</v>
      </c>
      <c r="D48">
        <v>880.20473636041459</v>
      </c>
      <c r="E48">
        <v>-90.988992781150841</v>
      </c>
      <c r="F48">
        <v>49441</v>
      </c>
      <c r="G48">
        <v>9.3687788595562438</v>
      </c>
      <c r="H48">
        <f t="shared" si="0"/>
        <v>90.631221140443756</v>
      </c>
    </row>
    <row r="49" spans="1:8" x14ac:dyDescent="0.25">
      <c r="A49">
        <v>48</v>
      </c>
      <c r="B49">
        <v>342</v>
      </c>
      <c r="C49">
        <v>836</v>
      </c>
      <c r="D49">
        <v>906.41533260964877</v>
      </c>
      <c r="E49">
        <v>-63.503152690014112</v>
      </c>
      <c r="F49">
        <v>65535</v>
      </c>
      <c r="G49">
        <v>6.5472669768114002</v>
      </c>
      <c r="H49">
        <f t="shared" si="0"/>
        <v>93.4527330231886</v>
      </c>
    </row>
    <row r="50" spans="1:8" x14ac:dyDescent="0.25">
      <c r="A50">
        <v>49</v>
      </c>
      <c r="B50">
        <v>1016</v>
      </c>
      <c r="C50">
        <v>840</v>
      </c>
      <c r="D50">
        <v>487.20781338538632</v>
      </c>
      <c r="E50">
        <v>-547.14794006339696</v>
      </c>
      <c r="F50">
        <v>65535</v>
      </c>
      <c r="G50">
        <v>52.897461848989394</v>
      </c>
      <c r="H50">
        <f t="shared" si="0"/>
        <v>47.102538151010606</v>
      </c>
    </row>
    <row r="51" spans="1:8" x14ac:dyDescent="0.25">
      <c r="A51">
        <v>50</v>
      </c>
      <c r="B51">
        <v>364</v>
      </c>
      <c r="C51">
        <v>857</v>
      </c>
      <c r="D51">
        <v>882.0889626786942</v>
      </c>
      <c r="E51">
        <v>-87.631440201049031</v>
      </c>
      <c r="F51">
        <v>49146</v>
      </c>
      <c r="G51">
        <v>9.0367738928471653</v>
      </c>
      <c r="H51">
        <f t="shared" si="0"/>
        <v>90.963226107152835</v>
      </c>
    </row>
    <row r="52" spans="1:8" x14ac:dyDescent="0.25">
      <c r="A52">
        <v>51</v>
      </c>
      <c r="B52">
        <v>377</v>
      </c>
      <c r="C52">
        <v>854</v>
      </c>
      <c r="D52">
        <v>873.74462189807787</v>
      </c>
      <c r="E52">
        <v>-96.171206343439295</v>
      </c>
      <c r="F52">
        <v>38590</v>
      </c>
      <c r="G52">
        <v>9.9154177654570503</v>
      </c>
      <c r="H52">
        <f t="shared" si="0"/>
        <v>90.08458223454295</v>
      </c>
    </row>
    <row r="53" spans="1:8" x14ac:dyDescent="0.25">
      <c r="A53">
        <v>52</v>
      </c>
      <c r="B53">
        <v>337</v>
      </c>
      <c r="C53">
        <v>865</v>
      </c>
      <c r="D53">
        <v>898.94366449299355</v>
      </c>
      <c r="E53">
        <v>-70.239734686975098</v>
      </c>
      <c r="F53">
        <v>53658</v>
      </c>
      <c r="G53">
        <v>7.2473109574932124</v>
      </c>
      <c r="H53">
        <f t="shared" si="0"/>
        <v>92.752689042506788</v>
      </c>
    </row>
    <row r="54" spans="1:8" x14ac:dyDescent="0.25">
      <c r="A54">
        <v>53</v>
      </c>
      <c r="B54">
        <v>942</v>
      </c>
      <c r="C54">
        <v>882</v>
      </c>
      <c r="D54">
        <v>492.62499574317764</v>
      </c>
      <c r="E54">
        <v>-516.98456373953616</v>
      </c>
      <c r="F54">
        <v>37586</v>
      </c>
      <c r="G54">
        <v>51.206385565962727</v>
      </c>
      <c r="H54">
        <f t="shared" si="0"/>
        <v>48.793614434037273</v>
      </c>
    </row>
    <row r="55" spans="1:8" x14ac:dyDescent="0.25">
      <c r="A55">
        <v>54</v>
      </c>
      <c r="B55">
        <v>336</v>
      </c>
      <c r="C55">
        <v>883</v>
      </c>
      <c r="D55">
        <v>892.99944016575489</v>
      </c>
      <c r="E55">
        <v>-76.117797401342685</v>
      </c>
      <c r="F55">
        <v>53549</v>
      </c>
      <c r="G55">
        <v>7.8543435665669534</v>
      </c>
      <c r="H55">
        <f t="shared" si="0"/>
        <v>92.145656433433047</v>
      </c>
    </row>
    <row r="56" spans="1:8" x14ac:dyDescent="0.25">
      <c r="A56">
        <v>55</v>
      </c>
      <c r="B56">
        <v>371</v>
      </c>
      <c r="C56">
        <v>885</v>
      </c>
      <c r="D56">
        <v>866.26052982778242</v>
      </c>
      <c r="E56">
        <v>-102.87597845362306</v>
      </c>
      <c r="F56">
        <v>65535</v>
      </c>
      <c r="G56">
        <v>10.615220619028747</v>
      </c>
      <c r="H56">
        <f t="shared" si="0"/>
        <v>89.384779380971253</v>
      </c>
    </row>
    <row r="57" spans="1:8" x14ac:dyDescent="0.25">
      <c r="A57">
        <v>56</v>
      </c>
      <c r="B57">
        <v>337</v>
      </c>
      <c r="C57">
        <v>948</v>
      </c>
      <c r="D57">
        <v>869.64706270904389</v>
      </c>
      <c r="E57">
        <v>-99.915214583280772</v>
      </c>
      <c r="F57">
        <v>29861</v>
      </c>
      <c r="G57">
        <v>10.305187910395176</v>
      </c>
      <c r="H57">
        <f t="shared" si="0"/>
        <v>89.694812089604824</v>
      </c>
    </row>
    <row r="58" spans="1:8" x14ac:dyDescent="0.25">
      <c r="A58">
        <v>57</v>
      </c>
      <c r="B58">
        <v>355</v>
      </c>
      <c r="C58">
        <v>961</v>
      </c>
      <c r="D58">
        <v>851.67101724451607</v>
      </c>
      <c r="E58">
        <v>-118.075996367817</v>
      </c>
      <c r="F58">
        <v>65535</v>
      </c>
      <c r="G58">
        <v>12.175958751136633</v>
      </c>
      <c r="H58">
        <f t="shared" si="0"/>
        <v>87.824041248863367</v>
      </c>
    </row>
    <row r="59" spans="1:8" x14ac:dyDescent="0.25">
      <c r="A59">
        <v>58</v>
      </c>
      <c r="B59">
        <v>295</v>
      </c>
      <c r="C59">
        <v>985</v>
      </c>
      <c r="D59">
        <v>890.612886500841</v>
      </c>
      <c r="E59">
        <v>-81.687392333148253</v>
      </c>
      <c r="F59">
        <v>34857</v>
      </c>
      <c r="G59">
        <v>8.401457256713968</v>
      </c>
      <c r="H59">
        <f t="shared" si="0"/>
        <v>91.598542743286032</v>
      </c>
    </row>
    <row r="60" spans="1:8" x14ac:dyDescent="0.25">
      <c r="A60">
        <v>59</v>
      </c>
      <c r="B60">
        <v>311</v>
      </c>
      <c r="C60">
        <v>1000</v>
      </c>
      <c r="D60">
        <v>873.84126308690452</v>
      </c>
      <c r="E60">
        <v>-98.993359104500655</v>
      </c>
      <c r="F60">
        <v>39383</v>
      </c>
      <c r="G60">
        <v>10.175764394723984</v>
      </c>
      <c r="H60">
        <f t="shared" si="0"/>
        <v>89.824235605276016</v>
      </c>
    </row>
    <row r="61" spans="1:8" x14ac:dyDescent="0.25">
      <c r="A61">
        <v>60</v>
      </c>
      <c r="B61">
        <v>328</v>
      </c>
      <c r="C61">
        <v>1004</v>
      </c>
      <c r="D61">
        <v>859.44382316592112</v>
      </c>
      <c r="E61">
        <v>-113.24843028004643</v>
      </c>
      <c r="F61">
        <v>35851</v>
      </c>
      <c r="G61">
        <v>11.642781144687859</v>
      </c>
      <c r="H61">
        <f t="shared" si="0"/>
        <v>88.357218855312141</v>
      </c>
    </row>
    <row r="62" spans="1:8" x14ac:dyDescent="0.25">
      <c r="A62">
        <v>61</v>
      </c>
      <c r="B62">
        <v>308</v>
      </c>
      <c r="C62">
        <v>1047</v>
      </c>
      <c r="D62">
        <v>863.61134792257553</v>
      </c>
      <c r="E62">
        <v>-113.2636467302703</v>
      </c>
      <c r="F62">
        <v>36425</v>
      </c>
      <c r="G62">
        <v>11.594487252744244</v>
      </c>
      <c r="H62">
        <f t="shared" si="0"/>
        <v>88.405512747255756</v>
      </c>
    </row>
    <row r="63" spans="1:8" x14ac:dyDescent="0.25">
      <c r="A63">
        <v>62</v>
      </c>
      <c r="B63">
        <v>278</v>
      </c>
      <c r="C63">
        <v>1071</v>
      </c>
      <c r="D63">
        <v>881.68835910533812</v>
      </c>
      <c r="E63">
        <v>-98.812141791610415</v>
      </c>
      <c r="F63">
        <v>26621</v>
      </c>
      <c r="G63">
        <v>10.077724764160592</v>
      </c>
      <c r="H63">
        <f t="shared" si="0"/>
        <v>89.922275235839408</v>
      </c>
    </row>
    <row r="64" spans="1:8" x14ac:dyDescent="0.25">
      <c r="A64">
        <v>63</v>
      </c>
      <c r="B64">
        <v>318</v>
      </c>
      <c r="C64">
        <v>1081</v>
      </c>
      <c r="D64">
        <v>847.47568491363756</v>
      </c>
      <c r="E64">
        <v>-132.55687941282733</v>
      </c>
      <c r="F64">
        <v>43506</v>
      </c>
      <c r="G64">
        <v>13.525762738703293</v>
      </c>
      <c r="H64">
        <f t="shared" si="0"/>
        <v>86.474237261296707</v>
      </c>
    </row>
    <row r="65" spans="1:8" x14ac:dyDescent="0.25">
      <c r="A65">
        <v>64</v>
      </c>
      <c r="B65">
        <v>255</v>
      </c>
      <c r="C65">
        <v>1108</v>
      </c>
      <c r="D65">
        <v>892.2677272786583</v>
      </c>
      <c r="E65">
        <v>-93.757605203398469</v>
      </c>
      <c r="F65">
        <v>34401</v>
      </c>
      <c r="G65">
        <v>9.5086406114322273</v>
      </c>
      <c r="H65">
        <f t="shared" si="0"/>
        <v>90.491359388567773</v>
      </c>
    </row>
    <row r="66" spans="1:8" x14ac:dyDescent="0.25">
      <c r="A66">
        <v>65</v>
      </c>
      <c r="B66">
        <v>335</v>
      </c>
      <c r="C66">
        <v>1130</v>
      </c>
      <c r="D66">
        <v>823.40391171181693</v>
      </c>
      <c r="E66">
        <v>-161.90190737052205</v>
      </c>
      <c r="F66">
        <v>29984</v>
      </c>
      <c r="G66">
        <v>16.431640231386112</v>
      </c>
      <c r="H66">
        <f t="shared" si="0"/>
        <v>83.568359768613888</v>
      </c>
    </row>
    <row r="67" spans="1:8" x14ac:dyDescent="0.25">
      <c r="A67">
        <v>66</v>
      </c>
      <c r="B67">
        <v>276</v>
      </c>
      <c r="C67">
        <v>1137</v>
      </c>
      <c r="D67">
        <v>869.75446267704933</v>
      </c>
      <c r="E67">
        <v>-119.22634075593949</v>
      </c>
      <c r="F67">
        <v>65535</v>
      </c>
      <c r="G67">
        <v>12.055475732398079</v>
      </c>
      <c r="H67">
        <f t="shared" ref="H67:H130" si="1">100-G67</f>
        <v>87.944524267601921</v>
      </c>
    </row>
    <row r="68" spans="1:8" x14ac:dyDescent="0.25">
      <c r="A68">
        <v>67</v>
      </c>
      <c r="B68">
        <v>222</v>
      </c>
      <c r="C68">
        <v>1144</v>
      </c>
      <c r="D68">
        <v>912.35072757738817</v>
      </c>
      <c r="E68">
        <v>-80.089492664891665</v>
      </c>
      <c r="F68">
        <v>65535</v>
      </c>
      <c r="G68">
        <v>8.069956359219276</v>
      </c>
      <c r="H68">
        <f t="shared" si="1"/>
        <v>91.930043640780724</v>
      </c>
    </row>
    <row r="69" spans="1:8" x14ac:dyDescent="0.25">
      <c r="A69">
        <v>68</v>
      </c>
      <c r="B69">
        <v>262</v>
      </c>
      <c r="C69">
        <v>1175</v>
      </c>
      <c r="D69">
        <v>874.80275381762192</v>
      </c>
      <c r="E69">
        <v>-120.41436191328191</v>
      </c>
      <c r="F69">
        <v>34426</v>
      </c>
      <c r="G69">
        <v>12.099305770565223</v>
      </c>
      <c r="H69">
        <f t="shared" si="1"/>
        <v>87.900694229434777</v>
      </c>
    </row>
    <row r="70" spans="1:8" x14ac:dyDescent="0.25">
      <c r="A70">
        <v>69</v>
      </c>
      <c r="B70">
        <v>215</v>
      </c>
      <c r="C70">
        <v>1206</v>
      </c>
      <c r="D70">
        <v>908.98527023302267</v>
      </c>
      <c r="E70">
        <v>-92.945324275615363</v>
      </c>
      <c r="F70">
        <v>65535</v>
      </c>
      <c r="G70">
        <v>9.2766230300809553</v>
      </c>
      <c r="H70">
        <f t="shared" si="1"/>
        <v>90.723376969919045</v>
      </c>
    </row>
    <row r="71" spans="1:8" x14ac:dyDescent="0.25">
      <c r="A71">
        <v>70</v>
      </c>
      <c r="B71">
        <v>193</v>
      </c>
      <c r="C71">
        <v>1205</v>
      </c>
      <c r="D71">
        <v>927.1661038153693</v>
      </c>
      <c r="E71">
        <v>-75.408101270287602</v>
      </c>
      <c r="F71">
        <v>44576</v>
      </c>
      <c r="G71">
        <v>7.5214483763668056</v>
      </c>
      <c r="H71">
        <f t="shared" si="1"/>
        <v>92.478551623633194</v>
      </c>
    </row>
    <row r="72" spans="1:8" x14ac:dyDescent="0.25">
      <c r="A72">
        <v>71</v>
      </c>
      <c r="B72">
        <v>207</v>
      </c>
      <c r="C72">
        <v>1222</v>
      </c>
      <c r="D72">
        <v>913.62674320455619</v>
      </c>
      <c r="E72">
        <v>-91.106346693009826</v>
      </c>
      <c r="F72">
        <v>56722</v>
      </c>
      <c r="G72">
        <v>9.0677163526383282</v>
      </c>
      <c r="H72">
        <f t="shared" si="1"/>
        <v>90.932283647361672</v>
      </c>
    </row>
    <row r="73" spans="1:8" x14ac:dyDescent="0.25">
      <c r="A73">
        <v>72</v>
      </c>
      <c r="B73">
        <v>185</v>
      </c>
      <c r="C73">
        <v>1251</v>
      </c>
      <c r="D73">
        <v>928.48709416704776</v>
      </c>
      <c r="E73">
        <v>-80.88173524277434</v>
      </c>
      <c r="F73">
        <v>65535</v>
      </c>
      <c r="G73">
        <v>8.0131001558732322</v>
      </c>
      <c r="H73">
        <f t="shared" si="1"/>
        <v>91.986899844126768</v>
      </c>
    </row>
    <row r="74" spans="1:8" x14ac:dyDescent="0.25">
      <c r="A74">
        <v>73</v>
      </c>
      <c r="B74">
        <v>204</v>
      </c>
      <c r="C74">
        <v>1280</v>
      </c>
      <c r="D74">
        <v>909.84825829280089</v>
      </c>
      <c r="E74">
        <v>-102.50005192439575</v>
      </c>
      <c r="F74">
        <v>33616</v>
      </c>
      <c r="G74">
        <v>10.124978813112719</v>
      </c>
      <c r="H74">
        <f t="shared" si="1"/>
        <v>89.875021186887281</v>
      </c>
    </row>
    <row r="75" spans="1:8" x14ac:dyDescent="0.25">
      <c r="A75">
        <v>74</v>
      </c>
      <c r="B75">
        <v>168</v>
      </c>
      <c r="C75">
        <v>1287</v>
      </c>
      <c r="D75">
        <v>938.80787006851665</v>
      </c>
      <c r="E75">
        <v>-74.714731498500242</v>
      </c>
      <c r="F75">
        <v>37287</v>
      </c>
      <c r="G75">
        <v>7.3717874059229729</v>
      </c>
      <c r="H75">
        <f t="shared" si="1"/>
        <v>92.628212594077027</v>
      </c>
    </row>
    <row r="76" spans="1:8" x14ac:dyDescent="0.25">
      <c r="A76">
        <v>75</v>
      </c>
      <c r="B76">
        <v>201</v>
      </c>
      <c r="C76">
        <v>1312</v>
      </c>
      <c r="D76">
        <v>909.27188673907381</v>
      </c>
      <c r="E76">
        <v>-106.00454287637655</v>
      </c>
      <c r="F76">
        <v>33152</v>
      </c>
      <c r="G76">
        <v>10.440953791917252</v>
      </c>
      <c r="H76">
        <f t="shared" si="1"/>
        <v>89.559046208082748</v>
      </c>
    </row>
    <row r="77" spans="1:8" x14ac:dyDescent="0.25">
      <c r="A77">
        <v>76</v>
      </c>
      <c r="B77">
        <v>163</v>
      </c>
      <c r="C77">
        <v>1358</v>
      </c>
      <c r="D77">
        <v>936.90527463168962</v>
      </c>
      <c r="E77">
        <v>-81.052012768602523</v>
      </c>
      <c r="F77">
        <v>43713</v>
      </c>
      <c r="G77">
        <v>7.9622213792090406</v>
      </c>
      <c r="H77">
        <f t="shared" si="1"/>
        <v>92.037778620790959</v>
      </c>
    </row>
    <row r="78" spans="1:8" x14ac:dyDescent="0.25">
      <c r="A78">
        <v>77</v>
      </c>
      <c r="B78">
        <v>201</v>
      </c>
      <c r="C78">
        <v>1374</v>
      </c>
      <c r="D78">
        <v>904.362280316343</v>
      </c>
      <c r="E78">
        <v>-113.90090201542147</v>
      </c>
      <c r="F78">
        <v>49851</v>
      </c>
      <c r="G78">
        <v>11.185801862598524</v>
      </c>
      <c r="H78">
        <f t="shared" si="1"/>
        <v>88.814198137401476</v>
      </c>
    </row>
    <row r="79" spans="1:8" x14ac:dyDescent="0.25">
      <c r="A79">
        <v>78</v>
      </c>
      <c r="B79">
        <v>170</v>
      </c>
      <c r="C79">
        <v>1382</v>
      </c>
      <c r="D79">
        <v>929.51887769689756</v>
      </c>
      <c r="E79">
        <v>-88.900536810137751</v>
      </c>
      <c r="F79">
        <v>38909</v>
      </c>
      <c r="G79">
        <v>8.7292657174225212</v>
      </c>
      <c r="H79">
        <f t="shared" si="1"/>
        <v>91.270734282577479</v>
      </c>
    </row>
    <row r="80" spans="1:8" x14ac:dyDescent="0.25">
      <c r="A80">
        <v>79</v>
      </c>
      <c r="B80">
        <v>191</v>
      </c>
      <c r="C80">
        <v>1430</v>
      </c>
      <c r="D80">
        <v>909.50043277025088</v>
      </c>
      <c r="E80">
        <v>-107.93460491368137</v>
      </c>
      <c r="F80">
        <v>63460</v>
      </c>
      <c r="G80">
        <v>10.608500878776638</v>
      </c>
      <c r="H80">
        <f t="shared" si="1"/>
        <v>89.391499121223362</v>
      </c>
    </row>
    <row r="81" spans="1:8" x14ac:dyDescent="0.25">
      <c r="A81">
        <v>80</v>
      </c>
      <c r="B81">
        <v>196</v>
      </c>
      <c r="C81">
        <v>1453</v>
      </c>
      <c r="D81">
        <v>904.57492053810029</v>
      </c>
      <c r="E81">
        <v>-112.08593587189989</v>
      </c>
      <c r="F81">
        <v>34195</v>
      </c>
      <c r="G81">
        <v>11.024909158762554</v>
      </c>
      <c r="H81">
        <f t="shared" si="1"/>
        <v>88.975090841237446</v>
      </c>
    </row>
    <row r="82" spans="1:8" x14ac:dyDescent="0.25">
      <c r="A82">
        <v>81</v>
      </c>
      <c r="B82">
        <v>143</v>
      </c>
      <c r="C82">
        <v>1466</v>
      </c>
      <c r="D82">
        <v>948.30938534724726</v>
      </c>
      <c r="E82">
        <v>-67.333513189825908</v>
      </c>
      <c r="F82">
        <v>39640</v>
      </c>
      <c r="G82">
        <v>6.6296444633062208</v>
      </c>
      <c r="H82">
        <f t="shared" si="1"/>
        <v>93.370355536693779</v>
      </c>
    </row>
    <row r="83" spans="1:8" x14ac:dyDescent="0.25">
      <c r="A83">
        <v>82</v>
      </c>
      <c r="B83">
        <v>146</v>
      </c>
      <c r="C83">
        <v>1482</v>
      </c>
      <c r="D83">
        <v>945.67902380900262</v>
      </c>
      <c r="E83">
        <v>-68.992073151573322</v>
      </c>
      <c r="F83">
        <v>38606</v>
      </c>
      <c r="G83">
        <v>6.7994518970962616</v>
      </c>
      <c r="H83">
        <f t="shared" si="1"/>
        <v>93.200548102903738</v>
      </c>
    </row>
    <row r="84" spans="1:8" x14ac:dyDescent="0.25">
      <c r="A84">
        <v>83</v>
      </c>
      <c r="B84">
        <v>174</v>
      </c>
      <c r="C84">
        <v>1501</v>
      </c>
      <c r="D84">
        <v>922.42573891615382</v>
      </c>
      <c r="E84">
        <v>-90.68544233453018</v>
      </c>
      <c r="F84">
        <v>47869</v>
      </c>
      <c r="G84">
        <v>8.9511836423105251</v>
      </c>
      <c r="H84">
        <f t="shared" si="1"/>
        <v>91.048816357689475</v>
      </c>
    </row>
    <row r="85" spans="1:8" x14ac:dyDescent="0.25">
      <c r="A85">
        <v>84</v>
      </c>
      <c r="B85">
        <v>152</v>
      </c>
      <c r="C85">
        <v>1506</v>
      </c>
      <c r="D85">
        <v>940.69159513231534</v>
      </c>
      <c r="E85">
        <v>-72.094648174177919</v>
      </c>
      <c r="F85">
        <v>49641</v>
      </c>
      <c r="G85">
        <v>7.1184466268821893</v>
      </c>
      <c r="H85">
        <f t="shared" si="1"/>
        <v>92.881553373117811</v>
      </c>
    </row>
    <row r="86" spans="1:8" x14ac:dyDescent="0.25">
      <c r="A86">
        <v>85</v>
      </c>
      <c r="B86">
        <v>242</v>
      </c>
      <c r="C86">
        <v>1518</v>
      </c>
      <c r="D86">
        <v>865.96763788438204</v>
      </c>
      <c r="E86">
        <v>-144.8998864120741</v>
      </c>
      <c r="F86">
        <v>37806</v>
      </c>
      <c r="G86">
        <v>14.334211252154091</v>
      </c>
      <c r="H86">
        <f t="shared" si="1"/>
        <v>85.665788747845909</v>
      </c>
    </row>
    <row r="87" spans="1:8" x14ac:dyDescent="0.25">
      <c r="A87">
        <v>86</v>
      </c>
      <c r="B87">
        <v>175</v>
      </c>
      <c r="C87">
        <v>1546</v>
      </c>
      <c r="D87">
        <v>921.59584671821426</v>
      </c>
      <c r="E87">
        <v>-86.143868504032724</v>
      </c>
      <c r="F87">
        <v>38380</v>
      </c>
      <c r="G87">
        <v>8.5482260153887637</v>
      </c>
      <c r="H87">
        <f t="shared" si="1"/>
        <v>91.451773984611236</v>
      </c>
    </row>
    <row r="88" spans="1:8" x14ac:dyDescent="0.25">
      <c r="A88">
        <v>87</v>
      </c>
      <c r="B88">
        <v>201</v>
      </c>
      <c r="C88">
        <v>1572</v>
      </c>
      <c r="D88">
        <v>900.28768929111584</v>
      </c>
      <c r="E88">
        <v>-103.3973127640763</v>
      </c>
      <c r="F88">
        <v>65535</v>
      </c>
      <c r="G88">
        <v>10.301769235602322</v>
      </c>
      <c r="H88">
        <f t="shared" si="1"/>
        <v>89.698230764397678</v>
      </c>
    </row>
    <row r="89" spans="1:8" x14ac:dyDescent="0.25">
      <c r="A89">
        <v>88</v>
      </c>
      <c r="B89">
        <v>191</v>
      </c>
      <c r="C89">
        <v>1587</v>
      </c>
      <c r="D89">
        <v>908.98034085191534</v>
      </c>
      <c r="E89">
        <v>-92.633301684569275</v>
      </c>
      <c r="F89">
        <v>65535</v>
      </c>
      <c r="G89">
        <v>9.2484065462591758</v>
      </c>
      <c r="H89">
        <f t="shared" si="1"/>
        <v>90.751593453740824</v>
      </c>
    </row>
    <row r="90" spans="1:8" x14ac:dyDescent="0.25">
      <c r="A90">
        <v>89</v>
      </c>
      <c r="B90">
        <v>333</v>
      </c>
      <c r="C90">
        <v>1584</v>
      </c>
      <c r="D90">
        <v>791.07639001470886</v>
      </c>
      <c r="E90">
        <v>-207.80055107353715</v>
      </c>
      <c r="F90">
        <v>29400</v>
      </c>
      <c r="G90">
        <v>20.803418571975925</v>
      </c>
      <c r="H90">
        <f t="shared" si="1"/>
        <v>79.196581428024075</v>
      </c>
    </row>
    <row r="91" spans="1:8" x14ac:dyDescent="0.25">
      <c r="A91">
        <v>90</v>
      </c>
      <c r="B91">
        <v>215</v>
      </c>
      <c r="C91">
        <v>1607</v>
      </c>
      <c r="D91">
        <v>889.8749506793589</v>
      </c>
      <c r="E91">
        <v>-108.14197226126687</v>
      </c>
      <c r="F91">
        <v>44897</v>
      </c>
      <c r="G91">
        <v>10.835685224918819</v>
      </c>
      <c r="H91">
        <f t="shared" si="1"/>
        <v>89.164314775081181</v>
      </c>
    </row>
    <row r="92" spans="1:8" x14ac:dyDescent="0.25">
      <c r="A92">
        <v>91</v>
      </c>
      <c r="B92">
        <v>384</v>
      </c>
      <c r="C92">
        <v>1625</v>
      </c>
      <c r="D92">
        <v>751.01283078435767</v>
      </c>
      <c r="E92">
        <v>-239.28381115909582</v>
      </c>
      <c r="F92">
        <v>47721</v>
      </c>
      <c r="G92">
        <v>24.162841821769916</v>
      </c>
      <c r="H92">
        <f t="shared" si="1"/>
        <v>75.837158178230084</v>
      </c>
    </row>
    <row r="93" spans="1:8" x14ac:dyDescent="0.25">
      <c r="A93">
        <v>92</v>
      </c>
      <c r="B93">
        <v>231</v>
      </c>
      <c r="C93">
        <v>1646</v>
      </c>
      <c r="D93">
        <v>879.10919561903142</v>
      </c>
      <c r="E93">
        <v>-112.57687032475853</v>
      </c>
      <c r="F93">
        <v>45091</v>
      </c>
      <c r="G93">
        <v>11.352067372008378</v>
      </c>
      <c r="H93">
        <f t="shared" si="1"/>
        <v>88.647932627991622</v>
      </c>
    </row>
    <row r="94" spans="1:8" x14ac:dyDescent="0.25">
      <c r="A94">
        <v>93</v>
      </c>
      <c r="B94">
        <v>219</v>
      </c>
      <c r="C94">
        <v>1657</v>
      </c>
      <c r="D94">
        <v>889.85403487389226</v>
      </c>
      <c r="E94">
        <v>-100.49308211341108</v>
      </c>
      <c r="F94">
        <v>54218</v>
      </c>
      <c r="G94">
        <v>10.147258510643937</v>
      </c>
      <c r="H94">
        <f t="shared" si="1"/>
        <v>89.852741489356063</v>
      </c>
    </row>
    <row r="95" spans="1:8" x14ac:dyDescent="0.25">
      <c r="A95">
        <v>94</v>
      </c>
      <c r="B95">
        <v>285</v>
      </c>
      <c r="C95">
        <v>1671</v>
      </c>
      <c r="D95">
        <v>836.56312941810131</v>
      </c>
      <c r="E95">
        <v>-149.43176955895598</v>
      </c>
      <c r="F95">
        <v>59015</v>
      </c>
      <c r="G95">
        <v>15.155430288126993</v>
      </c>
      <c r="H95">
        <f t="shared" si="1"/>
        <v>84.844569711873007</v>
      </c>
    </row>
    <row r="96" spans="1:8" x14ac:dyDescent="0.25">
      <c r="A96">
        <v>95</v>
      </c>
      <c r="B96">
        <v>258</v>
      </c>
      <c r="C96">
        <v>1685</v>
      </c>
      <c r="D96">
        <v>860.20746427293602</v>
      </c>
      <c r="E96">
        <v>-124.66717122743455</v>
      </c>
      <c r="F96">
        <v>45453</v>
      </c>
      <c r="G96">
        <v>12.658176658605569</v>
      </c>
      <c r="H96">
        <f t="shared" si="1"/>
        <v>87.341823341394431</v>
      </c>
    </row>
    <row r="97" spans="1:8" x14ac:dyDescent="0.25">
      <c r="A97">
        <v>96</v>
      </c>
      <c r="B97">
        <v>228</v>
      </c>
      <c r="C97">
        <v>1689</v>
      </c>
      <c r="D97">
        <v>885.33515186114118</v>
      </c>
      <c r="E97">
        <v>-99.804765231202637</v>
      </c>
      <c r="F97">
        <v>48373</v>
      </c>
      <c r="G97">
        <v>10.131024385427196</v>
      </c>
      <c r="H97">
        <f t="shared" si="1"/>
        <v>89.868975614572804</v>
      </c>
    </row>
    <row r="98" spans="1:8" x14ac:dyDescent="0.25">
      <c r="A98">
        <v>97</v>
      </c>
      <c r="B98">
        <v>225</v>
      </c>
      <c r="C98">
        <v>1721</v>
      </c>
      <c r="D98">
        <v>891.44765046932105</v>
      </c>
      <c r="E98">
        <v>-89.268095814150641</v>
      </c>
      <c r="F98">
        <v>44935</v>
      </c>
      <c r="G98">
        <v>9.1023414432206096</v>
      </c>
      <c r="H98">
        <f t="shared" si="1"/>
        <v>90.89765855677939</v>
      </c>
    </row>
    <row r="99" spans="1:8" x14ac:dyDescent="0.25">
      <c r="A99">
        <v>98</v>
      </c>
      <c r="B99">
        <v>235</v>
      </c>
      <c r="C99">
        <v>1725</v>
      </c>
      <c r="D99">
        <v>883.73558399580145</v>
      </c>
      <c r="E99">
        <v>-96.095914318058618</v>
      </c>
      <c r="F99">
        <v>46196</v>
      </c>
      <c r="G99">
        <v>9.8073918304754386</v>
      </c>
      <c r="H99">
        <f t="shared" si="1"/>
        <v>90.192608169524561</v>
      </c>
    </row>
    <row r="100" spans="1:8" x14ac:dyDescent="0.25">
      <c r="A100">
        <v>99</v>
      </c>
      <c r="B100">
        <v>294</v>
      </c>
      <c r="C100">
        <v>1780</v>
      </c>
      <c r="D100">
        <v>843.46627582349515</v>
      </c>
      <c r="E100">
        <v>-125.13078369961654</v>
      </c>
      <c r="F100">
        <v>36164</v>
      </c>
      <c r="G100">
        <v>12.918765597040391</v>
      </c>
      <c r="H100">
        <f t="shared" si="1"/>
        <v>87.081234402959609</v>
      </c>
    </row>
    <row r="101" spans="1:8" x14ac:dyDescent="0.25">
      <c r="A101">
        <v>100</v>
      </c>
      <c r="B101">
        <v>241</v>
      </c>
      <c r="C101">
        <v>1798</v>
      </c>
      <c r="D101">
        <v>889.59951985197358</v>
      </c>
      <c r="E101">
        <v>-78.809713616842345</v>
      </c>
      <c r="F101">
        <v>37093</v>
      </c>
      <c r="G101">
        <v>8.1380588797721458</v>
      </c>
      <c r="H101">
        <f t="shared" si="1"/>
        <v>91.861941120227854</v>
      </c>
    </row>
    <row r="102" spans="1:8" x14ac:dyDescent="0.25">
      <c r="A102">
        <v>101</v>
      </c>
      <c r="B102">
        <v>257</v>
      </c>
      <c r="C102">
        <v>1807</v>
      </c>
      <c r="D102">
        <v>878.21914175204017</v>
      </c>
      <c r="E102">
        <v>-87.635373301304654</v>
      </c>
      <c r="F102">
        <v>45131</v>
      </c>
      <c r="G102">
        <v>9.0733513107265935</v>
      </c>
      <c r="H102">
        <f t="shared" si="1"/>
        <v>90.926648689273406</v>
      </c>
    </row>
    <row r="103" spans="1:8" x14ac:dyDescent="0.25">
      <c r="A103">
        <v>102</v>
      </c>
      <c r="B103">
        <v>348</v>
      </c>
      <c r="C103">
        <v>1810</v>
      </c>
      <c r="D103">
        <v>805.11208423471464</v>
      </c>
      <c r="E103">
        <v>-149.63691117829424</v>
      </c>
      <c r="F103">
        <v>43262</v>
      </c>
      <c r="G103">
        <v>15.672905852450128</v>
      </c>
      <c r="H103">
        <f t="shared" si="1"/>
        <v>84.327094147549872</v>
      </c>
    </row>
    <row r="104" spans="1:8" x14ac:dyDescent="0.25">
      <c r="A104">
        <v>103</v>
      </c>
      <c r="B104">
        <v>313</v>
      </c>
      <c r="C104">
        <v>1810</v>
      </c>
      <c r="D104">
        <v>833.39868857640761</v>
      </c>
      <c r="E104">
        <v>-124.36545062601169</v>
      </c>
      <c r="F104">
        <v>65535</v>
      </c>
      <c r="G104">
        <v>12.984976732327581</v>
      </c>
      <c r="H104">
        <f t="shared" si="1"/>
        <v>87.015023267672419</v>
      </c>
    </row>
    <row r="105" spans="1:8" x14ac:dyDescent="0.25">
      <c r="A105">
        <v>104</v>
      </c>
      <c r="B105">
        <v>635</v>
      </c>
      <c r="C105">
        <v>439</v>
      </c>
      <c r="D105">
        <v>939.71646126279791</v>
      </c>
      <c r="E105">
        <v>-94.318385544236662</v>
      </c>
      <c r="F105">
        <v>56695</v>
      </c>
      <c r="G105">
        <v>9.1213933297779732</v>
      </c>
      <c r="H105">
        <f t="shared" si="1"/>
        <v>90.878606670222027</v>
      </c>
    </row>
    <row r="106" spans="1:8" x14ac:dyDescent="0.25">
      <c r="A106">
        <v>105</v>
      </c>
      <c r="B106">
        <v>453</v>
      </c>
      <c r="C106">
        <v>790</v>
      </c>
      <c r="D106">
        <v>846.95128239326459</v>
      </c>
      <c r="E106">
        <v>-128.47413602174433</v>
      </c>
      <c r="F106">
        <v>48174</v>
      </c>
      <c r="G106">
        <v>13.17108756818179</v>
      </c>
      <c r="H106">
        <f t="shared" si="1"/>
        <v>86.82891243181821</v>
      </c>
    </row>
    <row r="107" spans="1:8" x14ac:dyDescent="0.25">
      <c r="A107">
        <v>106</v>
      </c>
      <c r="B107">
        <v>246</v>
      </c>
      <c r="C107">
        <v>1876</v>
      </c>
      <c r="D107">
        <v>900.63945546497973</v>
      </c>
      <c r="E107">
        <v>-50.544052696079973</v>
      </c>
      <c r="F107">
        <v>51609</v>
      </c>
      <c r="G107">
        <v>5.3138066695245527</v>
      </c>
      <c r="H107">
        <f t="shared" si="1"/>
        <v>94.686193330475447</v>
      </c>
    </row>
    <row r="108" spans="1:8" x14ac:dyDescent="0.25">
      <c r="A108">
        <v>107</v>
      </c>
      <c r="B108">
        <v>201</v>
      </c>
      <c r="C108">
        <v>1253</v>
      </c>
      <c r="D108">
        <v>915.09949453229092</v>
      </c>
      <c r="E108">
        <v>-94.087880775821063</v>
      </c>
      <c r="F108">
        <v>54175</v>
      </c>
      <c r="G108">
        <v>9.3231329560672975</v>
      </c>
      <c r="H108">
        <f t="shared" si="1"/>
        <v>90.676867043932702</v>
      </c>
    </row>
    <row r="109" spans="1:8" x14ac:dyDescent="0.25">
      <c r="A109">
        <v>108</v>
      </c>
      <c r="B109">
        <v>313</v>
      </c>
      <c r="C109">
        <v>1353</v>
      </c>
      <c r="D109">
        <v>813.26300525510976</v>
      </c>
      <c r="E109">
        <v>-203.65060525033081</v>
      </c>
      <c r="F109">
        <v>26185</v>
      </c>
      <c r="G109">
        <v>20.026342763679764</v>
      </c>
      <c r="H109">
        <f t="shared" si="1"/>
        <v>79.973657236320236</v>
      </c>
    </row>
    <row r="110" spans="1:8" x14ac:dyDescent="0.25">
      <c r="A110">
        <v>109</v>
      </c>
      <c r="B110">
        <v>1138</v>
      </c>
      <c r="C110">
        <v>138</v>
      </c>
      <c r="D110">
        <v>1014.3722618192982</v>
      </c>
      <c r="E110">
        <v>-203.80117873134557</v>
      </c>
      <c r="F110">
        <v>12051</v>
      </c>
      <c r="G110">
        <v>16.730062563112739</v>
      </c>
      <c r="H110">
        <f t="shared" si="1"/>
        <v>83.269937436887261</v>
      </c>
    </row>
    <row r="111" spans="1:8" x14ac:dyDescent="0.25">
      <c r="A111">
        <v>110</v>
      </c>
      <c r="B111">
        <v>1112</v>
      </c>
      <c r="C111">
        <v>132</v>
      </c>
      <c r="D111">
        <v>1022.620030866352</v>
      </c>
      <c r="E111">
        <v>-183.32345196111896</v>
      </c>
      <c r="F111">
        <v>9010</v>
      </c>
      <c r="G111">
        <v>15.201661982640886</v>
      </c>
      <c r="H111">
        <f t="shared" si="1"/>
        <v>84.798338017359114</v>
      </c>
    </row>
    <row r="112" spans="1:8" x14ac:dyDescent="0.25">
      <c r="A112">
        <v>111</v>
      </c>
      <c r="B112">
        <v>1092</v>
      </c>
      <c r="C112">
        <v>85</v>
      </c>
      <c r="D112">
        <v>1063.8843205986111</v>
      </c>
      <c r="E112">
        <v>-148.22983937789621</v>
      </c>
      <c r="F112">
        <v>15878</v>
      </c>
      <c r="G112">
        <v>12.229032897426848</v>
      </c>
      <c r="H112">
        <f t="shared" si="1"/>
        <v>87.770967102573152</v>
      </c>
    </row>
    <row r="113" spans="1:8" x14ac:dyDescent="0.25">
      <c r="A113">
        <v>112</v>
      </c>
      <c r="B113">
        <v>1074</v>
      </c>
      <c r="C113">
        <v>78</v>
      </c>
      <c r="D113">
        <v>1072.2851703597951</v>
      </c>
      <c r="E113">
        <v>-132.33568004889307</v>
      </c>
      <c r="F113">
        <v>13753</v>
      </c>
      <c r="G113">
        <v>10.98567071987803</v>
      </c>
      <c r="H113">
        <f t="shared" si="1"/>
        <v>89.01432928012197</v>
      </c>
    </row>
    <row r="114" spans="1:8" x14ac:dyDescent="0.25">
      <c r="A114">
        <v>113</v>
      </c>
      <c r="B114">
        <v>1056</v>
      </c>
      <c r="C114">
        <v>77</v>
      </c>
      <c r="D114">
        <v>1075.976294819141</v>
      </c>
      <c r="E114">
        <v>-119.07881377748555</v>
      </c>
      <c r="F114">
        <v>14665</v>
      </c>
      <c r="G114">
        <v>9.964294777779898</v>
      </c>
      <c r="H114">
        <f t="shared" si="1"/>
        <v>90.035705222220102</v>
      </c>
    </row>
    <row r="115" spans="1:8" x14ac:dyDescent="0.25">
      <c r="A115">
        <v>114</v>
      </c>
      <c r="B115">
        <v>1053</v>
      </c>
      <c r="C115">
        <v>117</v>
      </c>
      <c r="D115">
        <v>1043.96556338255</v>
      </c>
      <c r="E115">
        <v>-137.96665987609205</v>
      </c>
      <c r="F115">
        <v>13052</v>
      </c>
      <c r="G115">
        <v>11.672975587018982</v>
      </c>
      <c r="H115">
        <f t="shared" si="1"/>
        <v>88.327024412981018</v>
      </c>
    </row>
    <row r="116" spans="1:8" x14ac:dyDescent="0.25">
      <c r="A116">
        <v>115</v>
      </c>
      <c r="B116">
        <v>1030</v>
      </c>
      <c r="C116">
        <v>85</v>
      </c>
      <c r="D116">
        <v>1073.9999456420721</v>
      </c>
      <c r="E116">
        <v>-105.83858781669019</v>
      </c>
      <c r="F116">
        <v>16972</v>
      </c>
      <c r="G116">
        <v>8.970599350270291</v>
      </c>
      <c r="H116">
        <f t="shared" si="1"/>
        <v>91.029400649729709</v>
      </c>
    </row>
    <row r="117" spans="1:8" x14ac:dyDescent="0.25">
      <c r="A117">
        <v>116</v>
      </c>
      <c r="B117">
        <v>1013</v>
      </c>
      <c r="C117">
        <v>101</v>
      </c>
      <c r="D117">
        <v>1064.2694561025951</v>
      </c>
      <c r="E117">
        <v>-105.10330505036114</v>
      </c>
      <c r="F117">
        <v>8925</v>
      </c>
      <c r="G117">
        <v>8.9880069505581162</v>
      </c>
      <c r="H117">
        <f t="shared" si="1"/>
        <v>91.011993049441884</v>
      </c>
    </row>
    <row r="118" spans="1:8" x14ac:dyDescent="0.25">
      <c r="A118">
        <v>117</v>
      </c>
      <c r="B118">
        <v>1012</v>
      </c>
      <c r="C118">
        <v>113</v>
      </c>
      <c r="D118">
        <v>1054.7844955185456</v>
      </c>
      <c r="E118">
        <v>-111.94131475321025</v>
      </c>
      <c r="F118">
        <v>10780</v>
      </c>
      <c r="G118">
        <v>9.594483448269358</v>
      </c>
      <c r="H118">
        <f t="shared" si="1"/>
        <v>90.405516551730642</v>
      </c>
    </row>
    <row r="119" spans="1:8" x14ac:dyDescent="0.25">
      <c r="A119">
        <v>118</v>
      </c>
      <c r="B119">
        <v>996</v>
      </c>
      <c r="C119">
        <v>88</v>
      </c>
      <c r="D119">
        <v>1078.1334987332716</v>
      </c>
      <c r="E119">
        <v>-87.572422499752946</v>
      </c>
      <c r="F119">
        <v>11633</v>
      </c>
      <c r="G119">
        <v>7.5123940699488969</v>
      </c>
      <c r="H119">
        <f t="shared" si="1"/>
        <v>92.487605930051103</v>
      </c>
    </row>
    <row r="120" spans="1:8" x14ac:dyDescent="0.25">
      <c r="A120">
        <v>119</v>
      </c>
      <c r="B120">
        <v>1028</v>
      </c>
      <c r="C120">
        <v>44</v>
      </c>
      <c r="D120">
        <v>1107.5903480647471</v>
      </c>
      <c r="E120">
        <v>-85.420632929184649</v>
      </c>
      <c r="F120">
        <v>8513</v>
      </c>
      <c r="G120">
        <v>7.1600877351538088</v>
      </c>
      <c r="H120">
        <f t="shared" si="1"/>
        <v>92.839912264846191</v>
      </c>
    </row>
    <row r="121" spans="1:8" x14ac:dyDescent="0.25">
      <c r="A121">
        <v>120</v>
      </c>
      <c r="B121">
        <v>1135</v>
      </c>
      <c r="C121">
        <v>2</v>
      </c>
      <c r="D121">
        <v>1126.5540487046546</v>
      </c>
      <c r="E121">
        <v>-166.06154078310084</v>
      </c>
      <c r="F121">
        <v>13715</v>
      </c>
      <c r="G121">
        <v>12.846939347908418</v>
      </c>
      <c r="H121">
        <f t="shared" si="1"/>
        <v>87.153060652091582</v>
      </c>
    </row>
    <row r="122" spans="1:8" x14ac:dyDescent="0.25">
      <c r="A122">
        <v>121</v>
      </c>
      <c r="B122">
        <v>1085</v>
      </c>
      <c r="C122">
        <v>44</v>
      </c>
      <c r="D122">
        <v>1098.4173825161763</v>
      </c>
      <c r="E122">
        <v>-129.78736404378913</v>
      </c>
      <c r="F122">
        <v>16395</v>
      </c>
      <c r="G122">
        <v>10.567241692177603</v>
      </c>
      <c r="H122">
        <f t="shared" si="1"/>
        <v>89.432758307822397</v>
      </c>
    </row>
    <row r="123" spans="1:8" x14ac:dyDescent="0.25">
      <c r="A123">
        <v>122</v>
      </c>
      <c r="B123">
        <v>973</v>
      </c>
      <c r="C123">
        <v>123</v>
      </c>
      <c r="D123">
        <v>1054.9468872578179</v>
      </c>
      <c r="E123">
        <v>-97.169525445319579</v>
      </c>
      <c r="F123">
        <v>11769</v>
      </c>
      <c r="G123">
        <v>8.4340023606934693</v>
      </c>
      <c r="H123">
        <f t="shared" si="1"/>
        <v>91.565997639306531</v>
      </c>
    </row>
    <row r="124" spans="1:8" x14ac:dyDescent="0.25">
      <c r="A124">
        <v>123</v>
      </c>
      <c r="B124">
        <v>956</v>
      </c>
      <c r="C124">
        <v>125</v>
      </c>
      <c r="D124">
        <v>1057.2285110137373</v>
      </c>
      <c r="E124">
        <v>-89.349141636688913</v>
      </c>
      <c r="F124">
        <v>12858</v>
      </c>
      <c r="G124">
        <v>7.7926812397005705</v>
      </c>
      <c r="H124">
        <f t="shared" si="1"/>
        <v>92.20731876029943</v>
      </c>
    </row>
    <row r="125" spans="1:8" x14ac:dyDescent="0.25">
      <c r="A125">
        <v>124</v>
      </c>
      <c r="B125">
        <v>934</v>
      </c>
      <c r="C125">
        <v>105</v>
      </c>
      <c r="D125">
        <v>1078.376117887505</v>
      </c>
      <c r="E125">
        <v>-65.100493871930311</v>
      </c>
      <c r="F125">
        <v>9458</v>
      </c>
      <c r="G125">
        <v>5.6932072945297847</v>
      </c>
      <c r="H125">
        <f t="shared" si="1"/>
        <v>94.306792705470215</v>
      </c>
    </row>
    <row r="126" spans="1:8" x14ac:dyDescent="0.25">
      <c r="A126">
        <v>125</v>
      </c>
      <c r="B126">
        <v>935</v>
      </c>
      <c r="C126">
        <v>116</v>
      </c>
      <c r="D126">
        <v>1069.4015485553423</v>
      </c>
      <c r="E126">
        <v>-72.499878351776232</v>
      </c>
      <c r="F126">
        <v>8001</v>
      </c>
      <c r="G126">
        <v>6.3490487570494452</v>
      </c>
      <c r="H126">
        <f t="shared" si="1"/>
        <v>93.650951242950555</v>
      </c>
    </row>
    <row r="127" spans="1:8" x14ac:dyDescent="0.25">
      <c r="A127">
        <v>126</v>
      </c>
      <c r="B127">
        <v>948</v>
      </c>
      <c r="C127">
        <v>135</v>
      </c>
      <c r="D127">
        <v>1051.1642164907068</v>
      </c>
      <c r="E127">
        <v>-91.544142760907107</v>
      </c>
      <c r="F127">
        <v>13315</v>
      </c>
      <c r="G127">
        <v>8.011155429094913</v>
      </c>
      <c r="H127">
        <f t="shared" si="1"/>
        <v>91.988844570905087</v>
      </c>
    </row>
    <row r="128" spans="1:8" x14ac:dyDescent="0.25">
      <c r="A128">
        <v>127</v>
      </c>
      <c r="B128">
        <v>939</v>
      </c>
      <c r="C128">
        <v>146</v>
      </c>
      <c r="D128">
        <v>1044.627315427068</v>
      </c>
      <c r="E128">
        <v>-93.761281323504306</v>
      </c>
      <c r="F128">
        <v>12462</v>
      </c>
      <c r="G128">
        <v>8.236315928597449</v>
      </c>
      <c r="H128">
        <f t="shared" si="1"/>
        <v>91.763684071402551</v>
      </c>
    </row>
    <row r="129" spans="1:8" x14ac:dyDescent="0.25">
      <c r="A129">
        <v>128</v>
      </c>
      <c r="B129">
        <v>919</v>
      </c>
      <c r="C129">
        <v>140</v>
      </c>
      <c r="D129">
        <v>1054.4295645654636</v>
      </c>
      <c r="E129">
        <v>-79.432656125008066</v>
      </c>
      <c r="F129">
        <v>8693</v>
      </c>
      <c r="G129">
        <v>7.0054945544121665</v>
      </c>
      <c r="H129">
        <f t="shared" si="1"/>
        <v>92.994505445587833</v>
      </c>
    </row>
    <row r="130" spans="1:8" x14ac:dyDescent="0.25">
      <c r="A130">
        <v>129</v>
      </c>
      <c r="B130">
        <v>916</v>
      </c>
      <c r="C130">
        <v>162</v>
      </c>
      <c r="D130">
        <v>1037.8729236603549</v>
      </c>
      <c r="E130">
        <v>-91.95362062620957</v>
      </c>
      <c r="F130">
        <v>15896</v>
      </c>
      <c r="G130">
        <v>8.1387378523908041</v>
      </c>
      <c r="H130">
        <f t="shared" si="1"/>
        <v>91.861262147609196</v>
      </c>
    </row>
    <row r="131" spans="1:8" x14ac:dyDescent="0.25">
      <c r="A131">
        <v>130</v>
      </c>
      <c r="B131">
        <v>896</v>
      </c>
      <c r="C131">
        <v>154</v>
      </c>
      <c r="D131">
        <v>1049.4804412137808</v>
      </c>
      <c r="E131">
        <v>-76.009044688485432</v>
      </c>
      <c r="F131">
        <v>12526</v>
      </c>
      <c r="G131">
        <v>6.7534211239256052</v>
      </c>
      <c r="H131">
        <f t="shared" ref="H131:H194" si="2">100-G131</f>
        <v>93.246578876074395</v>
      </c>
    </row>
    <row r="132" spans="1:8" x14ac:dyDescent="0.25">
      <c r="A132">
        <v>131</v>
      </c>
      <c r="B132">
        <v>896</v>
      </c>
      <c r="C132">
        <v>143</v>
      </c>
      <c r="D132">
        <v>1058.118805571924</v>
      </c>
      <c r="E132">
        <v>-69.251367777823305</v>
      </c>
      <c r="F132">
        <v>16657</v>
      </c>
      <c r="G132">
        <v>6.142735493174996</v>
      </c>
      <c r="H132">
        <f t="shared" si="2"/>
        <v>93.857264506825004</v>
      </c>
    </row>
    <row r="133" spans="1:8" x14ac:dyDescent="0.25">
      <c r="A133">
        <v>132</v>
      </c>
      <c r="B133">
        <v>909</v>
      </c>
      <c r="C133">
        <v>179</v>
      </c>
      <c r="D133">
        <v>1026.3450304786775</v>
      </c>
      <c r="E133">
        <v>-98.968983793659902</v>
      </c>
      <c r="F133">
        <v>10537</v>
      </c>
      <c r="G133">
        <v>8.7947881692077061</v>
      </c>
      <c r="H133">
        <f t="shared" si="2"/>
        <v>91.205211830792294</v>
      </c>
    </row>
    <row r="134" spans="1:8" x14ac:dyDescent="0.25">
      <c r="A134">
        <v>133</v>
      </c>
      <c r="B134">
        <v>886</v>
      </c>
      <c r="C134">
        <v>208</v>
      </c>
      <c r="D134">
        <v>1010.0504727645356</v>
      </c>
      <c r="E134">
        <v>-105.15903929592568</v>
      </c>
      <c r="F134">
        <v>14132</v>
      </c>
      <c r="G134">
        <v>9.429532133530131</v>
      </c>
      <c r="H134">
        <f t="shared" si="2"/>
        <v>90.570467866469869</v>
      </c>
    </row>
    <row r="135" spans="1:8" x14ac:dyDescent="0.25">
      <c r="A135">
        <v>134</v>
      </c>
      <c r="B135">
        <v>872</v>
      </c>
      <c r="C135">
        <v>177</v>
      </c>
      <c r="D135">
        <v>1038.2245512369998</v>
      </c>
      <c r="E135">
        <v>-78.102412937001333</v>
      </c>
      <c r="F135">
        <v>14519</v>
      </c>
      <c r="G135">
        <v>6.9963743099936124</v>
      </c>
      <c r="H135">
        <f t="shared" si="2"/>
        <v>93.003625690006388</v>
      </c>
    </row>
    <row r="136" spans="1:8" x14ac:dyDescent="0.25">
      <c r="A136">
        <v>135</v>
      </c>
      <c r="B136">
        <v>868</v>
      </c>
      <c r="C136">
        <v>225</v>
      </c>
      <c r="D136">
        <v>1002.1749724806593</v>
      </c>
      <c r="E136">
        <v>-106.45877598060044</v>
      </c>
      <c r="F136">
        <v>13082</v>
      </c>
      <c r="G136">
        <v>9.6027002721467767</v>
      </c>
      <c r="H136">
        <f t="shared" si="2"/>
        <v>90.397299727853223</v>
      </c>
    </row>
    <row r="137" spans="1:8" x14ac:dyDescent="0.25">
      <c r="A137">
        <v>136</v>
      </c>
      <c r="B137">
        <v>831</v>
      </c>
      <c r="C137">
        <v>234</v>
      </c>
      <c r="D137">
        <v>1006.9023929059591</v>
      </c>
      <c r="E137">
        <v>-92.219366863186167</v>
      </c>
      <c r="F137">
        <v>24327</v>
      </c>
      <c r="G137">
        <v>8.3902776051449877</v>
      </c>
      <c r="H137">
        <f t="shared" si="2"/>
        <v>91.609722394855012</v>
      </c>
    </row>
    <row r="138" spans="1:8" x14ac:dyDescent="0.25">
      <c r="A138">
        <v>137</v>
      </c>
      <c r="B138">
        <v>798</v>
      </c>
      <c r="C138">
        <v>228</v>
      </c>
      <c r="D138">
        <v>1022.5229567338773</v>
      </c>
      <c r="E138">
        <v>-70.489550773820127</v>
      </c>
      <c r="F138">
        <v>7970</v>
      </c>
      <c r="G138">
        <v>6.4491074246306113</v>
      </c>
      <c r="H138">
        <f t="shared" si="2"/>
        <v>93.550892575369389</v>
      </c>
    </row>
    <row r="139" spans="1:8" x14ac:dyDescent="0.25">
      <c r="A139">
        <v>138</v>
      </c>
      <c r="B139">
        <v>801</v>
      </c>
      <c r="C139">
        <v>242</v>
      </c>
      <c r="D139">
        <v>1010.9144675434438</v>
      </c>
      <c r="E139">
        <v>-80.91155967799132</v>
      </c>
      <c r="F139">
        <v>14567</v>
      </c>
      <c r="G139">
        <v>7.4106641223695107</v>
      </c>
      <c r="H139">
        <f t="shared" si="2"/>
        <v>92.589335877630489</v>
      </c>
    </row>
    <row r="140" spans="1:8" x14ac:dyDescent="0.25">
      <c r="A140">
        <v>139</v>
      </c>
      <c r="B140">
        <v>817</v>
      </c>
      <c r="C140">
        <v>243</v>
      </c>
      <c r="D140">
        <v>1004.6965386195577</v>
      </c>
      <c r="E140">
        <v>-90.37705877899262</v>
      </c>
      <c r="F140">
        <v>8311</v>
      </c>
      <c r="G140">
        <v>8.2530579673997977</v>
      </c>
      <c r="H140">
        <f t="shared" si="2"/>
        <v>91.746942032600202</v>
      </c>
    </row>
    <row r="141" spans="1:8" x14ac:dyDescent="0.25">
      <c r="A141">
        <v>140</v>
      </c>
      <c r="B141">
        <v>811</v>
      </c>
      <c r="C141">
        <v>257</v>
      </c>
      <c r="D141">
        <v>996.13710067113675</v>
      </c>
      <c r="E141">
        <v>-95.783359719012964</v>
      </c>
      <c r="F141">
        <v>22409</v>
      </c>
      <c r="G141">
        <v>8.7720088773488953</v>
      </c>
      <c r="H141">
        <f t="shared" si="2"/>
        <v>91.227991122651105</v>
      </c>
    </row>
    <row r="142" spans="1:8" x14ac:dyDescent="0.25">
      <c r="A142">
        <v>141</v>
      </c>
      <c r="B142">
        <v>828</v>
      </c>
      <c r="C142">
        <v>271</v>
      </c>
      <c r="D142">
        <v>979.74365754138478</v>
      </c>
      <c r="E142">
        <v>-113.7464682551873</v>
      </c>
      <c r="F142">
        <v>8148</v>
      </c>
      <c r="G142">
        <v>10.402148640558295</v>
      </c>
      <c r="H142">
        <f t="shared" si="2"/>
        <v>89.597851359441705</v>
      </c>
    </row>
    <row r="143" spans="1:8" x14ac:dyDescent="0.25">
      <c r="A143">
        <v>142</v>
      </c>
      <c r="B143">
        <v>832</v>
      </c>
      <c r="C143">
        <v>302</v>
      </c>
      <c r="D143">
        <v>954.90899565883103</v>
      </c>
      <c r="E143">
        <v>-135.27989526051019</v>
      </c>
      <c r="F143">
        <v>8868</v>
      </c>
      <c r="G143">
        <v>12.408849180845209</v>
      </c>
      <c r="H143">
        <f t="shared" si="2"/>
        <v>87.591150819154791</v>
      </c>
    </row>
    <row r="144" spans="1:8" x14ac:dyDescent="0.25">
      <c r="A144">
        <v>143</v>
      </c>
      <c r="B144">
        <v>817</v>
      </c>
      <c r="C144">
        <v>319</v>
      </c>
      <c r="D144">
        <v>947.37010723552044</v>
      </c>
      <c r="E144">
        <v>-137.45858584214011</v>
      </c>
      <c r="F144">
        <v>18537</v>
      </c>
      <c r="G144">
        <v>12.670994666648241</v>
      </c>
      <c r="H144">
        <f t="shared" si="2"/>
        <v>87.329005333351759</v>
      </c>
    </row>
    <row r="145" spans="1:8" x14ac:dyDescent="0.25">
      <c r="A145">
        <v>144</v>
      </c>
      <c r="B145">
        <v>801</v>
      </c>
      <c r="C145">
        <v>301</v>
      </c>
      <c r="D145">
        <v>966.59281943574945</v>
      </c>
      <c r="E145">
        <v>-117.47019679396352</v>
      </c>
      <c r="F145">
        <v>6069</v>
      </c>
      <c r="G145">
        <v>10.836104085767602</v>
      </c>
      <c r="H145">
        <f t="shared" si="2"/>
        <v>89.163895914232398</v>
      </c>
    </row>
    <row r="146" spans="1:8" x14ac:dyDescent="0.25">
      <c r="A146">
        <v>145</v>
      </c>
      <c r="B146">
        <v>779</v>
      </c>
      <c r="C146">
        <v>298</v>
      </c>
      <c r="D146">
        <v>976.91040865517471</v>
      </c>
      <c r="E146">
        <v>-103.35396867801154</v>
      </c>
      <c r="F146">
        <v>5573</v>
      </c>
      <c r="G146">
        <v>9.5674698570694545</v>
      </c>
      <c r="H146">
        <f t="shared" si="2"/>
        <v>90.432530142930545</v>
      </c>
    </row>
    <row r="147" spans="1:8" x14ac:dyDescent="0.25">
      <c r="A147">
        <v>146</v>
      </c>
      <c r="B147">
        <v>786</v>
      </c>
      <c r="C147">
        <v>277</v>
      </c>
      <c r="D147">
        <v>989.95726672003047</v>
      </c>
      <c r="E147">
        <v>-94.522806776007869</v>
      </c>
      <c r="F147">
        <v>9790</v>
      </c>
      <c r="G147">
        <v>8.7159560683576842</v>
      </c>
      <c r="H147">
        <f t="shared" si="2"/>
        <v>91.284043931642316</v>
      </c>
    </row>
    <row r="148" spans="1:8" x14ac:dyDescent="0.25">
      <c r="A148">
        <v>147</v>
      </c>
      <c r="B148">
        <v>781</v>
      </c>
      <c r="C148">
        <v>248</v>
      </c>
      <c r="D148">
        <v>1013.4452378167813</v>
      </c>
      <c r="E148">
        <v>-73.669458830447596</v>
      </c>
      <c r="F148">
        <v>13832</v>
      </c>
      <c r="G148">
        <v>6.776604074772564</v>
      </c>
      <c r="H148">
        <f t="shared" si="2"/>
        <v>93.223395925227436</v>
      </c>
    </row>
    <row r="149" spans="1:8" x14ac:dyDescent="0.25">
      <c r="A149">
        <v>148</v>
      </c>
      <c r="B149">
        <v>758</v>
      </c>
      <c r="C149">
        <v>257</v>
      </c>
      <c r="D149">
        <v>1015.1558488353947</v>
      </c>
      <c r="E149">
        <v>-66.405726015659852</v>
      </c>
      <c r="F149">
        <v>13349</v>
      </c>
      <c r="G149">
        <v>6.1398007806263593</v>
      </c>
      <c r="H149">
        <f t="shared" si="2"/>
        <v>93.860199219373641</v>
      </c>
    </row>
    <row r="150" spans="1:8" x14ac:dyDescent="0.25">
      <c r="A150">
        <v>149</v>
      </c>
      <c r="B150">
        <v>755</v>
      </c>
      <c r="C150">
        <v>276</v>
      </c>
      <c r="D150">
        <v>1002.2306864501534</v>
      </c>
      <c r="E150">
        <v>-76.402536764285543</v>
      </c>
      <c r="F150">
        <v>12976</v>
      </c>
      <c r="G150">
        <v>7.0832730830038884</v>
      </c>
      <c r="H150">
        <f t="shared" si="2"/>
        <v>92.916726916996112</v>
      </c>
    </row>
    <row r="151" spans="1:8" x14ac:dyDescent="0.25">
      <c r="A151">
        <v>150</v>
      </c>
      <c r="B151">
        <v>757</v>
      </c>
      <c r="C151">
        <v>303</v>
      </c>
      <c r="D151">
        <v>981.58288540072704</v>
      </c>
      <c r="E151">
        <v>-93.933896688190714</v>
      </c>
      <c r="F151">
        <v>10879</v>
      </c>
      <c r="G151">
        <v>8.7338383047587627</v>
      </c>
      <c r="H151">
        <f t="shared" si="2"/>
        <v>91.266161695241237</v>
      </c>
    </row>
    <row r="152" spans="1:8" x14ac:dyDescent="0.25">
      <c r="A152">
        <v>151</v>
      </c>
      <c r="B152">
        <v>741</v>
      </c>
      <c r="C152">
        <v>309</v>
      </c>
      <c r="D152">
        <v>983.46738932288565</v>
      </c>
      <c r="E152">
        <v>-88.652058974371926</v>
      </c>
      <c r="F152">
        <v>9220</v>
      </c>
      <c r="G152">
        <v>8.2688602576111521</v>
      </c>
      <c r="H152">
        <f t="shared" si="2"/>
        <v>91.731139742388848</v>
      </c>
    </row>
    <row r="153" spans="1:8" x14ac:dyDescent="0.25">
      <c r="A153">
        <v>152</v>
      </c>
      <c r="B153">
        <v>787</v>
      </c>
      <c r="C153">
        <v>336</v>
      </c>
      <c r="D153">
        <v>945.7785186947425</v>
      </c>
      <c r="E153">
        <v>-130.93221501733717</v>
      </c>
      <c r="F153">
        <v>14896</v>
      </c>
      <c r="G153">
        <v>12.16038912939355</v>
      </c>
      <c r="H153">
        <f t="shared" si="2"/>
        <v>87.83961087060645</v>
      </c>
    </row>
    <row r="154" spans="1:8" x14ac:dyDescent="0.25">
      <c r="A154">
        <v>153</v>
      </c>
      <c r="B154">
        <v>735</v>
      </c>
      <c r="C154">
        <v>368</v>
      </c>
      <c r="D154">
        <v>943.25328525133409</v>
      </c>
      <c r="E154">
        <v>-119.21477661034916</v>
      </c>
      <c r="F154">
        <v>12295</v>
      </c>
      <c r="G154">
        <v>11.220551552529315</v>
      </c>
      <c r="H154">
        <f t="shared" si="2"/>
        <v>88.779448447470685</v>
      </c>
    </row>
    <row r="155" spans="1:8" x14ac:dyDescent="0.25">
      <c r="A155">
        <v>154</v>
      </c>
      <c r="B155">
        <v>738</v>
      </c>
      <c r="C155">
        <v>340</v>
      </c>
      <c r="D155">
        <v>962.17105547396807</v>
      </c>
      <c r="E155">
        <v>-105.09018681453242</v>
      </c>
      <c r="F155">
        <v>16088</v>
      </c>
      <c r="G155">
        <v>9.8467163099814456</v>
      </c>
      <c r="H155">
        <f t="shared" si="2"/>
        <v>90.153283690018554</v>
      </c>
    </row>
    <row r="156" spans="1:8" x14ac:dyDescent="0.25">
      <c r="A156">
        <v>155</v>
      </c>
      <c r="B156">
        <v>726</v>
      </c>
      <c r="C156">
        <v>346</v>
      </c>
      <c r="D156">
        <v>962.79845610933251</v>
      </c>
      <c r="E156">
        <v>-101.53038710230886</v>
      </c>
      <c r="F156">
        <v>11395</v>
      </c>
      <c r="G156">
        <v>9.5393813434519217</v>
      </c>
      <c r="H156">
        <f t="shared" si="2"/>
        <v>90.460618656548078</v>
      </c>
    </row>
    <row r="157" spans="1:8" x14ac:dyDescent="0.25">
      <c r="A157">
        <v>156</v>
      </c>
      <c r="B157">
        <v>725</v>
      </c>
      <c r="C157">
        <v>335</v>
      </c>
      <c r="D157">
        <v>971.12222726042455</v>
      </c>
      <c r="E157">
        <v>-94.522806776007869</v>
      </c>
      <c r="F157">
        <v>11224</v>
      </c>
      <c r="G157">
        <v>8.8700086573833943</v>
      </c>
      <c r="H157">
        <f t="shared" si="2"/>
        <v>91.129991342616606</v>
      </c>
    </row>
    <row r="158" spans="1:8" x14ac:dyDescent="0.25">
      <c r="A158">
        <v>157</v>
      </c>
      <c r="B158">
        <v>715</v>
      </c>
      <c r="C158">
        <v>339</v>
      </c>
      <c r="D158">
        <v>972.42178563642551</v>
      </c>
      <c r="E158">
        <v>-90.784207558820754</v>
      </c>
      <c r="F158">
        <v>19565</v>
      </c>
      <c r="G158">
        <v>8.5387223303724653</v>
      </c>
      <c r="H158">
        <f t="shared" si="2"/>
        <v>91.461277669627535</v>
      </c>
    </row>
    <row r="159" spans="1:8" x14ac:dyDescent="0.25">
      <c r="A159">
        <v>158</v>
      </c>
      <c r="B159">
        <v>726</v>
      </c>
      <c r="C159">
        <v>327</v>
      </c>
      <c r="D159">
        <v>976.47493494393962</v>
      </c>
      <c r="E159">
        <v>-90.411375562383554</v>
      </c>
      <c r="F159">
        <v>8948</v>
      </c>
      <c r="G159">
        <v>8.4743214597510388</v>
      </c>
      <c r="H159">
        <f t="shared" si="2"/>
        <v>91.525678540248961</v>
      </c>
    </row>
    <row r="160" spans="1:8" x14ac:dyDescent="0.25">
      <c r="A160">
        <v>159</v>
      </c>
      <c r="B160">
        <v>723</v>
      </c>
      <c r="C160">
        <v>305</v>
      </c>
      <c r="D160">
        <v>993.60387227632577</v>
      </c>
      <c r="E160">
        <v>-75.736479701112216</v>
      </c>
      <c r="F160">
        <v>6656</v>
      </c>
      <c r="G160">
        <v>7.0825420139676964</v>
      </c>
      <c r="H160">
        <f t="shared" si="2"/>
        <v>92.917457986032304</v>
      </c>
    </row>
    <row r="161" spans="1:8" x14ac:dyDescent="0.25">
      <c r="A161">
        <v>160</v>
      </c>
      <c r="B161">
        <v>704</v>
      </c>
      <c r="C161">
        <v>312</v>
      </c>
      <c r="D161">
        <v>996.38342760263595</v>
      </c>
      <c r="E161">
        <v>-68.691670825601932</v>
      </c>
      <c r="F161">
        <v>6881</v>
      </c>
      <c r="G161">
        <v>6.449467359341341</v>
      </c>
      <c r="H161">
        <f t="shared" si="2"/>
        <v>93.550532640658659</v>
      </c>
    </row>
    <row r="162" spans="1:8" x14ac:dyDescent="0.25">
      <c r="A162">
        <v>161</v>
      </c>
      <c r="B162">
        <v>699</v>
      </c>
      <c r="C162">
        <v>360</v>
      </c>
      <c r="D162">
        <v>964.32549891970473</v>
      </c>
      <c r="E162">
        <v>-92.878550535726689</v>
      </c>
      <c r="F162">
        <v>20995</v>
      </c>
      <c r="G162">
        <v>8.7853003006911194</v>
      </c>
      <c r="H162">
        <f t="shared" si="2"/>
        <v>91.214699699308881</v>
      </c>
    </row>
    <row r="163" spans="1:8" x14ac:dyDescent="0.25">
      <c r="A163">
        <v>162</v>
      </c>
      <c r="B163">
        <v>726</v>
      </c>
      <c r="C163">
        <v>381</v>
      </c>
      <c r="D163">
        <v>937.77748572658629</v>
      </c>
      <c r="E163">
        <v>-121.21886397998061</v>
      </c>
      <c r="F163">
        <v>38196</v>
      </c>
      <c r="G163">
        <v>11.446579963525721</v>
      </c>
      <c r="H163">
        <f t="shared" si="2"/>
        <v>88.553420036474279</v>
      </c>
    </row>
    <row r="164" spans="1:8" x14ac:dyDescent="0.25">
      <c r="A164">
        <v>163</v>
      </c>
      <c r="B164">
        <v>710</v>
      </c>
      <c r="C164">
        <v>411</v>
      </c>
      <c r="D164">
        <v>923.59342575047231</v>
      </c>
      <c r="E164">
        <v>-127.88525223693939</v>
      </c>
      <c r="F164">
        <v>10207</v>
      </c>
      <c r="G164">
        <v>12.162419924835646</v>
      </c>
      <c r="H164">
        <f t="shared" si="2"/>
        <v>87.837580075164354</v>
      </c>
    </row>
    <row r="165" spans="1:8" x14ac:dyDescent="0.25">
      <c r="A165">
        <v>164</v>
      </c>
      <c r="B165">
        <v>684</v>
      </c>
      <c r="C165">
        <v>398</v>
      </c>
      <c r="D165">
        <v>944.38062174843253</v>
      </c>
      <c r="E165">
        <v>-104.56081154489235</v>
      </c>
      <c r="F165">
        <v>50869</v>
      </c>
      <c r="G165">
        <v>9.9682220785774973</v>
      </c>
      <c r="H165">
        <f t="shared" si="2"/>
        <v>90.031777921422503</v>
      </c>
    </row>
    <row r="166" spans="1:8" x14ac:dyDescent="0.25">
      <c r="A166">
        <v>165</v>
      </c>
      <c r="B166">
        <v>668</v>
      </c>
      <c r="C166">
        <v>404</v>
      </c>
      <c r="D166">
        <v>947.60437752185851</v>
      </c>
      <c r="E166">
        <v>-97.509453400023304</v>
      </c>
      <c r="F166">
        <v>31031</v>
      </c>
      <c r="G166">
        <v>9.3300318601669829</v>
      </c>
      <c r="H166">
        <f t="shared" si="2"/>
        <v>90.669968139833017</v>
      </c>
    </row>
    <row r="167" spans="1:8" x14ac:dyDescent="0.25">
      <c r="A167">
        <v>166</v>
      </c>
      <c r="B167">
        <v>765</v>
      </c>
      <c r="C167">
        <v>476</v>
      </c>
      <c r="D167">
        <v>853.59198365254872</v>
      </c>
      <c r="E167">
        <v>-197.62602764749963</v>
      </c>
      <c r="F167">
        <v>17364</v>
      </c>
      <c r="G167">
        <v>18.799718566759921</v>
      </c>
      <c r="H167">
        <f t="shared" si="2"/>
        <v>81.200281433240079</v>
      </c>
    </row>
    <row r="168" spans="1:8" x14ac:dyDescent="0.25">
      <c r="A168">
        <v>167</v>
      </c>
      <c r="B168">
        <v>651</v>
      </c>
      <c r="C168">
        <v>382</v>
      </c>
      <c r="D168">
        <v>970.64403190560165</v>
      </c>
      <c r="E168">
        <v>-74.949633369959173</v>
      </c>
      <c r="F168">
        <v>65535</v>
      </c>
      <c r="G168">
        <v>7.1681414931111505</v>
      </c>
      <c r="H168">
        <f t="shared" si="2"/>
        <v>92.83185850688885</v>
      </c>
    </row>
    <row r="169" spans="1:8" x14ac:dyDescent="0.25">
      <c r="A169">
        <v>168</v>
      </c>
      <c r="B169">
        <v>667</v>
      </c>
      <c r="C169">
        <v>439</v>
      </c>
      <c r="D169">
        <v>924.16534088727303</v>
      </c>
      <c r="E169">
        <v>-115.143882620216</v>
      </c>
      <c r="F169">
        <v>29897</v>
      </c>
      <c r="G169">
        <v>11.078885861478781</v>
      </c>
      <c r="H169">
        <f t="shared" si="2"/>
        <v>88.921114138521219</v>
      </c>
    </row>
    <row r="170" spans="1:8" x14ac:dyDescent="0.25">
      <c r="A170">
        <v>169</v>
      </c>
      <c r="B170">
        <v>657</v>
      </c>
      <c r="C170">
        <v>426</v>
      </c>
      <c r="D170">
        <v>937.77086997869378</v>
      </c>
      <c r="E170">
        <v>-101.95722922243911</v>
      </c>
      <c r="F170">
        <v>26730</v>
      </c>
      <c r="G170">
        <v>9.8061434812406389</v>
      </c>
      <c r="H170">
        <f t="shared" si="2"/>
        <v>90.193856518759361</v>
      </c>
    </row>
    <row r="171" spans="1:8" x14ac:dyDescent="0.25">
      <c r="A171">
        <v>170</v>
      </c>
      <c r="B171">
        <v>651</v>
      </c>
      <c r="C171">
        <v>417</v>
      </c>
      <c r="D171">
        <v>946.74850094128635</v>
      </c>
      <c r="E171">
        <v>-93.496231234730999</v>
      </c>
      <c r="F171">
        <v>29015</v>
      </c>
      <c r="G171">
        <v>8.9879072051778195</v>
      </c>
      <c r="H171">
        <f t="shared" si="2"/>
        <v>91.012092794822181</v>
      </c>
    </row>
    <row r="172" spans="1:8" x14ac:dyDescent="0.25">
      <c r="A172">
        <v>171</v>
      </c>
      <c r="B172">
        <v>650</v>
      </c>
      <c r="C172">
        <v>439</v>
      </c>
      <c r="D172">
        <v>932.36490472172943</v>
      </c>
      <c r="E172">
        <v>-104.28354897687181</v>
      </c>
      <c r="F172">
        <v>28875</v>
      </c>
      <c r="G172">
        <v>10.059683068527647</v>
      </c>
      <c r="H172">
        <f t="shared" si="2"/>
        <v>89.940316931472353</v>
      </c>
    </row>
    <row r="173" spans="1:8" x14ac:dyDescent="0.25">
      <c r="A173">
        <v>172</v>
      </c>
      <c r="B173">
        <v>626</v>
      </c>
      <c r="C173">
        <v>460</v>
      </c>
      <c r="D173">
        <v>930.28538801026218</v>
      </c>
      <c r="E173">
        <v>-98.815629873994681</v>
      </c>
      <c r="F173">
        <v>35420</v>
      </c>
      <c r="G173">
        <v>9.6021311957451161</v>
      </c>
      <c r="H173">
        <f t="shared" si="2"/>
        <v>90.397868804254884</v>
      </c>
    </row>
    <row r="174" spans="1:8" x14ac:dyDescent="0.25">
      <c r="A174">
        <v>173</v>
      </c>
      <c r="B174">
        <v>644</v>
      </c>
      <c r="C174">
        <v>477</v>
      </c>
      <c r="D174">
        <v>909.99598706727716</v>
      </c>
      <c r="E174">
        <v>-119.2928128383185</v>
      </c>
      <c r="F174">
        <v>19880</v>
      </c>
      <c r="G174">
        <v>11.589829098427941</v>
      </c>
      <c r="H174">
        <f t="shared" si="2"/>
        <v>88.410170901572059</v>
      </c>
    </row>
    <row r="175" spans="1:8" x14ac:dyDescent="0.25">
      <c r="A175">
        <v>174</v>
      </c>
      <c r="B175">
        <v>633</v>
      </c>
      <c r="C175">
        <v>517</v>
      </c>
      <c r="D175">
        <v>889.52822709695306</v>
      </c>
      <c r="E175">
        <v>-132.17931644952549</v>
      </c>
      <c r="F175">
        <v>26539</v>
      </c>
      <c r="G175">
        <v>12.937099004937764</v>
      </c>
      <c r="H175">
        <f t="shared" si="2"/>
        <v>87.062900995062236</v>
      </c>
    </row>
    <row r="176" spans="1:8" x14ac:dyDescent="0.25">
      <c r="A176">
        <v>175</v>
      </c>
      <c r="B176">
        <v>605</v>
      </c>
      <c r="C176">
        <v>482</v>
      </c>
      <c r="D176">
        <v>926.74147180237355</v>
      </c>
      <c r="E176">
        <v>-96.146115552888944</v>
      </c>
      <c r="F176">
        <v>31350</v>
      </c>
      <c r="G176">
        <v>9.3994801326586099</v>
      </c>
      <c r="H176">
        <f t="shared" si="2"/>
        <v>90.60051986734139</v>
      </c>
    </row>
    <row r="177" spans="1:8" x14ac:dyDescent="0.25">
      <c r="A177">
        <v>176</v>
      </c>
      <c r="B177">
        <v>619</v>
      </c>
      <c r="C177">
        <v>465</v>
      </c>
      <c r="D177">
        <v>930.55655467685688</v>
      </c>
      <c r="E177">
        <v>-96.995561340549344</v>
      </c>
      <c r="F177">
        <v>42049</v>
      </c>
      <c r="G177">
        <v>9.4394785265476742</v>
      </c>
      <c r="H177">
        <f t="shared" si="2"/>
        <v>90.560521473452326</v>
      </c>
    </row>
    <row r="178" spans="1:8" x14ac:dyDescent="0.25">
      <c r="A178">
        <v>177</v>
      </c>
      <c r="B178">
        <v>548</v>
      </c>
      <c r="C178">
        <v>515</v>
      </c>
      <c r="D178">
        <v>936.82433700449133</v>
      </c>
      <c r="E178">
        <v>-74.414271992735777</v>
      </c>
      <c r="F178">
        <v>42284</v>
      </c>
      <c r="G178">
        <v>7.3587253622097109</v>
      </c>
      <c r="H178">
        <f t="shared" si="2"/>
        <v>92.641274637790289</v>
      </c>
    </row>
    <row r="179" spans="1:8" x14ac:dyDescent="0.25">
      <c r="A179">
        <v>178</v>
      </c>
      <c r="B179">
        <v>557</v>
      </c>
      <c r="C179">
        <v>530</v>
      </c>
      <c r="D179">
        <v>922.59050700433488</v>
      </c>
      <c r="E179">
        <v>-87.745428531808088</v>
      </c>
      <c r="F179">
        <v>24515</v>
      </c>
      <c r="G179">
        <v>8.6847775522549568</v>
      </c>
      <c r="H179">
        <f t="shared" si="2"/>
        <v>91.315222447745043</v>
      </c>
    </row>
    <row r="180" spans="1:8" x14ac:dyDescent="0.25">
      <c r="A180">
        <v>179</v>
      </c>
      <c r="B180">
        <v>581</v>
      </c>
      <c r="C180">
        <v>593</v>
      </c>
      <c r="D180">
        <v>870.81625565435775</v>
      </c>
      <c r="E180">
        <v>-134.26972850141959</v>
      </c>
      <c r="F180">
        <v>37386</v>
      </c>
      <c r="G180">
        <v>13.359029040107401</v>
      </c>
      <c r="H180">
        <f t="shared" si="2"/>
        <v>86.640970959892599</v>
      </c>
    </row>
    <row r="181" spans="1:8" x14ac:dyDescent="0.25">
      <c r="A181">
        <v>180</v>
      </c>
      <c r="B181">
        <v>549</v>
      </c>
      <c r="C181">
        <v>566</v>
      </c>
      <c r="D181">
        <v>905.3975731557498</v>
      </c>
      <c r="E181">
        <v>-99.631942997244337</v>
      </c>
      <c r="F181">
        <v>33538</v>
      </c>
      <c r="G181">
        <v>9.9133350211057376</v>
      </c>
      <c r="H181">
        <f t="shared" si="2"/>
        <v>90.086664978894262</v>
      </c>
    </row>
    <row r="182" spans="1:8" x14ac:dyDescent="0.25">
      <c r="A182">
        <v>181</v>
      </c>
      <c r="B182">
        <v>541</v>
      </c>
      <c r="C182">
        <v>558</v>
      </c>
      <c r="D182">
        <v>914.78983696321609</v>
      </c>
      <c r="E182">
        <v>-90.342728960335322</v>
      </c>
      <c r="F182">
        <v>36649</v>
      </c>
      <c r="G182">
        <v>8.9881406715068692</v>
      </c>
      <c r="H182">
        <f t="shared" si="2"/>
        <v>91.011859328493131</v>
      </c>
    </row>
    <row r="183" spans="1:8" x14ac:dyDescent="0.25">
      <c r="A183">
        <v>182</v>
      </c>
      <c r="B183">
        <v>522</v>
      </c>
      <c r="C183">
        <v>555</v>
      </c>
      <c r="D183">
        <v>927.60912008634546</v>
      </c>
      <c r="E183">
        <v>-76.040780296490112</v>
      </c>
      <c r="F183">
        <v>54635</v>
      </c>
      <c r="G183">
        <v>7.5764248337477795</v>
      </c>
      <c r="H183">
        <f t="shared" si="2"/>
        <v>92.42357516625222</v>
      </c>
    </row>
    <row r="184" spans="1:8" x14ac:dyDescent="0.25">
      <c r="A184">
        <v>183</v>
      </c>
      <c r="B184">
        <v>519</v>
      </c>
      <c r="C184">
        <v>571</v>
      </c>
      <c r="D184">
        <v>919.96528801823649</v>
      </c>
      <c r="E184">
        <v>-81.370322722818898</v>
      </c>
      <c r="F184">
        <v>51937</v>
      </c>
      <c r="G184">
        <v>8.1261788605120415</v>
      </c>
      <c r="H184">
        <f t="shared" si="2"/>
        <v>91.873821139487958</v>
      </c>
    </row>
    <row r="185" spans="1:8" x14ac:dyDescent="0.25">
      <c r="A185">
        <v>184</v>
      </c>
      <c r="B185">
        <v>528</v>
      </c>
      <c r="C185">
        <v>620</v>
      </c>
      <c r="D185">
        <v>886.24100513248118</v>
      </c>
      <c r="E185">
        <v>-110.42852474597247</v>
      </c>
      <c r="F185">
        <v>37999</v>
      </c>
      <c r="G185">
        <v>11.079753261789747</v>
      </c>
      <c r="H185">
        <f t="shared" si="2"/>
        <v>88.920246738210253</v>
      </c>
    </row>
    <row r="186" spans="1:8" x14ac:dyDescent="0.25">
      <c r="A186">
        <v>185</v>
      </c>
      <c r="B186">
        <v>498</v>
      </c>
      <c r="C186">
        <v>608</v>
      </c>
      <c r="D186">
        <v>911.23028953947392</v>
      </c>
      <c r="E186">
        <v>-84.15230146548997</v>
      </c>
      <c r="F186">
        <v>65535</v>
      </c>
      <c r="G186">
        <v>8.4542669548326757</v>
      </c>
      <c r="H186">
        <f t="shared" si="2"/>
        <v>91.545733045167324</v>
      </c>
    </row>
    <row r="187" spans="1:8" x14ac:dyDescent="0.25">
      <c r="A187">
        <v>186</v>
      </c>
      <c r="B187">
        <v>487</v>
      </c>
      <c r="C187">
        <v>622</v>
      </c>
      <c r="D187">
        <v>910.14747885062184</v>
      </c>
      <c r="E187">
        <v>-82.914457468180672</v>
      </c>
      <c r="F187">
        <v>42004</v>
      </c>
      <c r="G187">
        <v>8.3493742369723236</v>
      </c>
      <c r="H187">
        <f t="shared" si="2"/>
        <v>91.650625763027676</v>
      </c>
    </row>
    <row r="188" spans="1:8" x14ac:dyDescent="0.25">
      <c r="A188">
        <v>187</v>
      </c>
      <c r="B188">
        <v>490</v>
      </c>
      <c r="C188">
        <v>659</v>
      </c>
      <c r="D188">
        <v>888.03325027214237</v>
      </c>
      <c r="E188">
        <v>-101.34690444162275</v>
      </c>
      <c r="F188">
        <v>65535</v>
      </c>
      <c r="G188">
        <v>10.243474559174189</v>
      </c>
      <c r="H188">
        <f t="shared" si="2"/>
        <v>89.756525440825811</v>
      </c>
    </row>
    <row r="189" spans="1:8" x14ac:dyDescent="0.25">
      <c r="A189">
        <v>188</v>
      </c>
      <c r="B189">
        <v>460</v>
      </c>
      <c r="C189">
        <v>659</v>
      </c>
      <c r="D189">
        <v>907.11055644533019</v>
      </c>
      <c r="E189">
        <v>-80.13681798498483</v>
      </c>
      <c r="F189">
        <v>31534</v>
      </c>
      <c r="G189">
        <v>8.1171973773267609</v>
      </c>
      <c r="H189">
        <f t="shared" si="2"/>
        <v>91.882802622673239</v>
      </c>
    </row>
    <row r="190" spans="1:8" x14ac:dyDescent="0.25">
      <c r="A190">
        <v>189</v>
      </c>
      <c r="B190">
        <v>467</v>
      </c>
      <c r="C190">
        <v>693</v>
      </c>
      <c r="D190">
        <v>884.85383226386193</v>
      </c>
      <c r="E190">
        <v>-99.535031475528868</v>
      </c>
      <c r="F190">
        <v>38122</v>
      </c>
      <c r="G190">
        <v>10.111352854747452</v>
      </c>
      <c r="H190">
        <f t="shared" si="2"/>
        <v>89.888647145252548</v>
      </c>
    </row>
    <row r="191" spans="1:8" x14ac:dyDescent="0.25">
      <c r="A191">
        <v>190</v>
      </c>
      <c r="B191">
        <v>477</v>
      </c>
      <c r="C191">
        <v>714</v>
      </c>
      <c r="D191">
        <v>867.56897702236051</v>
      </c>
      <c r="E191">
        <v>-115.59798303216209</v>
      </c>
      <c r="F191">
        <v>37541</v>
      </c>
      <c r="G191">
        <v>11.757716413268355</v>
      </c>
      <c r="H191">
        <f t="shared" si="2"/>
        <v>88.242283586731645</v>
      </c>
    </row>
    <row r="192" spans="1:8" x14ac:dyDescent="0.25">
      <c r="A192">
        <v>191</v>
      </c>
      <c r="B192">
        <v>437</v>
      </c>
      <c r="C192">
        <v>699</v>
      </c>
      <c r="D192">
        <v>901.51043275055758</v>
      </c>
      <c r="E192">
        <v>-80.574328886781402</v>
      </c>
      <c r="F192">
        <v>34241</v>
      </c>
      <c r="G192">
        <v>8.2044169744011981</v>
      </c>
      <c r="H192">
        <f t="shared" si="2"/>
        <v>91.795583025598802</v>
      </c>
    </row>
    <row r="193" spans="1:8" x14ac:dyDescent="0.25">
      <c r="A193">
        <v>192</v>
      </c>
      <c r="B193">
        <v>440</v>
      </c>
      <c r="C193">
        <v>722</v>
      </c>
      <c r="D193">
        <v>888.11048447631435</v>
      </c>
      <c r="E193">
        <v>-92.110915249639703</v>
      </c>
      <c r="F193">
        <v>26405</v>
      </c>
      <c r="G193">
        <v>9.3969500436729589</v>
      </c>
      <c r="H193">
        <f t="shared" si="2"/>
        <v>90.603049956327041</v>
      </c>
    </row>
    <row r="194" spans="1:8" x14ac:dyDescent="0.25">
      <c r="A194">
        <v>193</v>
      </c>
      <c r="B194">
        <v>424</v>
      </c>
      <c r="C194">
        <v>713</v>
      </c>
      <c r="D194">
        <v>903.24490707030589</v>
      </c>
      <c r="E194">
        <v>-76.874758722623582</v>
      </c>
      <c r="F194">
        <v>36957</v>
      </c>
      <c r="G194">
        <v>7.8434053927926186</v>
      </c>
      <c r="H194">
        <f t="shared" si="2"/>
        <v>92.156594607207381</v>
      </c>
    </row>
    <row r="195" spans="1:8" x14ac:dyDescent="0.25">
      <c r="A195">
        <v>194</v>
      </c>
      <c r="B195">
        <v>411</v>
      </c>
      <c r="C195">
        <v>707</v>
      </c>
      <c r="D195">
        <v>914.90399300786225</v>
      </c>
      <c r="E195">
        <v>-65.005124007938619</v>
      </c>
      <c r="F195">
        <v>23666</v>
      </c>
      <c r="G195">
        <v>6.6337911219669223</v>
      </c>
      <c r="H195">
        <f t="shared" ref="H195:H258" si="3">100-G195</f>
        <v>93.366208878033078</v>
      </c>
    </row>
    <row r="196" spans="1:8" x14ac:dyDescent="0.25">
      <c r="A196">
        <v>195</v>
      </c>
      <c r="B196">
        <v>421</v>
      </c>
      <c r="C196">
        <v>721</v>
      </c>
      <c r="D196">
        <v>901.36972576233688</v>
      </c>
      <c r="E196">
        <v>-77.996427481046823</v>
      </c>
      <c r="F196">
        <v>41790</v>
      </c>
      <c r="G196">
        <v>7.9639700864426146</v>
      </c>
      <c r="H196">
        <f t="shared" si="3"/>
        <v>92.036029913557385</v>
      </c>
    </row>
    <row r="197" spans="1:8" x14ac:dyDescent="0.25">
      <c r="A197">
        <v>196</v>
      </c>
      <c r="B197">
        <v>445</v>
      </c>
      <c r="C197">
        <v>813</v>
      </c>
      <c r="D197">
        <v>842.15557796944768</v>
      </c>
      <c r="E197">
        <v>-131.44453814974051</v>
      </c>
      <c r="F197">
        <v>18398</v>
      </c>
      <c r="G197">
        <v>13.500875356679714</v>
      </c>
      <c r="H197">
        <f t="shared" si="3"/>
        <v>86.499124643320286</v>
      </c>
    </row>
    <row r="198" spans="1:8" x14ac:dyDescent="0.25">
      <c r="A198">
        <v>197</v>
      </c>
      <c r="B198">
        <v>427</v>
      </c>
      <c r="C198">
        <v>789</v>
      </c>
      <c r="D198">
        <v>865.47076849002872</v>
      </c>
      <c r="E198">
        <v>-109.07182658968205</v>
      </c>
      <c r="F198">
        <v>26860</v>
      </c>
      <c r="G198">
        <v>11.192104597620045</v>
      </c>
      <c r="H198">
        <f t="shared" si="3"/>
        <v>88.807895402379955</v>
      </c>
    </row>
    <row r="199" spans="1:8" x14ac:dyDescent="0.25">
      <c r="A199">
        <v>198</v>
      </c>
      <c r="B199">
        <v>396</v>
      </c>
      <c r="C199">
        <v>816</v>
      </c>
      <c r="D199">
        <v>875.56402168789793</v>
      </c>
      <c r="E199">
        <v>-96.174790207732528</v>
      </c>
      <c r="F199">
        <v>27764</v>
      </c>
      <c r="G199">
        <v>9.8971852343860149</v>
      </c>
      <c r="H199">
        <f t="shared" si="3"/>
        <v>90.102814765613985</v>
      </c>
    </row>
    <row r="200" spans="1:8" x14ac:dyDescent="0.25">
      <c r="A200">
        <v>199</v>
      </c>
      <c r="B200">
        <v>390</v>
      </c>
      <c r="C200">
        <v>799</v>
      </c>
      <c r="D200">
        <v>887.10125290822225</v>
      </c>
      <c r="E200">
        <v>-85.400455621018622</v>
      </c>
      <c r="F200">
        <v>34618</v>
      </c>
      <c r="G200">
        <v>8.7815224253100439</v>
      </c>
      <c r="H200">
        <f t="shared" si="3"/>
        <v>91.218477574689956</v>
      </c>
    </row>
    <row r="201" spans="1:8" x14ac:dyDescent="0.25">
      <c r="A201">
        <v>200</v>
      </c>
      <c r="B201">
        <v>363</v>
      </c>
      <c r="C201">
        <v>837</v>
      </c>
      <c r="D201">
        <v>890.70537571475768</v>
      </c>
      <c r="E201">
        <v>-79.463024437260671</v>
      </c>
      <c r="F201">
        <v>22764</v>
      </c>
      <c r="G201">
        <v>8.1906424106175137</v>
      </c>
      <c r="H201">
        <f t="shared" si="3"/>
        <v>91.809357589382486</v>
      </c>
    </row>
    <row r="202" spans="1:8" x14ac:dyDescent="0.25">
      <c r="A202">
        <v>201</v>
      </c>
      <c r="B202">
        <v>362</v>
      </c>
      <c r="C202">
        <v>863</v>
      </c>
      <c r="D202">
        <v>881.24142250246746</v>
      </c>
      <c r="E202">
        <v>-88.344380389618337</v>
      </c>
      <c r="F202">
        <v>33846</v>
      </c>
      <c r="G202">
        <v>9.1115587837718124</v>
      </c>
      <c r="H202">
        <f t="shared" si="3"/>
        <v>90.888441216228188</v>
      </c>
    </row>
    <row r="203" spans="1:8" x14ac:dyDescent="0.25">
      <c r="A203">
        <v>202</v>
      </c>
      <c r="B203">
        <v>379</v>
      </c>
      <c r="C203">
        <v>920</v>
      </c>
      <c r="D203">
        <v>847.45778978901581</v>
      </c>
      <c r="E203">
        <v>-121.48584743829949</v>
      </c>
      <c r="F203">
        <v>13748</v>
      </c>
      <c r="G203">
        <v>12.537968440139394</v>
      </c>
      <c r="H203">
        <f t="shared" si="3"/>
        <v>87.462031559860606</v>
      </c>
    </row>
    <row r="204" spans="1:8" x14ac:dyDescent="0.25">
      <c r="A204">
        <v>203</v>
      </c>
      <c r="B204">
        <v>383</v>
      </c>
      <c r="C204">
        <v>908</v>
      </c>
      <c r="D204">
        <v>848.81999251141963</v>
      </c>
      <c r="E204">
        <v>-120.3055425195421</v>
      </c>
      <c r="F204">
        <v>13264</v>
      </c>
      <c r="G204">
        <v>12.413824439751096</v>
      </c>
      <c r="H204">
        <f t="shared" si="3"/>
        <v>87.586175560248904</v>
      </c>
    </row>
    <row r="205" spans="1:8" x14ac:dyDescent="0.25">
      <c r="A205">
        <v>204</v>
      </c>
      <c r="B205">
        <v>373</v>
      </c>
      <c r="C205">
        <v>904</v>
      </c>
      <c r="D205">
        <v>857.73570240786717</v>
      </c>
      <c r="E205">
        <v>-111.39189863611124</v>
      </c>
      <c r="F205">
        <v>19038</v>
      </c>
      <c r="G205">
        <v>11.494038402798139</v>
      </c>
      <c r="H205">
        <f t="shared" si="3"/>
        <v>88.505961597201861</v>
      </c>
    </row>
    <row r="206" spans="1:8" x14ac:dyDescent="0.25">
      <c r="A206">
        <v>205</v>
      </c>
      <c r="B206">
        <v>374</v>
      </c>
      <c r="C206">
        <v>897</v>
      </c>
      <c r="D206">
        <v>859.57415114199182</v>
      </c>
      <c r="E206">
        <v>-109.53536699217607</v>
      </c>
      <c r="F206">
        <v>27792</v>
      </c>
      <c r="G206">
        <v>11.302681992337156</v>
      </c>
      <c r="H206">
        <f t="shared" si="3"/>
        <v>88.697318007662844</v>
      </c>
    </row>
    <row r="207" spans="1:8" x14ac:dyDescent="0.25">
      <c r="A207">
        <v>206</v>
      </c>
      <c r="B207">
        <v>347</v>
      </c>
      <c r="C207">
        <v>925</v>
      </c>
      <c r="D207">
        <v>869.77427672016847</v>
      </c>
      <c r="E207">
        <v>-99.316634800260786</v>
      </c>
      <c r="F207">
        <v>12280</v>
      </c>
      <c r="G207">
        <v>10.248433208855573</v>
      </c>
      <c r="H207">
        <f t="shared" si="3"/>
        <v>89.751566791144427</v>
      </c>
    </row>
    <row r="208" spans="1:8" x14ac:dyDescent="0.25">
      <c r="A208">
        <v>207</v>
      </c>
      <c r="B208">
        <v>303</v>
      </c>
      <c r="C208">
        <v>947</v>
      </c>
      <c r="D208">
        <v>895.98686835625244</v>
      </c>
      <c r="E208">
        <v>-74.2612657574075</v>
      </c>
      <c r="F208">
        <v>25832</v>
      </c>
      <c r="G208">
        <v>7.6538426765691838</v>
      </c>
      <c r="H208">
        <f t="shared" si="3"/>
        <v>92.346157323430816</v>
      </c>
    </row>
    <row r="209" spans="1:8" x14ac:dyDescent="0.25">
      <c r="A209">
        <v>208</v>
      </c>
      <c r="B209">
        <v>303</v>
      </c>
      <c r="C209">
        <v>963</v>
      </c>
      <c r="D209">
        <v>890.98742786190815</v>
      </c>
      <c r="E209">
        <v>-79.917164347593527</v>
      </c>
      <c r="F209">
        <v>18728</v>
      </c>
      <c r="G209">
        <v>8.2312067518112002</v>
      </c>
      <c r="H209">
        <f t="shared" si="3"/>
        <v>91.7687932481888</v>
      </c>
    </row>
    <row r="210" spans="1:8" x14ac:dyDescent="0.25">
      <c r="A210">
        <v>209</v>
      </c>
      <c r="B210">
        <v>325</v>
      </c>
      <c r="C210">
        <v>968</v>
      </c>
      <c r="D210">
        <v>872.48652224799162</v>
      </c>
      <c r="E210">
        <v>-98.36464606745173</v>
      </c>
      <c r="F210">
        <v>17161</v>
      </c>
      <c r="G210">
        <v>10.131794581668743</v>
      </c>
      <c r="H210">
        <f t="shared" si="3"/>
        <v>89.868205418331257</v>
      </c>
    </row>
    <row r="211" spans="1:8" x14ac:dyDescent="0.25">
      <c r="A211">
        <v>210</v>
      </c>
      <c r="B211">
        <v>354</v>
      </c>
      <c r="C211">
        <v>981</v>
      </c>
      <c r="D211">
        <v>846.12109447384182</v>
      </c>
      <c r="E211">
        <v>-124.73350708060029</v>
      </c>
      <c r="F211">
        <v>9281</v>
      </c>
      <c r="G211">
        <v>12.847805107056047</v>
      </c>
      <c r="H211">
        <f t="shared" si="3"/>
        <v>87.152194892943953</v>
      </c>
    </row>
    <row r="212" spans="1:8" x14ac:dyDescent="0.25">
      <c r="A212">
        <v>211</v>
      </c>
      <c r="B212">
        <v>322</v>
      </c>
      <c r="C212">
        <v>1030</v>
      </c>
      <c r="D212">
        <v>856.9795114114886</v>
      </c>
      <c r="E212">
        <v>-117.77494936321185</v>
      </c>
      <c r="F212">
        <v>14912</v>
      </c>
      <c r="G212">
        <v>12.082524789843845</v>
      </c>
      <c r="H212">
        <f t="shared" si="3"/>
        <v>87.917475210156155</v>
      </c>
    </row>
    <row r="213" spans="1:8" x14ac:dyDescent="0.25">
      <c r="A213">
        <v>212</v>
      </c>
      <c r="B213">
        <v>300</v>
      </c>
      <c r="C213">
        <v>1022</v>
      </c>
      <c r="D213">
        <v>876.4103665558481</v>
      </c>
      <c r="E213">
        <v>-98.413690019533661</v>
      </c>
      <c r="F213">
        <v>22661</v>
      </c>
      <c r="G213">
        <v>10.095533584313372</v>
      </c>
      <c r="H213">
        <f t="shared" si="3"/>
        <v>89.904466415686628</v>
      </c>
    </row>
    <row r="214" spans="1:8" x14ac:dyDescent="0.25">
      <c r="A214">
        <v>213</v>
      </c>
      <c r="B214">
        <v>294</v>
      </c>
      <c r="C214">
        <v>1010</v>
      </c>
      <c r="D214">
        <v>884.35471245162182</v>
      </c>
      <c r="E214">
        <v>-89.85689872502455</v>
      </c>
      <c r="F214">
        <v>25076</v>
      </c>
      <c r="G214">
        <v>9.2235503759286956</v>
      </c>
      <c r="H214">
        <f t="shared" si="3"/>
        <v>90.776449624071304</v>
      </c>
    </row>
    <row r="215" spans="1:8" x14ac:dyDescent="0.25">
      <c r="A215">
        <v>214</v>
      </c>
      <c r="B215">
        <v>278</v>
      </c>
      <c r="C215">
        <v>1007</v>
      </c>
      <c r="D215">
        <v>897.72203223855354</v>
      </c>
      <c r="E215">
        <v>-76.641260084332444</v>
      </c>
      <c r="F215">
        <v>26748</v>
      </c>
      <c r="G215">
        <v>7.8657786770291125</v>
      </c>
      <c r="H215">
        <f t="shared" si="3"/>
        <v>92.134221322970888</v>
      </c>
    </row>
    <row r="216" spans="1:8" x14ac:dyDescent="0.25">
      <c r="A216">
        <v>215</v>
      </c>
      <c r="B216">
        <v>271</v>
      </c>
      <c r="C216">
        <v>988</v>
      </c>
      <c r="D216">
        <v>908.45881297690528</v>
      </c>
      <c r="E216">
        <v>-64.611568956824385</v>
      </c>
      <c r="F216">
        <v>13296</v>
      </c>
      <c r="G216">
        <v>6.6399687172088591</v>
      </c>
      <c r="H216">
        <f t="shared" si="3"/>
        <v>93.360031282791141</v>
      </c>
    </row>
    <row r="217" spans="1:8" x14ac:dyDescent="0.25">
      <c r="A217">
        <v>216</v>
      </c>
      <c r="B217">
        <v>282</v>
      </c>
      <c r="C217">
        <v>1030</v>
      </c>
      <c r="D217">
        <v>888.49267552214826</v>
      </c>
      <c r="E217">
        <v>-87.635373301304654</v>
      </c>
      <c r="F217">
        <v>20862</v>
      </c>
      <c r="G217">
        <v>8.9778562768412797</v>
      </c>
      <c r="H217">
        <f t="shared" si="3"/>
        <v>91.02214372315872</v>
      </c>
    </row>
    <row r="218" spans="1:8" x14ac:dyDescent="0.25">
      <c r="A218">
        <v>217</v>
      </c>
      <c r="B218">
        <v>270</v>
      </c>
      <c r="C218">
        <v>1051</v>
      </c>
      <c r="D218">
        <v>892.75238520487869</v>
      </c>
      <c r="E218">
        <v>-85.90747875388891</v>
      </c>
      <c r="F218">
        <v>24250</v>
      </c>
      <c r="G218">
        <v>8.778073150602637</v>
      </c>
      <c r="H218">
        <f t="shared" si="3"/>
        <v>91.221926849397363</v>
      </c>
    </row>
    <row r="219" spans="1:8" x14ac:dyDescent="0.25">
      <c r="A219">
        <v>218</v>
      </c>
      <c r="B219">
        <v>287</v>
      </c>
      <c r="C219">
        <v>1052</v>
      </c>
      <c r="D219">
        <v>879.01038881846875</v>
      </c>
      <c r="E219">
        <v>-99.139485113904328</v>
      </c>
      <c r="F219">
        <v>20545</v>
      </c>
      <c r="G219">
        <v>10.135408464077429</v>
      </c>
      <c r="H219">
        <f t="shared" si="3"/>
        <v>89.864591535922571</v>
      </c>
    </row>
    <row r="220" spans="1:8" x14ac:dyDescent="0.25">
      <c r="A220">
        <v>219</v>
      </c>
      <c r="B220">
        <v>288</v>
      </c>
      <c r="C220">
        <v>1069</v>
      </c>
      <c r="D220">
        <v>874.17094606413764</v>
      </c>
      <c r="E220">
        <v>-105.76691896880394</v>
      </c>
      <c r="F220">
        <v>15059</v>
      </c>
      <c r="G220">
        <v>10.79322707519303</v>
      </c>
      <c r="H220">
        <f t="shared" si="3"/>
        <v>89.20677292480697</v>
      </c>
    </row>
    <row r="221" spans="1:8" x14ac:dyDescent="0.25">
      <c r="A221">
        <v>220</v>
      </c>
      <c r="B221">
        <v>282</v>
      </c>
      <c r="C221">
        <v>1082</v>
      </c>
      <c r="D221">
        <v>876.01936320452603</v>
      </c>
      <c r="E221">
        <v>-105.54508939606075</v>
      </c>
      <c r="F221">
        <v>33419</v>
      </c>
      <c r="G221">
        <v>10.752741617366681</v>
      </c>
      <c r="H221">
        <f t="shared" si="3"/>
        <v>89.247258382633319</v>
      </c>
    </row>
    <row r="222" spans="1:8" x14ac:dyDescent="0.25">
      <c r="A222">
        <v>221</v>
      </c>
      <c r="B222">
        <v>300</v>
      </c>
      <c r="C222">
        <v>1094</v>
      </c>
      <c r="D222">
        <v>858.97929381395954</v>
      </c>
      <c r="E222">
        <v>-123.29383057984343</v>
      </c>
      <c r="F222">
        <v>14501</v>
      </c>
      <c r="G222">
        <v>12.551888829894693</v>
      </c>
      <c r="H222">
        <f t="shared" si="3"/>
        <v>87.448111170105307</v>
      </c>
    </row>
    <row r="223" spans="1:8" x14ac:dyDescent="0.25">
      <c r="A223">
        <v>222</v>
      </c>
      <c r="B223">
        <v>311</v>
      </c>
      <c r="C223">
        <v>1099</v>
      </c>
      <c r="D223">
        <v>849.08267202203626</v>
      </c>
      <c r="E223">
        <v>-133.32430947342974</v>
      </c>
      <c r="F223">
        <v>32958</v>
      </c>
      <c r="G223">
        <v>13.571189128814737</v>
      </c>
      <c r="H223">
        <f t="shared" si="3"/>
        <v>86.428810871185263</v>
      </c>
    </row>
    <row r="224" spans="1:8" x14ac:dyDescent="0.25">
      <c r="A224">
        <v>223</v>
      </c>
      <c r="B224">
        <v>290</v>
      </c>
      <c r="C224">
        <v>1114</v>
      </c>
      <c r="D224">
        <v>862.86709687398377</v>
      </c>
      <c r="E224">
        <v>-122.32275481161219</v>
      </c>
      <c r="F224">
        <v>14055</v>
      </c>
      <c r="G224">
        <v>12.416160662061827</v>
      </c>
      <c r="H224">
        <f t="shared" si="3"/>
        <v>87.583839337938173</v>
      </c>
    </row>
    <row r="225" spans="1:8" x14ac:dyDescent="0.25">
      <c r="A225">
        <v>224</v>
      </c>
      <c r="B225">
        <v>280</v>
      </c>
      <c r="C225">
        <v>1104</v>
      </c>
      <c r="D225">
        <v>872.94188968772517</v>
      </c>
      <c r="E225">
        <v>-111.47231931036214</v>
      </c>
      <c r="F225">
        <v>9968</v>
      </c>
      <c r="G225">
        <v>11.323721081171314</v>
      </c>
      <c r="H225">
        <f t="shared" si="3"/>
        <v>88.676278918828686</v>
      </c>
    </row>
    <row r="226" spans="1:8" x14ac:dyDescent="0.25">
      <c r="A226">
        <v>225</v>
      </c>
      <c r="B226">
        <v>271</v>
      </c>
      <c r="C226">
        <v>1093</v>
      </c>
      <c r="D226">
        <v>882.46165372717928</v>
      </c>
      <c r="E226">
        <v>-101.01989018404596</v>
      </c>
      <c r="F226">
        <v>20592</v>
      </c>
      <c r="G226">
        <v>10.271660999585023</v>
      </c>
      <c r="H226">
        <f t="shared" si="3"/>
        <v>89.728339000414977</v>
      </c>
    </row>
    <row r="227" spans="1:8" x14ac:dyDescent="0.25">
      <c r="A227">
        <v>226</v>
      </c>
      <c r="B227">
        <v>265</v>
      </c>
      <c r="C227">
        <v>1111</v>
      </c>
      <c r="D227">
        <v>883.60959986346768</v>
      </c>
      <c r="E227">
        <v>-102.37892524509284</v>
      </c>
      <c r="F227">
        <v>13810</v>
      </c>
      <c r="G227">
        <v>10.383378978352781</v>
      </c>
      <c r="H227">
        <f t="shared" si="3"/>
        <v>89.616621021647219</v>
      </c>
    </row>
    <row r="228" spans="1:8" x14ac:dyDescent="0.25">
      <c r="A228">
        <v>227</v>
      </c>
      <c r="B228">
        <v>258</v>
      </c>
      <c r="C228">
        <v>1142</v>
      </c>
      <c r="D228">
        <v>883.45355746144503</v>
      </c>
      <c r="E228">
        <v>-107.06249543023063</v>
      </c>
      <c r="F228">
        <v>14217</v>
      </c>
      <c r="G228">
        <v>10.808759243999759</v>
      </c>
      <c r="H228">
        <f t="shared" si="3"/>
        <v>89.191240756000241</v>
      </c>
    </row>
    <row r="229" spans="1:8" x14ac:dyDescent="0.25">
      <c r="A229">
        <v>228</v>
      </c>
      <c r="B229">
        <v>246</v>
      </c>
      <c r="C229">
        <v>1145</v>
      </c>
      <c r="D229">
        <v>892.67632483731199</v>
      </c>
      <c r="E229">
        <v>-98.676010404935042</v>
      </c>
      <c r="F229">
        <v>16604</v>
      </c>
      <c r="G229">
        <v>9.9536771031887952</v>
      </c>
      <c r="H229">
        <f t="shared" si="3"/>
        <v>90.046322896811205</v>
      </c>
    </row>
    <row r="230" spans="1:8" x14ac:dyDescent="0.25">
      <c r="A230">
        <v>229</v>
      </c>
      <c r="B230">
        <v>245</v>
      </c>
      <c r="C230">
        <v>1179</v>
      </c>
      <c r="D230">
        <v>888.09496055252691</v>
      </c>
      <c r="E230">
        <v>-108.54916827883525</v>
      </c>
      <c r="F230">
        <v>19615</v>
      </c>
      <c r="G230">
        <v>10.89146718860593</v>
      </c>
      <c r="H230">
        <f t="shared" si="3"/>
        <v>89.10853281139407</v>
      </c>
    </row>
    <row r="231" spans="1:8" x14ac:dyDescent="0.25">
      <c r="A231">
        <v>230</v>
      </c>
      <c r="B231">
        <v>234</v>
      </c>
      <c r="C231">
        <v>1169</v>
      </c>
      <c r="D231">
        <v>898.56898725024553</v>
      </c>
      <c r="E231">
        <v>-96.984900339801911</v>
      </c>
      <c r="F231">
        <v>39261</v>
      </c>
      <c r="G231">
        <v>9.7418031860208743</v>
      </c>
      <c r="H231">
        <f t="shared" si="3"/>
        <v>90.258196813979126</v>
      </c>
    </row>
    <row r="232" spans="1:8" x14ac:dyDescent="0.25">
      <c r="A232">
        <v>231</v>
      </c>
      <c r="B232">
        <v>218</v>
      </c>
      <c r="C232">
        <v>1162</v>
      </c>
      <c r="D232">
        <v>912.69822214358294</v>
      </c>
      <c r="E232">
        <v>-82.501893337626356</v>
      </c>
      <c r="F232">
        <v>24037</v>
      </c>
      <c r="G232">
        <v>8.2899802817782131</v>
      </c>
      <c r="H232">
        <f t="shared" si="3"/>
        <v>91.710019718221787</v>
      </c>
    </row>
    <row r="233" spans="1:8" x14ac:dyDescent="0.25">
      <c r="A233">
        <v>232</v>
      </c>
      <c r="B233">
        <v>235</v>
      </c>
      <c r="C233">
        <v>1195</v>
      </c>
      <c r="D233">
        <v>894.04210830612578</v>
      </c>
      <c r="E233">
        <v>-105.54508939606075</v>
      </c>
      <c r="F233">
        <v>33891</v>
      </c>
      <c r="G233">
        <v>10.558867664440257</v>
      </c>
      <c r="H233">
        <f t="shared" si="3"/>
        <v>89.441132335559743</v>
      </c>
    </row>
    <row r="234" spans="1:8" x14ac:dyDescent="0.25">
      <c r="A234">
        <v>233</v>
      </c>
      <c r="B234">
        <v>250</v>
      </c>
      <c r="C234">
        <v>1204</v>
      </c>
      <c r="D234">
        <v>880.54025686596992</v>
      </c>
      <c r="E234">
        <v>-119.74269305022327</v>
      </c>
      <c r="F234">
        <v>20386</v>
      </c>
      <c r="G234">
        <v>11.970882144922655</v>
      </c>
      <c r="H234">
        <f t="shared" si="3"/>
        <v>88.029117855077345</v>
      </c>
    </row>
    <row r="235" spans="1:8" x14ac:dyDescent="0.25">
      <c r="A235">
        <v>234</v>
      </c>
      <c r="B235">
        <v>234</v>
      </c>
      <c r="C235">
        <v>1208</v>
      </c>
      <c r="D235">
        <v>893.14185173214662</v>
      </c>
      <c r="E235">
        <v>-108.43479895247364</v>
      </c>
      <c r="F235">
        <v>24291</v>
      </c>
      <c r="G235">
        <v>10.826410427834347</v>
      </c>
      <c r="H235">
        <f t="shared" si="3"/>
        <v>89.173589572165653</v>
      </c>
    </row>
    <row r="236" spans="1:8" x14ac:dyDescent="0.25">
      <c r="A236">
        <v>235</v>
      </c>
      <c r="B236">
        <v>241</v>
      </c>
      <c r="C236">
        <v>1228</v>
      </c>
      <c r="D236">
        <v>884.97535511455146</v>
      </c>
      <c r="E236">
        <v>-119.46892924005918</v>
      </c>
      <c r="F236">
        <v>25101</v>
      </c>
      <c r="G236">
        <v>11.894032461623496</v>
      </c>
      <c r="H236">
        <f t="shared" si="3"/>
        <v>88.105967538376504</v>
      </c>
    </row>
    <row r="237" spans="1:8" x14ac:dyDescent="0.25">
      <c r="A237">
        <v>236</v>
      </c>
      <c r="B237">
        <v>254</v>
      </c>
      <c r="C237">
        <v>1233</v>
      </c>
      <c r="D237">
        <v>873.70398996174299</v>
      </c>
      <c r="E237">
        <v>-131.01642596145638</v>
      </c>
      <c r="F237">
        <v>19766</v>
      </c>
      <c r="G237">
        <v>13.040087957312025</v>
      </c>
      <c r="H237">
        <f t="shared" si="3"/>
        <v>86.959912042687975</v>
      </c>
    </row>
    <row r="238" spans="1:8" x14ac:dyDescent="0.25">
      <c r="A238">
        <v>237</v>
      </c>
      <c r="B238">
        <v>232</v>
      </c>
      <c r="C238">
        <v>1236</v>
      </c>
      <c r="D238">
        <v>891.43295795769814</v>
      </c>
      <c r="E238">
        <v>-114.49247356017776</v>
      </c>
      <c r="F238">
        <v>14469</v>
      </c>
      <c r="G238">
        <v>11.381805248468183</v>
      </c>
      <c r="H238">
        <f t="shared" si="3"/>
        <v>88.618194751531817</v>
      </c>
    </row>
    <row r="239" spans="1:8" x14ac:dyDescent="0.25">
      <c r="A239">
        <v>238</v>
      </c>
      <c r="B239">
        <v>230</v>
      </c>
      <c r="C239">
        <v>1260</v>
      </c>
      <c r="D239">
        <v>890.48555299911709</v>
      </c>
      <c r="E239">
        <v>-118.84122959156974</v>
      </c>
      <c r="F239">
        <v>25232</v>
      </c>
      <c r="G239">
        <v>11.774306561699916</v>
      </c>
      <c r="H239">
        <f t="shared" si="3"/>
        <v>88.225693438300084</v>
      </c>
    </row>
    <row r="240" spans="1:8" x14ac:dyDescent="0.25">
      <c r="A240">
        <v>239</v>
      </c>
      <c r="B240">
        <v>216</v>
      </c>
      <c r="C240">
        <v>1262</v>
      </c>
      <c r="D240">
        <v>901.81318419154582</v>
      </c>
      <c r="E240">
        <v>-108.14197226126687</v>
      </c>
      <c r="F240">
        <v>20305</v>
      </c>
      <c r="G240">
        <v>10.707601379162767</v>
      </c>
      <c r="H240">
        <f t="shared" si="3"/>
        <v>89.292398620837233</v>
      </c>
    </row>
    <row r="241" spans="1:8" x14ac:dyDescent="0.25">
      <c r="A241">
        <v>240</v>
      </c>
      <c r="B241">
        <v>202</v>
      </c>
      <c r="C241">
        <v>1242</v>
      </c>
      <c r="D241">
        <v>915.43163835005191</v>
      </c>
      <c r="E241">
        <v>-92.159547272451022</v>
      </c>
      <c r="F241">
        <v>17750</v>
      </c>
      <c r="G241">
        <v>9.1465217825931688</v>
      </c>
      <c r="H241">
        <f t="shared" si="3"/>
        <v>90.853478217406831</v>
      </c>
    </row>
    <row r="242" spans="1:8" x14ac:dyDescent="0.25">
      <c r="A242">
        <v>241</v>
      </c>
      <c r="B242">
        <v>223</v>
      </c>
      <c r="C242">
        <v>1295</v>
      </c>
      <c r="D242">
        <v>892.68095814150638</v>
      </c>
      <c r="E242">
        <v>-120.67455685578717</v>
      </c>
      <c r="F242">
        <v>13400</v>
      </c>
      <c r="G242">
        <v>11.908412701154489</v>
      </c>
      <c r="H242">
        <f t="shared" si="3"/>
        <v>88.091587298845511</v>
      </c>
    </row>
    <row r="243" spans="1:8" x14ac:dyDescent="0.25">
      <c r="A243">
        <v>242</v>
      </c>
      <c r="B243">
        <v>222</v>
      </c>
      <c r="C243">
        <v>1315</v>
      </c>
      <c r="D243">
        <v>891.66607635843718</v>
      </c>
      <c r="E243">
        <v>-123.58701211573457</v>
      </c>
      <c r="F243">
        <v>23718</v>
      </c>
      <c r="G243">
        <v>12.173024984486773</v>
      </c>
      <c r="H243">
        <f t="shared" si="3"/>
        <v>87.826975015513227</v>
      </c>
    </row>
    <row r="244" spans="1:8" x14ac:dyDescent="0.25">
      <c r="A244">
        <v>243</v>
      </c>
      <c r="B244">
        <v>231</v>
      </c>
      <c r="C244">
        <v>1335</v>
      </c>
      <c r="D244">
        <v>882.49446175181345</v>
      </c>
      <c r="E244">
        <v>-134.04364177511036</v>
      </c>
      <c r="F244">
        <v>11748</v>
      </c>
      <c r="G244">
        <v>13.186287981733301</v>
      </c>
      <c r="H244">
        <f t="shared" si="3"/>
        <v>86.813712018266699</v>
      </c>
    </row>
    <row r="245" spans="1:8" x14ac:dyDescent="0.25">
      <c r="A245">
        <v>244</v>
      </c>
      <c r="B245">
        <v>241</v>
      </c>
      <c r="C245">
        <v>1342</v>
      </c>
      <c r="D245">
        <v>873.64915357605673</v>
      </c>
      <c r="E245">
        <v>-143.18421318290862</v>
      </c>
      <c r="F245">
        <v>10868</v>
      </c>
      <c r="G245">
        <v>14.081384213353573</v>
      </c>
      <c r="H245">
        <f t="shared" si="3"/>
        <v>85.918615786646427</v>
      </c>
    </row>
    <row r="246" spans="1:8" x14ac:dyDescent="0.25">
      <c r="A246">
        <v>245</v>
      </c>
      <c r="B246">
        <v>304</v>
      </c>
      <c r="C246">
        <v>1311</v>
      </c>
      <c r="D246">
        <v>824.36402250173785</v>
      </c>
      <c r="E246">
        <v>-189.2169182352963</v>
      </c>
      <c r="F246">
        <v>33284</v>
      </c>
      <c r="G246">
        <v>18.668160640205556</v>
      </c>
      <c r="H246">
        <f t="shared" si="3"/>
        <v>81.331839359794444</v>
      </c>
    </row>
    <row r="247" spans="1:8" x14ac:dyDescent="0.25">
      <c r="A247">
        <v>246</v>
      </c>
      <c r="B247">
        <v>371</v>
      </c>
      <c r="C247">
        <v>1307</v>
      </c>
      <c r="D247">
        <v>769.48432799524437</v>
      </c>
      <c r="E247">
        <v>-242.06211116954202</v>
      </c>
      <c r="F247">
        <v>29597</v>
      </c>
      <c r="G247">
        <v>23.929905914098001</v>
      </c>
      <c r="H247">
        <f t="shared" si="3"/>
        <v>76.070094085901999</v>
      </c>
    </row>
    <row r="248" spans="1:8" x14ac:dyDescent="0.25">
      <c r="A248">
        <v>247</v>
      </c>
      <c r="B248">
        <v>233</v>
      </c>
      <c r="C248">
        <v>1384</v>
      </c>
      <c r="D248">
        <v>877.24921563127839</v>
      </c>
      <c r="E248">
        <v>-141.10861843443917</v>
      </c>
      <c r="F248">
        <v>23925</v>
      </c>
      <c r="G248">
        <v>13.856486758792201</v>
      </c>
      <c r="H248">
        <f t="shared" si="3"/>
        <v>86.143513241207799</v>
      </c>
    </row>
    <row r="249" spans="1:8" x14ac:dyDescent="0.25">
      <c r="A249">
        <v>248</v>
      </c>
      <c r="B249">
        <v>207</v>
      </c>
      <c r="C249">
        <v>1330</v>
      </c>
      <c r="D249">
        <v>902.72999277705537</v>
      </c>
      <c r="E249">
        <v>-113.70100664151364</v>
      </c>
      <c r="F249">
        <v>22348</v>
      </c>
      <c r="G249">
        <v>11.186298598385363</v>
      </c>
      <c r="H249">
        <f t="shared" si="3"/>
        <v>88.813701401614637</v>
      </c>
    </row>
    <row r="250" spans="1:8" x14ac:dyDescent="0.25">
      <c r="A250">
        <v>249</v>
      </c>
      <c r="B250">
        <v>205</v>
      </c>
      <c r="C250">
        <v>1321</v>
      </c>
      <c r="D250">
        <v>905.1470479838556</v>
      </c>
      <c r="E250">
        <v>-110.72775580076824</v>
      </c>
      <c r="F250">
        <v>13353</v>
      </c>
      <c r="G250">
        <v>10.899744278355357</v>
      </c>
      <c r="H250">
        <f t="shared" si="3"/>
        <v>89.100255721644643</v>
      </c>
    </row>
    <row r="251" spans="1:8" x14ac:dyDescent="0.25">
      <c r="A251">
        <v>250</v>
      </c>
      <c r="B251">
        <v>182</v>
      </c>
      <c r="C251">
        <v>1348</v>
      </c>
      <c r="D251">
        <v>921.94583829665055</v>
      </c>
      <c r="E251">
        <v>-95.696958114070455</v>
      </c>
      <c r="F251">
        <v>19649</v>
      </c>
      <c r="G251">
        <v>9.4037867168714371</v>
      </c>
      <c r="H251">
        <f t="shared" si="3"/>
        <v>90.596213283128563</v>
      </c>
    </row>
    <row r="252" spans="1:8" x14ac:dyDescent="0.25">
      <c r="A252">
        <v>251</v>
      </c>
      <c r="B252">
        <v>176</v>
      </c>
      <c r="C252">
        <v>1339</v>
      </c>
      <c r="D252">
        <v>927.60020238278764</v>
      </c>
      <c r="E252">
        <v>-89.561056929936655</v>
      </c>
      <c r="F252">
        <v>16432</v>
      </c>
      <c r="G252">
        <v>8.8050007911677</v>
      </c>
      <c r="H252">
        <f t="shared" si="3"/>
        <v>91.1949992088323</v>
      </c>
    </row>
    <row r="253" spans="1:8" x14ac:dyDescent="0.25">
      <c r="A253">
        <v>252</v>
      </c>
      <c r="B253">
        <v>162</v>
      </c>
      <c r="C253">
        <v>1335</v>
      </c>
      <c r="D253">
        <v>939.49306454137434</v>
      </c>
      <c r="E253">
        <v>-77.531037624699763</v>
      </c>
      <c r="F253">
        <v>32696</v>
      </c>
      <c r="G253">
        <v>7.6233235239531467</v>
      </c>
      <c r="H253">
        <f t="shared" si="3"/>
        <v>92.376676476046853</v>
      </c>
    </row>
    <row r="254" spans="1:8" x14ac:dyDescent="0.25">
      <c r="A254">
        <v>253</v>
      </c>
      <c r="B254">
        <v>176</v>
      </c>
      <c r="C254">
        <v>1303</v>
      </c>
      <c r="D254">
        <v>930.72099432505138</v>
      </c>
      <c r="E254">
        <v>-84.201436717710124</v>
      </c>
      <c r="F254">
        <v>16267</v>
      </c>
      <c r="G254">
        <v>8.296342079187184</v>
      </c>
      <c r="H254">
        <f t="shared" si="3"/>
        <v>91.703657920812816</v>
      </c>
    </row>
    <row r="255" spans="1:8" x14ac:dyDescent="0.25">
      <c r="A255">
        <v>254</v>
      </c>
      <c r="B255">
        <v>189</v>
      </c>
      <c r="C255">
        <v>1309</v>
      </c>
      <c r="D255">
        <v>919.44699207894996</v>
      </c>
      <c r="E255">
        <v>-95.743768662106575</v>
      </c>
      <c r="F255">
        <v>25549</v>
      </c>
      <c r="G255">
        <v>9.4311111137592292</v>
      </c>
      <c r="H255">
        <f t="shared" si="3"/>
        <v>90.568888886240771</v>
      </c>
    </row>
    <row r="256" spans="1:8" x14ac:dyDescent="0.25">
      <c r="A256">
        <v>255</v>
      </c>
      <c r="B256">
        <v>232</v>
      </c>
      <c r="C256">
        <v>1458</v>
      </c>
      <c r="D256">
        <v>874.57932813542959</v>
      </c>
      <c r="E256">
        <v>-141.49645778734182</v>
      </c>
      <c r="F256">
        <v>26459</v>
      </c>
      <c r="G256">
        <v>13.925777953544937</v>
      </c>
      <c r="H256">
        <f t="shared" si="3"/>
        <v>86.074222046455063</v>
      </c>
    </row>
    <row r="257" spans="1:8" x14ac:dyDescent="0.25">
      <c r="A257">
        <v>256</v>
      </c>
      <c r="B257">
        <v>219</v>
      </c>
      <c r="C257">
        <v>1445</v>
      </c>
      <c r="D257">
        <v>885.71815133189671</v>
      </c>
      <c r="E257">
        <v>-131.18205827970505</v>
      </c>
      <c r="F257">
        <v>22556</v>
      </c>
      <c r="G257">
        <v>12.90018991438788</v>
      </c>
      <c r="H257">
        <f t="shared" si="3"/>
        <v>87.09981008561212</v>
      </c>
    </row>
    <row r="258" spans="1:8" x14ac:dyDescent="0.25">
      <c r="A258">
        <v>257</v>
      </c>
      <c r="B258">
        <v>206</v>
      </c>
      <c r="C258">
        <v>1406</v>
      </c>
      <c r="D258">
        <v>898.3100350282001</v>
      </c>
      <c r="E258">
        <v>-120.04454774609121</v>
      </c>
      <c r="F258">
        <v>18676</v>
      </c>
      <c r="G258">
        <v>11.788089313552774</v>
      </c>
      <c r="H258">
        <f t="shared" si="3"/>
        <v>88.211910686447226</v>
      </c>
    </row>
    <row r="259" spans="1:8" x14ac:dyDescent="0.25">
      <c r="A259">
        <v>258</v>
      </c>
      <c r="B259">
        <v>192</v>
      </c>
      <c r="C259">
        <v>1413</v>
      </c>
      <c r="D259">
        <v>909.50270657154601</v>
      </c>
      <c r="E259">
        <v>-108.76487110532507</v>
      </c>
      <c r="F259">
        <v>21174</v>
      </c>
      <c r="G259">
        <v>10.681364455644058</v>
      </c>
      <c r="H259">
        <f t="shared" ref="H259:H322" si="4">100-G259</f>
        <v>89.318635544355942</v>
      </c>
    </row>
    <row r="260" spans="1:8" x14ac:dyDescent="0.25">
      <c r="A260">
        <v>259</v>
      </c>
      <c r="B260">
        <v>188</v>
      </c>
      <c r="C260">
        <v>1401</v>
      </c>
      <c r="D260">
        <v>913.48299744220753</v>
      </c>
      <c r="E260">
        <v>-104.82418932119349</v>
      </c>
      <c r="F260">
        <v>20521</v>
      </c>
      <c r="G260">
        <v>10.293965385275129</v>
      </c>
      <c r="H260">
        <f t="shared" si="4"/>
        <v>89.706034614724871</v>
      </c>
    </row>
    <row r="261" spans="1:8" x14ac:dyDescent="0.25">
      <c r="A261">
        <v>260</v>
      </c>
      <c r="B261">
        <v>175</v>
      </c>
      <c r="C261">
        <v>1412</v>
      </c>
      <c r="D261">
        <v>923.64119216228312</v>
      </c>
      <c r="E261">
        <v>-94.650345847382127</v>
      </c>
      <c r="F261">
        <v>29141</v>
      </c>
      <c r="G261">
        <v>9.2950144741833043</v>
      </c>
      <c r="H261">
        <f t="shared" si="4"/>
        <v>90.704985525816696</v>
      </c>
    </row>
    <row r="262" spans="1:8" x14ac:dyDescent="0.25">
      <c r="A262">
        <v>261</v>
      </c>
      <c r="B262">
        <v>164</v>
      </c>
      <c r="C262">
        <v>1406</v>
      </c>
      <c r="D262">
        <v>933.09546381380812</v>
      </c>
      <c r="E262">
        <v>-85.372199377986419</v>
      </c>
      <c r="F262">
        <v>15010</v>
      </c>
      <c r="G262">
        <v>8.382416296894192</v>
      </c>
      <c r="H262">
        <f t="shared" si="4"/>
        <v>91.617583703105808</v>
      </c>
    </row>
    <row r="263" spans="1:8" x14ac:dyDescent="0.25">
      <c r="A263">
        <v>262</v>
      </c>
      <c r="B263">
        <v>179</v>
      </c>
      <c r="C263">
        <v>1389</v>
      </c>
      <c r="D263">
        <v>921.62277386607013</v>
      </c>
      <c r="E263">
        <v>-96.742935873324754</v>
      </c>
      <c r="F263">
        <v>18661</v>
      </c>
      <c r="G263">
        <v>9.4998226028330919</v>
      </c>
      <c r="H263">
        <f t="shared" si="4"/>
        <v>90.500177397166908</v>
      </c>
    </row>
    <row r="264" spans="1:8" x14ac:dyDescent="0.25">
      <c r="A264">
        <v>263</v>
      </c>
      <c r="B264">
        <v>171</v>
      </c>
      <c r="C264">
        <v>1363</v>
      </c>
      <c r="D264">
        <v>929.92815717483313</v>
      </c>
      <c r="E264">
        <v>-88.184275959590067</v>
      </c>
      <c r="F264">
        <v>21928</v>
      </c>
      <c r="G264">
        <v>8.6615459245596895</v>
      </c>
      <c r="H264">
        <f t="shared" si="4"/>
        <v>91.33845407544031</v>
      </c>
    </row>
    <row r="265" spans="1:8" x14ac:dyDescent="0.25">
      <c r="A265">
        <v>264</v>
      </c>
      <c r="B265">
        <v>148</v>
      </c>
      <c r="C265">
        <v>1400</v>
      </c>
      <c r="D265">
        <v>946.68005564085013</v>
      </c>
      <c r="E265">
        <v>-71.63903133212213</v>
      </c>
      <c r="F265">
        <v>35053</v>
      </c>
      <c r="G265">
        <v>7.0350278462396716</v>
      </c>
      <c r="H265">
        <f t="shared" si="4"/>
        <v>92.964972153760328</v>
      </c>
    </row>
    <row r="266" spans="1:8" x14ac:dyDescent="0.25">
      <c r="A266">
        <v>265</v>
      </c>
      <c r="B266">
        <v>140</v>
      </c>
      <c r="C266">
        <v>1447</v>
      </c>
      <c r="D266">
        <v>951.20608585862431</v>
      </c>
      <c r="E266">
        <v>-65.591029139852523</v>
      </c>
      <c r="F266">
        <v>12517</v>
      </c>
      <c r="G266">
        <v>6.4507489421771993</v>
      </c>
      <c r="H266">
        <f t="shared" si="4"/>
        <v>93.549251057822801</v>
      </c>
    </row>
    <row r="267" spans="1:8" x14ac:dyDescent="0.25">
      <c r="A267">
        <v>266</v>
      </c>
      <c r="B267">
        <v>158</v>
      </c>
      <c r="C267">
        <v>1437</v>
      </c>
      <c r="D267">
        <v>936.59399439876768</v>
      </c>
      <c r="E267">
        <v>-80.535820589439183</v>
      </c>
      <c r="F267">
        <v>28606</v>
      </c>
      <c r="G267">
        <v>7.9179490565196744</v>
      </c>
      <c r="H267">
        <f t="shared" si="4"/>
        <v>92.082050943480326</v>
      </c>
    </row>
    <row r="268" spans="1:8" x14ac:dyDescent="0.25">
      <c r="A268">
        <v>267</v>
      </c>
      <c r="B268">
        <v>155</v>
      </c>
      <c r="C268">
        <v>1449</v>
      </c>
      <c r="D268">
        <v>938.70359740925289</v>
      </c>
      <c r="E268">
        <v>-78.045022014508064</v>
      </c>
      <c r="F268">
        <v>45881</v>
      </c>
      <c r="G268">
        <v>7.6759407904325201</v>
      </c>
      <c r="H268">
        <f t="shared" si="4"/>
        <v>92.32405920956748</v>
      </c>
    </row>
    <row r="269" spans="1:8" x14ac:dyDescent="0.25">
      <c r="A269">
        <v>268</v>
      </c>
      <c r="B269">
        <v>183</v>
      </c>
      <c r="C269">
        <v>1460</v>
      </c>
      <c r="D269">
        <v>915.2079629103772</v>
      </c>
      <c r="E269">
        <v>-100.8047105546688</v>
      </c>
      <c r="F269">
        <v>36144</v>
      </c>
      <c r="G269">
        <v>9.9215997189169656</v>
      </c>
      <c r="H269">
        <f t="shared" si="4"/>
        <v>90.078400281083034</v>
      </c>
    </row>
    <row r="270" spans="1:8" x14ac:dyDescent="0.25">
      <c r="A270">
        <v>269</v>
      </c>
      <c r="B270">
        <v>183</v>
      </c>
      <c r="C270">
        <v>1481</v>
      </c>
      <c r="D270">
        <v>914.96276086285195</v>
      </c>
      <c r="E270">
        <v>-99.718391554069953</v>
      </c>
      <c r="F270">
        <v>31165</v>
      </c>
      <c r="G270">
        <v>9.8275592600242447</v>
      </c>
      <c r="H270">
        <f t="shared" si="4"/>
        <v>90.172440739975755</v>
      </c>
    </row>
    <row r="271" spans="1:8" x14ac:dyDescent="0.25">
      <c r="A271">
        <v>270</v>
      </c>
      <c r="B271">
        <v>166</v>
      </c>
      <c r="C271">
        <v>1483</v>
      </c>
      <c r="D271">
        <v>929.07120731538828</v>
      </c>
      <c r="E271">
        <v>-85.553683815128963</v>
      </c>
      <c r="F271">
        <v>20419</v>
      </c>
      <c r="G271">
        <v>8.4320505600649369</v>
      </c>
      <c r="H271">
        <f t="shared" si="4"/>
        <v>91.567949439935063</v>
      </c>
    </row>
    <row r="272" spans="1:8" x14ac:dyDescent="0.25">
      <c r="A272">
        <v>271</v>
      </c>
      <c r="B272">
        <v>193</v>
      </c>
      <c r="C272">
        <v>1501</v>
      </c>
      <c r="D272">
        <v>906.6506812749235</v>
      </c>
      <c r="E272">
        <v>-106.38428511044748</v>
      </c>
      <c r="F272">
        <v>17727</v>
      </c>
      <c r="G272">
        <v>10.501541273549449</v>
      </c>
      <c r="H272">
        <f t="shared" si="4"/>
        <v>89.498458726450551</v>
      </c>
    </row>
    <row r="273" spans="1:8" x14ac:dyDescent="0.25">
      <c r="A273">
        <v>272</v>
      </c>
      <c r="B273">
        <v>196</v>
      </c>
      <c r="C273">
        <v>1512</v>
      </c>
      <c r="D273">
        <v>904.15988269999241</v>
      </c>
      <c r="E273">
        <v>-107.73323718837348</v>
      </c>
      <c r="F273">
        <v>24643</v>
      </c>
      <c r="G273">
        <v>10.646701224755716</v>
      </c>
      <c r="H273">
        <f t="shared" si="4"/>
        <v>89.353298775244284</v>
      </c>
    </row>
    <row r="274" spans="1:8" x14ac:dyDescent="0.25">
      <c r="A274">
        <v>273</v>
      </c>
      <c r="B274">
        <v>225</v>
      </c>
      <c r="C274">
        <v>1522</v>
      </c>
      <c r="D274">
        <v>880.08216314232504</v>
      </c>
      <c r="E274">
        <v>-130.4786500317984</v>
      </c>
      <c r="F274">
        <v>18128</v>
      </c>
      <c r="G274">
        <v>12.911508969160522</v>
      </c>
      <c r="H274">
        <f t="shared" si="4"/>
        <v>87.088491030839478</v>
      </c>
    </row>
    <row r="275" spans="1:8" x14ac:dyDescent="0.25">
      <c r="A275">
        <v>274</v>
      </c>
      <c r="B275">
        <v>231</v>
      </c>
      <c r="C275">
        <v>1534</v>
      </c>
      <c r="D275">
        <v>875.10056599246286</v>
      </c>
      <c r="E275">
        <v>-133.68317032250542</v>
      </c>
      <c r="F275">
        <v>23516</v>
      </c>
      <c r="G275">
        <v>13.251915699081636</v>
      </c>
      <c r="H275">
        <f t="shared" si="4"/>
        <v>86.748084300918364</v>
      </c>
    </row>
    <row r="276" spans="1:8" x14ac:dyDescent="0.25">
      <c r="A276">
        <v>275</v>
      </c>
      <c r="B276">
        <v>219</v>
      </c>
      <c r="C276">
        <v>1538</v>
      </c>
      <c r="D276">
        <v>885.06376029218723</v>
      </c>
      <c r="E276">
        <v>-123.27426035230641</v>
      </c>
      <c r="F276">
        <v>23376</v>
      </c>
      <c r="G276">
        <v>12.225489650138741</v>
      </c>
      <c r="H276">
        <f t="shared" si="4"/>
        <v>87.774510349861259</v>
      </c>
    </row>
    <row r="277" spans="1:8" x14ac:dyDescent="0.25">
      <c r="A277">
        <v>276</v>
      </c>
      <c r="B277">
        <v>192</v>
      </c>
      <c r="C277">
        <v>1537</v>
      </c>
      <c r="D277">
        <v>907.48094746656727</v>
      </c>
      <c r="E277">
        <v>-101.44548268119199</v>
      </c>
      <c r="F277">
        <v>19033</v>
      </c>
      <c r="G277">
        <v>10.054794844291578</v>
      </c>
      <c r="H277">
        <f t="shared" si="4"/>
        <v>89.945205155708422</v>
      </c>
    </row>
    <row r="278" spans="1:8" x14ac:dyDescent="0.25">
      <c r="A278">
        <v>277</v>
      </c>
      <c r="B278">
        <v>194</v>
      </c>
      <c r="C278">
        <v>1525</v>
      </c>
      <c r="D278">
        <v>905.82041508327984</v>
      </c>
      <c r="E278">
        <v>-104.63001238581218</v>
      </c>
      <c r="F278">
        <v>11629</v>
      </c>
      <c r="G278">
        <v>10.354789264415714</v>
      </c>
      <c r="H278">
        <f t="shared" si="4"/>
        <v>89.645210735584286</v>
      </c>
    </row>
    <row r="279" spans="1:8" x14ac:dyDescent="0.25">
      <c r="A279">
        <v>278</v>
      </c>
      <c r="B279">
        <v>184</v>
      </c>
      <c r="C279">
        <v>1564</v>
      </c>
      <c r="D279">
        <v>914.25918226015881</v>
      </c>
      <c r="E279">
        <v>-90.867694286587636</v>
      </c>
      <c r="F279">
        <v>26079</v>
      </c>
      <c r="G279">
        <v>9.0404203097997282</v>
      </c>
      <c r="H279">
        <f t="shared" si="4"/>
        <v>90.959579690200272</v>
      </c>
    </row>
    <row r="280" spans="1:8" x14ac:dyDescent="0.25">
      <c r="A280">
        <v>279</v>
      </c>
      <c r="B280">
        <v>173</v>
      </c>
      <c r="C280">
        <v>1586</v>
      </c>
      <c r="D280">
        <v>923.88334479189314</v>
      </c>
      <c r="E280">
        <v>-78.168580873754337</v>
      </c>
      <c r="F280">
        <v>21188</v>
      </c>
      <c r="G280">
        <v>7.8008513203373298</v>
      </c>
      <c r="H280">
        <f t="shared" si="4"/>
        <v>92.19914867966267</v>
      </c>
    </row>
    <row r="281" spans="1:8" x14ac:dyDescent="0.25">
      <c r="A281">
        <v>280</v>
      </c>
      <c r="B281">
        <v>220</v>
      </c>
      <c r="C281">
        <v>1567</v>
      </c>
      <c r="D281">
        <v>884.42213540399678</v>
      </c>
      <c r="E281">
        <v>-119.68799038286691</v>
      </c>
      <c r="F281">
        <v>23346</v>
      </c>
      <c r="G281">
        <v>11.919807131620573</v>
      </c>
      <c r="H281">
        <f t="shared" si="4"/>
        <v>88.080192868379427</v>
      </c>
    </row>
    <row r="282" spans="1:8" x14ac:dyDescent="0.25">
      <c r="A282">
        <v>281</v>
      </c>
      <c r="B282">
        <v>220</v>
      </c>
      <c r="C282">
        <v>1588</v>
      </c>
      <c r="D282">
        <v>884.95393402873356</v>
      </c>
      <c r="E282">
        <v>-115.7916271057116</v>
      </c>
      <c r="F282">
        <v>16816</v>
      </c>
      <c r="G282">
        <v>11.570536168499231</v>
      </c>
      <c r="H282">
        <f t="shared" si="4"/>
        <v>88.429463831500769</v>
      </c>
    </row>
    <row r="283" spans="1:8" x14ac:dyDescent="0.25">
      <c r="A283">
        <v>282</v>
      </c>
      <c r="B283">
        <v>234</v>
      </c>
      <c r="C283">
        <v>1585</v>
      </c>
      <c r="D283">
        <v>873.24152060633105</v>
      </c>
      <c r="E283">
        <v>-127.66945752131436</v>
      </c>
      <c r="F283">
        <v>14869</v>
      </c>
      <c r="G283">
        <v>12.755325929198946</v>
      </c>
      <c r="H283">
        <f t="shared" si="4"/>
        <v>87.244674070801054</v>
      </c>
    </row>
    <row r="284" spans="1:8" x14ac:dyDescent="0.25">
      <c r="A284">
        <v>283</v>
      </c>
      <c r="B284">
        <v>188</v>
      </c>
      <c r="C284">
        <v>1601</v>
      </c>
      <c r="D284">
        <v>911.98798338572556</v>
      </c>
      <c r="E284">
        <v>-87.446384945906516</v>
      </c>
      <c r="F284">
        <v>22179</v>
      </c>
      <c r="G284">
        <v>8.7495875383875159</v>
      </c>
      <c r="H284">
        <f t="shared" si="4"/>
        <v>91.250412461612484</v>
      </c>
    </row>
    <row r="285" spans="1:8" x14ac:dyDescent="0.25">
      <c r="A285">
        <v>284</v>
      </c>
      <c r="B285">
        <v>238</v>
      </c>
      <c r="C285">
        <v>1654</v>
      </c>
      <c r="D285">
        <v>873.91501876199447</v>
      </c>
      <c r="E285">
        <v>-116.33507847787227</v>
      </c>
      <c r="F285">
        <v>17579</v>
      </c>
      <c r="G285">
        <v>11.748050194807774</v>
      </c>
      <c r="H285">
        <f t="shared" si="4"/>
        <v>88.251949805192226</v>
      </c>
    </row>
    <row r="286" spans="1:8" x14ac:dyDescent="0.25">
      <c r="A286">
        <v>285</v>
      </c>
      <c r="B286">
        <v>312</v>
      </c>
      <c r="C286">
        <v>1700</v>
      </c>
      <c r="D286">
        <v>817.46189470571403</v>
      </c>
      <c r="E286">
        <v>-163.31148155071386</v>
      </c>
      <c r="F286">
        <v>40500</v>
      </c>
      <c r="G286">
        <v>16.651296365126385</v>
      </c>
      <c r="H286">
        <f t="shared" si="4"/>
        <v>83.348703634873615</v>
      </c>
    </row>
    <row r="287" spans="1:8" x14ac:dyDescent="0.25">
      <c r="A287">
        <v>286</v>
      </c>
      <c r="B287">
        <v>308</v>
      </c>
      <c r="C287">
        <v>1665</v>
      </c>
      <c r="D287">
        <v>817.02791655508861</v>
      </c>
      <c r="E287">
        <v>-169.15030870393124</v>
      </c>
      <c r="F287">
        <v>23381</v>
      </c>
      <c r="G287">
        <v>17.152103379640522</v>
      </c>
      <c r="H287">
        <f t="shared" si="4"/>
        <v>82.847896620359478</v>
      </c>
    </row>
    <row r="288" spans="1:8" x14ac:dyDescent="0.25">
      <c r="A288">
        <v>287</v>
      </c>
      <c r="B288">
        <v>420</v>
      </c>
      <c r="C288">
        <v>1702</v>
      </c>
      <c r="D288">
        <v>729.03328873797705</v>
      </c>
      <c r="E288">
        <v>-246.60163838809831</v>
      </c>
      <c r="F288">
        <v>25666</v>
      </c>
      <c r="G288">
        <v>25.276015805882636</v>
      </c>
      <c r="H288">
        <f t="shared" si="4"/>
        <v>74.723984194117364</v>
      </c>
    </row>
    <row r="289" spans="1:8" x14ac:dyDescent="0.25">
      <c r="A289">
        <v>288</v>
      </c>
      <c r="B289">
        <v>339</v>
      </c>
      <c r="C289">
        <v>1684</v>
      </c>
      <c r="D289">
        <v>793.41177355825994</v>
      </c>
      <c r="E289">
        <v>-188.77741055739972</v>
      </c>
      <c r="F289">
        <v>14525</v>
      </c>
      <c r="G289">
        <v>19.220066114591816</v>
      </c>
      <c r="H289">
        <f t="shared" si="4"/>
        <v>80.779933885408184</v>
      </c>
    </row>
    <row r="290" spans="1:8" x14ac:dyDescent="0.25">
      <c r="A290">
        <v>289</v>
      </c>
      <c r="B290">
        <v>288</v>
      </c>
      <c r="C290">
        <v>1749</v>
      </c>
      <c r="D290">
        <v>843.55903117326443</v>
      </c>
      <c r="E290">
        <v>-130.43373528726286</v>
      </c>
      <c r="F290">
        <v>21123</v>
      </c>
      <c r="G290">
        <v>13.391653385810727</v>
      </c>
      <c r="H290">
        <f t="shared" si="4"/>
        <v>86.608346614189273</v>
      </c>
    </row>
    <row r="291" spans="1:8" x14ac:dyDescent="0.25">
      <c r="A291">
        <v>290</v>
      </c>
      <c r="B291">
        <v>266</v>
      </c>
      <c r="C291">
        <v>1819</v>
      </c>
      <c r="D291">
        <v>873.10296889127744</v>
      </c>
      <c r="E291">
        <v>-88.694815642372077</v>
      </c>
      <c r="F291">
        <v>44983</v>
      </c>
      <c r="G291">
        <v>9.2217737520967376</v>
      </c>
      <c r="H291">
        <f t="shared" si="4"/>
        <v>90.778226247903262</v>
      </c>
    </row>
    <row r="292" spans="1:8" x14ac:dyDescent="0.25">
      <c r="A292">
        <v>291</v>
      </c>
      <c r="B292">
        <v>289</v>
      </c>
      <c r="C292">
        <v>1841</v>
      </c>
      <c r="D292">
        <v>858.84084918495148</v>
      </c>
      <c r="E292">
        <v>-94.314731138472141</v>
      </c>
      <c r="F292">
        <v>37518</v>
      </c>
      <c r="G292">
        <v>9.8949985800292239</v>
      </c>
      <c r="H292">
        <f t="shared" si="4"/>
        <v>90.105001419970776</v>
      </c>
    </row>
    <row r="293" spans="1:8" x14ac:dyDescent="0.25">
      <c r="A293">
        <v>292</v>
      </c>
      <c r="B293">
        <v>343</v>
      </c>
      <c r="C293">
        <v>1845</v>
      </c>
      <c r="D293">
        <v>816.19938629264368</v>
      </c>
      <c r="E293">
        <v>-135.03508149585389</v>
      </c>
      <c r="F293">
        <v>25539</v>
      </c>
      <c r="G293">
        <v>14.195772553300529</v>
      </c>
      <c r="H293">
        <f t="shared" si="4"/>
        <v>85.804227446699471</v>
      </c>
    </row>
    <row r="294" spans="1:8" x14ac:dyDescent="0.25">
      <c r="A294">
        <v>293</v>
      </c>
      <c r="B294">
        <v>345</v>
      </c>
      <c r="C294">
        <v>1883</v>
      </c>
      <c r="D294">
        <v>823.16611664675384</v>
      </c>
      <c r="E294">
        <v>-131.35010582117957</v>
      </c>
      <c r="F294">
        <v>38723</v>
      </c>
      <c r="G294">
        <v>13.760908691689849</v>
      </c>
      <c r="H294">
        <f t="shared" si="4"/>
        <v>86.239091308310151</v>
      </c>
    </row>
    <row r="295" spans="1:8" x14ac:dyDescent="0.25">
      <c r="A295">
        <v>294</v>
      </c>
      <c r="B295">
        <v>191</v>
      </c>
      <c r="C295">
        <v>1633</v>
      </c>
      <c r="D295">
        <v>911.24504108949964</v>
      </c>
      <c r="E295">
        <v>-83.378735631629937</v>
      </c>
      <c r="F295">
        <v>14147</v>
      </c>
      <c r="G295">
        <v>8.3829421317973924</v>
      </c>
      <c r="H295">
        <f t="shared" si="4"/>
        <v>91.617057868202608</v>
      </c>
    </row>
    <row r="296" spans="1:8" x14ac:dyDescent="0.25">
      <c r="A296">
        <v>295</v>
      </c>
      <c r="B296">
        <v>174</v>
      </c>
      <c r="C296">
        <v>1612</v>
      </c>
      <c r="D296">
        <v>924.10156358704057</v>
      </c>
      <c r="E296">
        <v>-74.117244899373588</v>
      </c>
      <c r="F296">
        <v>23678</v>
      </c>
      <c r="G296">
        <v>7.4249497474162638</v>
      </c>
      <c r="H296">
        <f t="shared" si="4"/>
        <v>92.575050252583736</v>
      </c>
    </row>
    <row r="297" spans="1:8" x14ac:dyDescent="0.25">
      <c r="A297">
        <v>296</v>
      </c>
      <c r="B297">
        <v>174</v>
      </c>
      <c r="C297">
        <v>1651</v>
      </c>
      <c r="D297">
        <v>926.61463940185263</v>
      </c>
      <c r="E297">
        <v>-65.9055659300804</v>
      </c>
      <c r="F297">
        <v>29320</v>
      </c>
      <c r="G297">
        <v>6.6402241058698905</v>
      </c>
      <c r="H297">
        <f t="shared" si="4"/>
        <v>93.359775894130109</v>
      </c>
    </row>
    <row r="298" spans="1:8" x14ac:dyDescent="0.25">
      <c r="A298">
        <v>297</v>
      </c>
      <c r="B298">
        <v>186</v>
      </c>
      <c r="C298">
        <v>1666</v>
      </c>
      <c r="D298">
        <v>917.84791542850269</v>
      </c>
      <c r="E298">
        <v>-72.094648174177919</v>
      </c>
      <c r="F298">
        <v>11805</v>
      </c>
      <c r="G298">
        <v>7.2827102121768661</v>
      </c>
      <c r="H298">
        <f t="shared" si="4"/>
        <v>92.717289787823134</v>
      </c>
    </row>
    <row r="299" spans="1:8" x14ac:dyDescent="0.25">
      <c r="A299">
        <v>298</v>
      </c>
      <c r="B299">
        <v>202</v>
      </c>
      <c r="C299">
        <v>1683</v>
      </c>
      <c r="D299">
        <v>906.16432809040168</v>
      </c>
      <c r="E299">
        <v>-80.758059531923095</v>
      </c>
      <c r="F299">
        <v>26921</v>
      </c>
      <c r="G299">
        <v>8.1828176708488627</v>
      </c>
      <c r="H299">
        <f t="shared" si="4"/>
        <v>91.817182329151137</v>
      </c>
    </row>
    <row r="300" spans="1:8" x14ac:dyDescent="0.25">
      <c r="A300">
        <v>299</v>
      </c>
      <c r="B300">
        <v>364</v>
      </c>
      <c r="C300">
        <v>1443</v>
      </c>
      <c r="D300">
        <v>765.50813020761973</v>
      </c>
      <c r="E300">
        <v>-251.57065606804196</v>
      </c>
      <c r="F300">
        <v>15934</v>
      </c>
      <c r="G300">
        <v>24.734628178535047</v>
      </c>
      <c r="H300">
        <f t="shared" si="4"/>
        <v>75.265371821464953</v>
      </c>
    </row>
    <row r="301" spans="1:8" x14ac:dyDescent="0.25">
      <c r="A301">
        <v>300</v>
      </c>
      <c r="B301">
        <v>559</v>
      </c>
      <c r="C301">
        <v>1458</v>
      </c>
      <c r="D301">
        <v>603.22138655060462</v>
      </c>
      <c r="E301">
        <v>-412.24702149966481</v>
      </c>
      <c r="F301">
        <v>12155</v>
      </c>
      <c r="G301">
        <v>40.596735283098738</v>
      </c>
      <c r="H301">
        <f t="shared" si="4"/>
        <v>59.403264716901262</v>
      </c>
    </row>
    <row r="302" spans="1:8" x14ac:dyDescent="0.25">
      <c r="A302">
        <v>301</v>
      </c>
      <c r="B302">
        <v>517</v>
      </c>
      <c r="C302">
        <v>1610</v>
      </c>
      <c r="D302">
        <v>639.92413257627959</v>
      </c>
      <c r="E302">
        <v>-348.40822582551982</v>
      </c>
      <c r="F302">
        <v>15760</v>
      </c>
      <c r="G302">
        <v>35.252131822226247</v>
      </c>
      <c r="H302">
        <f t="shared" si="4"/>
        <v>64.747868177773753</v>
      </c>
    </row>
    <row r="303" spans="1:8" x14ac:dyDescent="0.25">
      <c r="A303">
        <v>302</v>
      </c>
      <c r="B303">
        <v>1096</v>
      </c>
      <c r="C303">
        <v>319</v>
      </c>
      <c r="D303">
        <v>872.49402806060834</v>
      </c>
      <c r="E303">
        <v>-287.55751450576139</v>
      </c>
      <c r="F303">
        <v>9742</v>
      </c>
      <c r="G303">
        <v>24.788339479261495</v>
      </c>
      <c r="H303">
        <f t="shared" si="4"/>
        <v>75.211660520738505</v>
      </c>
    </row>
    <row r="304" spans="1:8" x14ac:dyDescent="0.25">
      <c r="A304">
        <v>303</v>
      </c>
      <c r="B304">
        <v>1022</v>
      </c>
      <c r="C304">
        <v>292</v>
      </c>
      <c r="D304">
        <v>908.86240691819228</v>
      </c>
      <c r="E304">
        <v>-231.11992186961692</v>
      </c>
      <c r="F304">
        <v>7905</v>
      </c>
      <c r="G304">
        <v>20.273991625411981</v>
      </c>
      <c r="H304">
        <f t="shared" si="4"/>
        <v>79.726008374588019</v>
      </c>
    </row>
    <row r="305" spans="1:8" x14ac:dyDescent="0.25">
      <c r="A305">
        <v>304</v>
      </c>
      <c r="B305">
        <v>1001</v>
      </c>
      <c r="C305">
        <v>324</v>
      </c>
      <c r="D305">
        <v>888.22884547350441</v>
      </c>
      <c r="E305">
        <v>-240.40041800542772</v>
      </c>
      <c r="F305">
        <v>3741</v>
      </c>
      <c r="G305">
        <v>21.300211308043515</v>
      </c>
      <c r="H305">
        <f t="shared" si="4"/>
        <v>78.699788691956485</v>
      </c>
    </row>
    <row r="306" spans="1:8" x14ac:dyDescent="0.25">
      <c r="A306">
        <v>305</v>
      </c>
      <c r="B306">
        <v>1029</v>
      </c>
      <c r="C306">
        <v>352</v>
      </c>
      <c r="D306">
        <v>859.33553566219337</v>
      </c>
      <c r="E306">
        <v>-273.10205208767007</v>
      </c>
      <c r="F306">
        <v>7866</v>
      </c>
      <c r="G306">
        <v>24.11630053982222</v>
      </c>
      <c r="H306">
        <f t="shared" si="4"/>
        <v>75.88369946017778</v>
      </c>
    </row>
    <row r="307" spans="1:8" x14ac:dyDescent="0.25">
      <c r="A307">
        <v>306</v>
      </c>
      <c r="B307">
        <v>937</v>
      </c>
      <c r="C307">
        <v>432</v>
      </c>
      <c r="D307">
        <v>821.30492348566679</v>
      </c>
      <c r="E307">
        <v>-273.94506861480176</v>
      </c>
      <c r="F307">
        <v>9650</v>
      </c>
      <c r="G307">
        <v>25.012104139752637</v>
      </c>
      <c r="H307">
        <f t="shared" si="4"/>
        <v>74.987895860247363</v>
      </c>
    </row>
    <row r="308" spans="1:8" x14ac:dyDescent="0.25">
      <c r="A308">
        <v>307</v>
      </c>
      <c r="B308">
        <v>919</v>
      </c>
      <c r="C308">
        <v>438</v>
      </c>
      <c r="D308">
        <v>822.4422610174214</v>
      </c>
      <c r="E308">
        <v>-267.52743383348053</v>
      </c>
      <c r="F308">
        <v>6458</v>
      </c>
      <c r="G308">
        <v>24.544483676683868</v>
      </c>
      <c r="H308">
        <f t="shared" si="4"/>
        <v>75.455516323316132</v>
      </c>
    </row>
    <row r="309" spans="1:8" x14ac:dyDescent="0.25">
      <c r="A309">
        <v>308</v>
      </c>
      <c r="B309">
        <v>878</v>
      </c>
      <c r="C309">
        <v>486</v>
      </c>
      <c r="D309">
        <v>800.53721985449602</v>
      </c>
      <c r="E309">
        <v>-272.97707962674593</v>
      </c>
      <c r="F309">
        <v>4965</v>
      </c>
      <c r="G309">
        <v>25.428359897828813</v>
      </c>
      <c r="H309">
        <f t="shared" si="4"/>
        <v>74.571640102171187</v>
      </c>
    </row>
    <row r="310" spans="1:8" x14ac:dyDescent="0.25">
      <c r="A310">
        <v>309</v>
      </c>
      <c r="B310">
        <v>1066</v>
      </c>
      <c r="C310">
        <v>432</v>
      </c>
      <c r="D310">
        <v>787.10329720483458</v>
      </c>
      <c r="E310">
        <v>-343.66201046371941</v>
      </c>
      <c r="F310">
        <v>9330</v>
      </c>
      <c r="G310">
        <v>30.39198391859864</v>
      </c>
      <c r="H310">
        <f t="shared" si="4"/>
        <v>69.60801608140136</v>
      </c>
    </row>
    <row r="311" spans="1:8" x14ac:dyDescent="0.25">
      <c r="A311">
        <v>310</v>
      </c>
      <c r="B311">
        <v>1113</v>
      </c>
      <c r="C311">
        <v>400</v>
      </c>
      <c r="D311">
        <v>803.77743686276312</v>
      </c>
      <c r="E311">
        <v>-348.34787492390166</v>
      </c>
      <c r="F311">
        <v>9650</v>
      </c>
      <c r="G311">
        <v>30.235241892541993</v>
      </c>
      <c r="H311">
        <f t="shared" si="4"/>
        <v>69.764758107458007</v>
      </c>
    </row>
    <row r="312" spans="1:8" x14ac:dyDescent="0.25">
      <c r="A312">
        <v>311</v>
      </c>
      <c r="B312">
        <v>1108</v>
      </c>
      <c r="C312">
        <v>344</v>
      </c>
      <c r="D312">
        <v>850.13947073712006</v>
      </c>
      <c r="E312">
        <v>-309.88622032210247</v>
      </c>
      <c r="F312">
        <v>8952</v>
      </c>
      <c r="G312">
        <v>26.713737696545721</v>
      </c>
      <c r="H312">
        <f t="shared" si="4"/>
        <v>73.286262303454279</v>
      </c>
    </row>
    <row r="313" spans="1:8" x14ac:dyDescent="0.25">
      <c r="A313">
        <v>312</v>
      </c>
      <c r="B313">
        <v>1138</v>
      </c>
      <c r="C313">
        <v>371</v>
      </c>
      <c r="D313">
        <v>823.40977199059728</v>
      </c>
      <c r="E313">
        <v>-343.04565509460667</v>
      </c>
      <c r="F313">
        <v>7704</v>
      </c>
      <c r="G313">
        <v>29.409238203968584</v>
      </c>
      <c r="H313">
        <f t="shared" si="4"/>
        <v>70.590761796031416</v>
      </c>
    </row>
    <row r="314" spans="1:8" x14ac:dyDescent="0.25">
      <c r="A314">
        <v>313</v>
      </c>
      <c r="B314">
        <v>1237</v>
      </c>
      <c r="C314">
        <v>643</v>
      </c>
      <c r="D314">
        <v>587.99320387607634</v>
      </c>
      <c r="E314">
        <v>-569.06737923641151</v>
      </c>
      <c r="F314">
        <v>7791</v>
      </c>
      <c r="G314">
        <v>49.182159304538985</v>
      </c>
      <c r="H314">
        <f t="shared" si="4"/>
        <v>50.817840695461015</v>
      </c>
    </row>
    <row r="315" spans="1:8" x14ac:dyDescent="0.25">
      <c r="A315">
        <v>314</v>
      </c>
      <c r="B315">
        <v>1167</v>
      </c>
      <c r="C315">
        <v>760</v>
      </c>
      <c r="D315">
        <v>502.41601904795237</v>
      </c>
      <c r="E315">
        <v>-603.51671971840176</v>
      </c>
      <c r="F315">
        <v>5861</v>
      </c>
      <c r="G315">
        <v>54.570834062803186</v>
      </c>
      <c r="H315">
        <f t="shared" si="4"/>
        <v>45.429165937196814</v>
      </c>
    </row>
    <row r="316" spans="1:8" x14ac:dyDescent="0.25">
      <c r="A316">
        <v>315</v>
      </c>
      <c r="B316">
        <v>1065</v>
      </c>
      <c r="C316">
        <v>657</v>
      </c>
      <c r="D316">
        <v>608.9384170876358</v>
      </c>
      <c r="E316">
        <v>-483.17283776463046</v>
      </c>
      <c r="F316">
        <v>7894</v>
      </c>
      <c r="G316">
        <v>44.242089404159735</v>
      </c>
      <c r="H316">
        <f t="shared" si="4"/>
        <v>55.757910595840265</v>
      </c>
    </row>
    <row r="317" spans="1:8" x14ac:dyDescent="0.25">
      <c r="A317">
        <v>316</v>
      </c>
      <c r="B317">
        <v>807</v>
      </c>
      <c r="C317">
        <v>709</v>
      </c>
      <c r="D317">
        <v>674.81847992067912</v>
      </c>
      <c r="E317">
        <v>-343.02154053719738</v>
      </c>
      <c r="F317">
        <v>13869</v>
      </c>
      <c r="G317">
        <v>33.700928794575077</v>
      </c>
      <c r="H317">
        <f t="shared" si="4"/>
        <v>66.299071205424923</v>
      </c>
    </row>
    <row r="318" spans="1:8" x14ac:dyDescent="0.25">
      <c r="A318">
        <v>317</v>
      </c>
      <c r="B318">
        <v>743</v>
      </c>
      <c r="C318">
        <v>618</v>
      </c>
      <c r="D318">
        <v>767.08059346304867</v>
      </c>
      <c r="E318">
        <v>-255.41179690921095</v>
      </c>
      <c r="F318">
        <v>4316</v>
      </c>
      <c r="G318">
        <v>24.979334742650067</v>
      </c>
      <c r="H318">
        <f t="shared" si="4"/>
        <v>75.020665257349933</v>
      </c>
    </row>
    <row r="319" spans="1:8" x14ac:dyDescent="0.25">
      <c r="A319">
        <v>318</v>
      </c>
      <c r="B319">
        <v>735</v>
      </c>
      <c r="C319">
        <v>580</v>
      </c>
      <c r="D319">
        <v>796.22917370781443</v>
      </c>
      <c r="E319">
        <v>-231.31222059466961</v>
      </c>
      <c r="F319">
        <v>6594</v>
      </c>
      <c r="G319">
        <v>22.511231360337476</v>
      </c>
      <c r="H319">
        <f t="shared" si="4"/>
        <v>77.488768639662524</v>
      </c>
    </row>
    <row r="320" spans="1:8" x14ac:dyDescent="0.25">
      <c r="A320">
        <v>319</v>
      </c>
      <c r="B320">
        <v>697</v>
      </c>
      <c r="C320">
        <v>604</v>
      </c>
      <c r="D320">
        <v>799.96739994443305</v>
      </c>
      <c r="E320">
        <v>-217.69604877184955</v>
      </c>
      <c r="F320">
        <v>3131</v>
      </c>
      <c r="G320">
        <v>21.391752749542007</v>
      </c>
      <c r="H320">
        <f t="shared" si="4"/>
        <v>78.608247250457993</v>
      </c>
    </row>
    <row r="321" spans="1:8" x14ac:dyDescent="0.25">
      <c r="A321">
        <v>320</v>
      </c>
      <c r="B321">
        <v>973</v>
      </c>
      <c r="C321">
        <v>671</v>
      </c>
      <c r="D321">
        <v>627.88602843425485</v>
      </c>
      <c r="E321">
        <v>-433.87029329443243</v>
      </c>
      <c r="F321">
        <v>6464</v>
      </c>
      <c r="G321">
        <v>40.863452791882708</v>
      </c>
      <c r="H321">
        <f t="shared" si="4"/>
        <v>59.136547208117292</v>
      </c>
    </row>
    <row r="322" spans="1:8" x14ac:dyDescent="0.25">
      <c r="A322">
        <v>321</v>
      </c>
      <c r="B322">
        <v>968</v>
      </c>
      <c r="C322">
        <v>740</v>
      </c>
      <c r="D322">
        <v>579.0956403608302</v>
      </c>
      <c r="E322">
        <v>-465.76749355854412</v>
      </c>
      <c r="F322">
        <v>9817</v>
      </c>
      <c r="G322">
        <v>44.576890354185331</v>
      </c>
      <c r="H322">
        <f t="shared" si="4"/>
        <v>55.423109645814669</v>
      </c>
    </row>
    <row r="323" spans="1:8" x14ac:dyDescent="0.25">
      <c r="A323">
        <v>322</v>
      </c>
      <c r="B323">
        <v>833</v>
      </c>
      <c r="C323">
        <v>805</v>
      </c>
      <c r="D323">
        <v>599.61143772894104</v>
      </c>
      <c r="E323">
        <v>-406.20725697501103</v>
      </c>
      <c r="F323">
        <v>8562</v>
      </c>
      <c r="G323">
        <v>40.385733444194152</v>
      </c>
      <c r="H323">
        <f t="shared" ref="H323:H337" si="5">100-G323</f>
        <v>59.614266555805848</v>
      </c>
    </row>
    <row r="324" spans="1:8" x14ac:dyDescent="0.25">
      <c r="A324">
        <v>323</v>
      </c>
      <c r="B324">
        <v>812</v>
      </c>
      <c r="C324">
        <v>838</v>
      </c>
      <c r="D324">
        <v>591.26204679751424</v>
      </c>
      <c r="E324">
        <v>-406.77959810532354</v>
      </c>
      <c r="F324">
        <v>7047</v>
      </c>
      <c r="G324">
        <v>40.757778012852832</v>
      </c>
      <c r="H324">
        <f t="shared" si="5"/>
        <v>59.242221987147168</v>
      </c>
    </row>
    <row r="325" spans="1:8" x14ac:dyDescent="0.25">
      <c r="A325">
        <v>324</v>
      </c>
      <c r="B325">
        <v>661</v>
      </c>
      <c r="C325">
        <v>707</v>
      </c>
      <c r="D325">
        <v>756.75518292378092</v>
      </c>
      <c r="E325">
        <v>-242.28413692996418</v>
      </c>
      <c r="F325">
        <v>20517</v>
      </c>
      <c r="G325">
        <v>24.251711831065222</v>
      </c>
      <c r="H325">
        <f t="shared" si="5"/>
        <v>75.748288168934778</v>
      </c>
    </row>
    <row r="326" spans="1:8" x14ac:dyDescent="0.25">
      <c r="A326">
        <v>325</v>
      </c>
      <c r="B326">
        <v>958</v>
      </c>
      <c r="C326">
        <v>1062</v>
      </c>
      <c r="D326">
        <v>375.26654182928547</v>
      </c>
      <c r="E326">
        <v>-604.63447789364818</v>
      </c>
      <c r="F326">
        <v>6770</v>
      </c>
      <c r="G326">
        <v>61.703627787284901</v>
      </c>
      <c r="H326">
        <f t="shared" si="5"/>
        <v>38.296372212715099</v>
      </c>
    </row>
    <row r="327" spans="1:8" x14ac:dyDescent="0.25">
      <c r="A327">
        <v>326</v>
      </c>
      <c r="B327">
        <v>872</v>
      </c>
      <c r="C327">
        <v>1158</v>
      </c>
      <c r="D327">
        <v>392.94315679191646</v>
      </c>
      <c r="E327">
        <v>-575.98995232763741</v>
      </c>
      <c r="F327">
        <v>6101</v>
      </c>
      <c r="G327">
        <v>59.445791139393059</v>
      </c>
      <c r="H327">
        <f t="shared" si="5"/>
        <v>40.554208860606941</v>
      </c>
    </row>
    <row r="328" spans="1:8" x14ac:dyDescent="0.25">
      <c r="A328">
        <v>327</v>
      </c>
      <c r="B328">
        <v>1095</v>
      </c>
      <c r="C328">
        <v>921</v>
      </c>
      <c r="D328">
        <v>396.92716015248971</v>
      </c>
      <c r="E328">
        <v>-639.84656771201787</v>
      </c>
      <c r="F328">
        <v>4782</v>
      </c>
      <c r="G328">
        <v>61.715160262590807</v>
      </c>
      <c r="H328">
        <f t="shared" si="5"/>
        <v>38.284839737409193</v>
      </c>
    </row>
    <row r="329" spans="1:8" x14ac:dyDescent="0.25">
      <c r="A329">
        <v>328</v>
      </c>
      <c r="B329">
        <v>1088</v>
      </c>
      <c r="C329">
        <v>1495</v>
      </c>
      <c r="D329">
        <v>163.56243975380946</v>
      </c>
      <c r="E329">
        <v>-817.13421822947384</v>
      </c>
      <c r="F329">
        <v>17421</v>
      </c>
      <c r="G329">
        <v>83.321811242819848</v>
      </c>
      <c r="H329">
        <f t="shared" si="5"/>
        <v>16.678188757180152</v>
      </c>
    </row>
    <row r="330" spans="1:8" x14ac:dyDescent="0.25">
      <c r="A330">
        <v>329</v>
      </c>
      <c r="B330">
        <v>1120</v>
      </c>
      <c r="C330">
        <v>1458</v>
      </c>
      <c r="D330">
        <v>138.24617729127908</v>
      </c>
      <c r="E330">
        <v>-853.99567709964401</v>
      </c>
      <c r="F330">
        <v>12323</v>
      </c>
      <c r="G330">
        <v>86.06729028013639</v>
      </c>
      <c r="H330">
        <f t="shared" si="5"/>
        <v>13.93270971986361</v>
      </c>
    </row>
    <row r="331" spans="1:8" x14ac:dyDescent="0.25">
      <c r="A331">
        <v>330</v>
      </c>
      <c r="B331">
        <v>900</v>
      </c>
      <c r="C331">
        <v>1594</v>
      </c>
      <c r="D331">
        <v>322.03199034495748</v>
      </c>
      <c r="E331">
        <v>-641.28483627986316</v>
      </c>
      <c r="F331">
        <v>8246</v>
      </c>
      <c r="G331">
        <v>66.570500852428466</v>
      </c>
      <c r="H331">
        <f t="shared" si="5"/>
        <v>33.429499147571534</v>
      </c>
    </row>
    <row r="332" spans="1:8" x14ac:dyDescent="0.25">
      <c r="A332">
        <v>331</v>
      </c>
      <c r="B332">
        <v>661</v>
      </c>
      <c r="C332">
        <v>1298</v>
      </c>
      <c r="D332">
        <v>531.55000707812542</v>
      </c>
      <c r="E332">
        <v>-465.6224296936382</v>
      </c>
      <c r="F332">
        <v>7609</v>
      </c>
      <c r="G332">
        <v>46.694273981442947</v>
      </c>
      <c r="H332">
        <f t="shared" si="5"/>
        <v>53.305726018557053</v>
      </c>
    </row>
    <row r="333" spans="1:8" x14ac:dyDescent="0.25">
      <c r="A333">
        <v>332</v>
      </c>
      <c r="B333">
        <v>481</v>
      </c>
      <c r="C333">
        <v>1268</v>
      </c>
      <c r="D333">
        <v>683.02048971482725</v>
      </c>
      <c r="E333">
        <v>-317.91390113450404</v>
      </c>
      <c r="F333">
        <v>14194</v>
      </c>
      <c r="G333">
        <v>31.76171226015542</v>
      </c>
      <c r="H333">
        <f t="shared" si="5"/>
        <v>68.23828773984458</v>
      </c>
    </row>
    <row r="334" spans="1:8" x14ac:dyDescent="0.25">
      <c r="A334">
        <v>333</v>
      </c>
      <c r="B334">
        <v>365</v>
      </c>
      <c r="C334">
        <v>1244</v>
      </c>
      <c r="D334">
        <v>781.18165988070632</v>
      </c>
      <c r="E334">
        <v>-220.78993320910493</v>
      </c>
      <c r="F334">
        <v>12436</v>
      </c>
      <c r="G334">
        <v>22.035548186376033</v>
      </c>
      <c r="H334">
        <f t="shared" si="5"/>
        <v>77.964451813623967</v>
      </c>
    </row>
    <row r="335" spans="1:8" x14ac:dyDescent="0.25">
      <c r="A335">
        <v>334</v>
      </c>
      <c r="B335">
        <v>497</v>
      </c>
      <c r="C335">
        <v>1234</v>
      </c>
      <c r="D335">
        <v>674.14853967603801</v>
      </c>
      <c r="E335">
        <v>-319.58778116753837</v>
      </c>
      <c r="F335">
        <v>10276</v>
      </c>
      <c r="G335">
        <v>32.160219412755524</v>
      </c>
      <c r="H335">
        <f t="shared" si="5"/>
        <v>67.839780587244476</v>
      </c>
    </row>
    <row r="336" spans="1:8" x14ac:dyDescent="0.25">
      <c r="A336">
        <v>335</v>
      </c>
      <c r="B336">
        <v>557</v>
      </c>
      <c r="C336">
        <v>1056</v>
      </c>
      <c r="D336">
        <v>666.52588783453052</v>
      </c>
      <c r="E336">
        <v>-303.38476512933295</v>
      </c>
      <c r="F336">
        <v>14918</v>
      </c>
      <c r="G336">
        <v>31.279661090662998</v>
      </c>
      <c r="H336">
        <f t="shared" si="5"/>
        <v>68.720338909337002</v>
      </c>
    </row>
    <row r="337" spans="1:8" x14ac:dyDescent="0.25">
      <c r="A337">
        <v>336</v>
      </c>
      <c r="B337">
        <v>440</v>
      </c>
      <c r="C337">
        <v>957</v>
      </c>
      <c r="D337">
        <v>788.53829460806662</v>
      </c>
      <c r="E337">
        <v>-180.45640379361453</v>
      </c>
      <c r="F337">
        <v>13904</v>
      </c>
      <c r="G337">
        <v>18.623053778443804</v>
      </c>
      <c r="H337">
        <f t="shared" si="5"/>
        <v>81.376946221556196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2</v>
      </c>
      <c r="C3">
        <v>0.59</v>
      </c>
    </row>
    <row r="4" spans="1:3" x14ac:dyDescent="0.25">
      <c r="A4">
        <v>3</v>
      </c>
      <c r="B4">
        <v>0</v>
      </c>
      <c r="C4">
        <v>0</v>
      </c>
    </row>
    <row r="5" spans="1:3" x14ac:dyDescent="0.25">
      <c r="A5">
        <v>4</v>
      </c>
      <c r="B5">
        <v>3</v>
      </c>
      <c r="C5">
        <v>0.89</v>
      </c>
    </row>
    <row r="6" spans="1:3" x14ac:dyDescent="0.25">
      <c r="A6">
        <v>5</v>
      </c>
      <c r="B6">
        <v>6</v>
      </c>
      <c r="C6">
        <v>1.78</v>
      </c>
    </row>
    <row r="7" spans="1:3" x14ac:dyDescent="0.25">
      <c r="A7">
        <v>6</v>
      </c>
      <c r="B7">
        <v>8</v>
      </c>
      <c r="C7">
        <v>2.38</v>
      </c>
    </row>
    <row r="8" spans="1:3" x14ac:dyDescent="0.25">
      <c r="A8">
        <v>7</v>
      </c>
      <c r="B8">
        <v>7</v>
      </c>
      <c r="C8">
        <v>2.08</v>
      </c>
    </row>
    <row r="9" spans="1:3" x14ac:dyDescent="0.25">
      <c r="A9">
        <v>8</v>
      </c>
      <c r="B9">
        <v>20</v>
      </c>
      <c r="C9">
        <v>5.95</v>
      </c>
    </row>
    <row r="10" spans="1:3" x14ac:dyDescent="0.25">
      <c r="A10">
        <v>9</v>
      </c>
      <c r="B10">
        <v>133</v>
      </c>
      <c r="C10">
        <v>39.58</v>
      </c>
    </row>
    <row r="11" spans="1:3" x14ac:dyDescent="0.25">
      <c r="A11">
        <v>10</v>
      </c>
      <c r="B11">
        <v>157</v>
      </c>
      <c r="C11">
        <v>46.72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2025-01-27T23:48:14Z</dcterms:created>
  <dcterms:modified xsi:type="dcterms:W3CDTF">2025-01-27T23:50:27Z</dcterms:modified>
</cp:coreProperties>
</file>