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9_M5_shc202_section_B_cropgreen 28-01-2025 13-55-44\"/>
    </mc:Choice>
  </mc:AlternateContent>
  <xr:revisionPtr revIDLastSave="0" documentId="13_ncr:1_{4E228F2E-8B79-46CC-9BFC-283E7FAD42CB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<sst xmlns="http://schemas.openxmlformats.org/spreadsheetml/2006/main" count="10" uniqueCount="10">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</sst>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"/>
  <sheetViews>
    <sheetView tabSelected="1" topLeftCell="A593" workbookViewId="0">
      <selection activeCell="K607" sqref="K607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442</v>
      </c>
      <c r="C2">
        <v>111</v>
      </c>
      <c r="D2">
        <v>501.52820165565254</v>
      </c>
      <c r="E2">
        <v>-371.25062865989651</v>
      </c>
      <c r="F2">
        <v>22008</v>
      </c>
      <c r="G2">
        <v>42.536621623335272</v>
      </c>
      <c r="H2">
        <f>100-G2</f>
        <v>57.463378376664728</v>
      </c>
    </row>
    <row r="3" spans="1:8" x14ac:dyDescent="0.25">
      <c r="A3">
        <v>2</v>
      </c>
      <c r="B3">
        <v>599</v>
      </c>
      <c r="C3">
        <v>159</v>
      </c>
      <c r="D3">
        <v>367.50417869078365</v>
      </c>
      <c r="E3">
        <v>-482.0522934657256</v>
      </c>
      <c r="F3">
        <v>14443</v>
      </c>
      <c r="G3">
        <v>56.741642170306442</v>
      </c>
      <c r="H3">
        <f t="shared" ref="H3:H66" si="0">100-G3</f>
        <v>43.258357829693558</v>
      </c>
    </row>
    <row r="4" spans="1:8" x14ac:dyDescent="0.25">
      <c r="A4">
        <v>3</v>
      </c>
      <c r="B4">
        <v>572</v>
      </c>
      <c r="C4">
        <v>200</v>
      </c>
      <c r="D4">
        <v>387.80630862634632</v>
      </c>
      <c r="E4">
        <v>-450.28069106465745</v>
      </c>
      <c r="F4">
        <v>20568</v>
      </c>
      <c r="G4">
        <v>53.727201499447247</v>
      </c>
      <c r="H4">
        <f t="shared" si="0"/>
        <v>46.272798500552753</v>
      </c>
    </row>
    <row r="5" spans="1:8" x14ac:dyDescent="0.25">
      <c r="A5">
        <v>4</v>
      </c>
      <c r="B5">
        <v>111</v>
      </c>
      <c r="C5">
        <v>259</v>
      </c>
      <c r="D5">
        <v>770.48702584535624</v>
      </c>
      <c r="E5">
        <v>-71.537924412692163</v>
      </c>
      <c r="F5">
        <v>10152</v>
      </c>
      <c r="G5">
        <v>8.4959387950165279</v>
      </c>
      <c r="H5">
        <f t="shared" si="0"/>
        <v>91.504061204983472</v>
      </c>
    </row>
    <row r="6" spans="1:8" x14ac:dyDescent="0.25">
      <c r="A6">
        <v>5</v>
      </c>
      <c r="B6">
        <v>576</v>
      </c>
      <c r="C6">
        <v>273</v>
      </c>
      <c r="D6">
        <v>384.45717839285493</v>
      </c>
      <c r="E6">
        <v>-434.86930555877461</v>
      </c>
      <c r="F6">
        <v>22227</v>
      </c>
      <c r="G6">
        <v>53.076437058569184</v>
      </c>
      <c r="H6">
        <f t="shared" si="0"/>
        <v>46.923562941430816</v>
      </c>
    </row>
    <row r="7" spans="1:8" x14ac:dyDescent="0.25">
      <c r="A7">
        <v>6</v>
      </c>
      <c r="B7">
        <v>953</v>
      </c>
      <c r="C7">
        <v>299</v>
      </c>
      <c r="D7">
        <v>73.632020404027486</v>
      </c>
      <c r="E7">
        <v>-726.75946230446652</v>
      </c>
      <c r="F7">
        <v>28871</v>
      </c>
      <c r="G7">
        <v>90.800499256331463</v>
      </c>
      <c r="H7">
        <f t="shared" si="0"/>
        <v>9.199500743668537</v>
      </c>
    </row>
    <row r="8" spans="1:8" x14ac:dyDescent="0.25">
      <c r="A8">
        <v>7</v>
      </c>
      <c r="B8">
        <v>590</v>
      </c>
      <c r="C8">
        <v>300</v>
      </c>
      <c r="D8">
        <v>373.85679818703773</v>
      </c>
      <c r="E8">
        <v>-439.25162051799992</v>
      </c>
      <c r="F8">
        <v>24609</v>
      </c>
      <c r="G8">
        <v>54.021285527648971</v>
      </c>
      <c r="H8">
        <f t="shared" si="0"/>
        <v>45.978714472351029</v>
      </c>
    </row>
    <row r="9" spans="1:8" x14ac:dyDescent="0.25">
      <c r="A9">
        <v>8</v>
      </c>
      <c r="B9">
        <v>631</v>
      </c>
      <c r="C9">
        <v>299</v>
      </c>
      <c r="D9">
        <v>339.85483898061739</v>
      </c>
      <c r="E9">
        <v>-471.91924254572172</v>
      </c>
      <c r="F9">
        <v>28243</v>
      </c>
      <c r="G9">
        <v>58.134307719999519</v>
      </c>
      <c r="H9">
        <f t="shared" si="0"/>
        <v>41.865692280000481</v>
      </c>
    </row>
    <row r="10" spans="1:8" x14ac:dyDescent="0.25">
      <c r="A10">
        <v>9</v>
      </c>
      <c r="B10">
        <v>544</v>
      </c>
      <c r="C10">
        <v>315</v>
      </c>
      <c r="D10">
        <v>412.9562422945495</v>
      </c>
      <c r="E10">
        <v>-399.08089893384988</v>
      </c>
      <c r="F10">
        <v>19591</v>
      </c>
      <c r="G10">
        <v>49.145646014435385</v>
      </c>
      <c r="H10">
        <f t="shared" si="0"/>
        <v>50.854353985564615</v>
      </c>
    </row>
    <row r="11" spans="1:8" x14ac:dyDescent="0.25">
      <c r="A11">
        <v>10</v>
      </c>
      <c r="B11">
        <v>1017</v>
      </c>
      <c r="C11">
        <v>317</v>
      </c>
      <c r="D11">
        <v>23.158325421142319</v>
      </c>
      <c r="E11">
        <v>-772.69417984475933</v>
      </c>
      <c r="F11">
        <v>28617</v>
      </c>
      <c r="G11">
        <v>97.090123450273623</v>
      </c>
      <c r="H11">
        <f t="shared" si="0"/>
        <v>2.909876549726377</v>
      </c>
    </row>
    <row r="12" spans="1:8" x14ac:dyDescent="0.25">
      <c r="A12">
        <v>11</v>
      </c>
      <c r="B12">
        <v>632</v>
      </c>
      <c r="C12">
        <v>329</v>
      </c>
      <c r="D12">
        <v>341.2808145569619</v>
      </c>
      <c r="E12">
        <v>-465.31438918545024</v>
      </c>
      <c r="F12">
        <v>49638</v>
      </c>
      <c r="G12">
        <v>57.688712631379516</v>
      </c>
      <c r="H12">
        <f t="shared" si="0"/>
        <v>42.311287368620484</v>
      </c>
    </row>
    <row r="13" spans="1:8" x14ac:dyDescent="0.25">
      <c r="A13">
        <v>12</v>
      </c>
      <c r="B13">
        <v>957</v>
      </c>
      <c r="C13">
        <v>349</v>
      </c>
      <c r="D13">
        <v>76.546760652463746</v>
      </c>
      <c r="E13">
        <v>-717.00588471447031</v>
      </c>
      <c r="F13">
        <v>32369</v>
      </c>
      <c r="G13">
        <v>90.353915256993574</v>
      </c>
      <c r="H13">
        <f t="shared" si="0"/>
        <v>9.6460847430064263</v>
      </c>
    </row>
    <row r="14" spans="1:8" x14ac:dyDescent="0.25">
      <c r="A14">
        <v>13</v>
      </c>
      <c r="B14">
        <v>997</v>
      </c>
      <c r="C14">
        <v>355</v>
      </c>
      <c r="D14">
        <v>44.63404790707532</v>
      </c>
      <c r="E14">
        <v>-746.65862157034098</v>
      </c>
      <c r="F14">
        <v>29153</v>
      </c>
      <c r="G14">
        <v>94.359350259550311</v>
      </c>
      <c r="H14">
        <f t="shared" si="0"/>
        <v>5.6406497404496889</v>
      </c>
    </row>
    <row r="15" spans="1:8" x14ac:dyDescent="0.25">
      <c r="A15">
        <v>14</v>
      </c>
      <c r="B15">
        <v>681</v>
      </c>
      <c r="C15">
        <v>365</v>
      </c>
      <c r="D15">
        <v>304.82644024377441</v>
      </c>
      <c r="E15">
        <v>-495.12344986713924</v>
      </c>
      <c r="F15">
        <v>29342</v>
      </c>
      <c r="G15">
        <v>61.894308129536711</v>
      </c>
      <c r="H15">
        <f t="shared" si="0"/>
        <v>38.105691870463289</v>
      </c>
    </row>
    <row r="16" spans="1:8" x14ac:dyDescent="0.25">
      <c r="A16">
        <v>15</v>
      </c>
      <c r="B16">
        <v>112</v>
      </c>
      <c r="C16">
        <v>361</v>
      </c>
      <c r="D16">
        <v>773.56262427976117</v>
      </c>
      <c r="E16">
        <v>-45.92805639147825</v>
      </c>
      <c r="F16">
        <v>15356</v>
      </c>
      <c r="G16">
        <v>5.6044635375058647</v>
      </c>
      <c r="H16">
        <f t="shared" si="0"/>
        <v>94.395536462494135</v>
      </c>
    </row>
    <row r="17" spans="1:8" x14ac:dyDescent="0.25">
      <c r="A17">
        <v>16</v>
      </c>
      <c r="B17">
        <v>176</v>
      </c>
      <c r="C17">
        <v>365</v>
      </c>
      <c r="D17">
        <v>720.97755635146768</v>
      </c>
      <c r="E17">
        <v>-95.336108570611913</v>
      </c>
      <c r="F17">
        <v>22273</v>
      </c>
      <c r="G17">
        <v>11.678857364186371</v>
      </c>
      <c r="H17">
        <f t="shared" si="0"/>
        <v>88.321142635813629</v>
      </c>
    </row>
    <row r="18" spans="1:8" x14ac:dyDescent="0.25">
      <c r="A18">
        <v>17</v>
      </c>
      <c r="B18">
        <v>564</v>
      </c>
      <c r="C18">
        <v>368</v>
      </c>
      <c r="D18">
        <v>401.34246704265968</v>
      </c>
      <c r="E18">
        <v>-401.74075038041406</v>
      </c>
      <c r="F18">
        <v>36194</v>
      </c>
      <c r="G18">
        <v>50.024797139892449</v>
      </c>
      <c r="H18">
        <f t="shared" si="0"/>
        <v>49.975202860107551</v>
      </c>
    </row>
    <row r="19" spans="1:8" x14ac:dyDescent="0.25">
      <c r="A19">
        <v>18</v>
      </c>
      <c r="B19">
        <v>930</v>
      </c>
      <c r="C19">
        <v>380</v>
      </c>
      <c r="D19">
        <v>103.2338439240343</v>
      </c>
      <c r="E19">
        <v>-687.28841578007427</v>
      </c>
      <c r="F19">
        <v>24162</v>
      </c>
      <c r="G19">
        <v>86.941057932679271</v>
      </c>
      <c r="H19">
        <f t="shared" si="0"/>
        <v>13.058942067320729</v>
      </c>
    </row>
    <row r="20" spans="1:8" x14ac:dyDescent="0.25">
      <c r="A20">
        <v>19</v>
      </c>
      <c r="B20">
        <v>1008</v>
      </c>
      <c r="C20">
        <v>385</v>
      </c>
      <c r="D20">
        <v>40.402496645629732</v>
      </c>
      <c r="E20">
        <v>-746.94061684725136</v>
      </c>
      <c r="F20">
        <v>56310</v>
      </c>
      <c r="G20">
        <v>94.868501933497257</v>
      </c>
      <c r="H20">
        <f t="shared" si="0"/>
        <v>5.1314980665027434</v>
      </c>
    </row>
    <row r="21" spans="1:8" x14ac:dyDescent="0.25">
      <c r="A21">
        <v>20</v>
      </c>
      <c r="B21">
        <v>127</v>
      </c>
      <c r="C21">
        <v>384</v>
      </c>
      <c r="D21">
        <v>763.03766762684643</v>
      </c>
      <c r="E21">
        <v>-51.723651302056723</v>
      </c>
      <c r="F21">
        <v>23115</v>
      </c>
      <c r="G21">
        <v>6.3483194526285871</v>
      </c>
      <c r="H21">
        <f t="shared" si="0"/>
        <v>93.651680547371413</v>
      </c>
    </row>
    <row r="22" spans="1:8" x14ac:dyDescent="0.25">
      <c r="A22">
        <v>21</v>
      </c>
      <c r="B22">
        <v>383</v>
      </c>
      <c r="C22">
        <v>386</v>
      </c>
      <c r="D22">
        <v>552.22439346212661</v>
      </c>
      <c r="E22">
        <v>-253.90539263901033</v>
      </c>
      <c r="F22">
        <v>27954</v>
      </c>
      <c r="G22">
        <v>31.496837980274734</v>
      </c>
      <c r="H22">
        <f t="shared" si="0"/>
        <v>68.503162019725266</v>
      </c>
    </row>
    <row r="23" spans="1:8" x14ac:dyDescent="0.25">
      <c r="A23">
        <v>22</v>
      </c>
      <c r="B23">
        <v>963</v>
      </c>
      <c r="C23">
        <v>394</v>
      </c>
      <c r="D23">
        <v>78.494193033890582</v>
      </c>
      <c r="E23">
        <v>-709.28742255158113</v>
      </c>
      <c r="F23">
        <v>24757</v>
      </c>
      <c r="G23">
        <v>90.03604660467299</v>
      </c>
      <c r="H23">
        <f t="shared" si="0"/>
        <v>9.9639533953270103</v>
      </c>
    </row>
    <row r="24" spans="1:8" x14ac:dyDescent="0.25">
      <c r="A24">
        <v>23</v>
      </c>
      <c r="B24">
        <v>735</v>
      </c>
      <c r="C24">
        <v>406</v>
      </c>
      <c r="D24">
        <v>266.23595907491676</v>
      </c>
      <c r="E24">
        <v>-527.20791777719353</v>
      </c>
      <c r="F24">
        <v>26810</v>
      </c>
      <c r="G24">
        <v>66.445520994985202</v>
      </c>
      <c r="H24">
        <f t="shared" si="0"/>
        <v>33.554479005014798</v>
      </c>
    </row>
    <row r="25" spans="1:8" x14ac:dyDescent="0.25">
      <c r="A25">
        <v>24</v>
      </c>
      <c r="B25">
        <v>152</v>
      </c>
      <c r="C25">
        <v>419</v>
      </c>
      <c r="D25">
        <v>745.96032879668212</v>
      </c>
      <c r="E25">
        <v>-62.77712897509759</v>
      </c>
      <c r="F25">
        <v>18388</v>
      </c>
      <c r="G25">
        <v>7.762361984328038</v>
      </c>
      <c r="H25">
        <f t="shared" si="0"/>
        <v>92.237638015671962</v>
      </c>
    </row>
    <row r="26" spans="1:8" x14ac:dyDescent="0.25">
      <c r="A26">
        <v>25</v>
      </c>
      <c r="B26">
        <v>1009</v>
      </c>
      <c r="C26">
        <v>428</v>
      </c>
      <c r="D26">
        <v>47.925852877368229</v>
      </c>
      <c r="E26">
        <v>-735.32763261556386</v>
      </c>
      <c r="F26">
        <v>26621</v>
      </c>
      <c r="G26">
        <v>93.88118230368211</v>
      </c>
      <c r="H26">
        <f t="shared" si="0"/>
        <v>6.1188176963178904</v>
      </c>
    </row>
    <row r="27" spans="1:8" x14ac:dyDescent="0.25">
      <c r="A27">
        <v>26</v>
      </c>
      <c r="B27">
        <v>129</v>
      </c>
      <c r="C27">
        <v>429</v>
      </c>
      <c r="D27">
        <v>766.0338431233846</v>
      </c>
      <c r="E27">
        <v>-42.00851567724736</v>
      </c>
      <c r="F27">
        <v>28484</v>
      </c>
      <c r="G27">
        <v>5.1988011791362112</v>
      </c>
      <c r="H27">
        <f t="shared" si="0"/>
        <v>94.801198820863789</v>
      </c>
    </row>
    <row r="28" spans="1:8" x14ac:dyDescent="0.25">
      <c r="A28">
        <v>27</v>
      </c>
      <c r="B28">
        <v>1027</v>
      </c>
      <c r="C28">
        <v>434</v>
      </c>
      <c r="D28">
        <v>34.920565684953985</v>
      </c>
      <c r="E28">
        <v>-747.57391045441852</v>
      </c>
      <c r="F28">
        <v>48352</v>
      </c>
      <c r="G28">
        <v>95.537276396219042</v>
      </c>
      <c r="H28">
        <f t="shared" si="0"/>
        <v>4.4627236037809581</v>
      </c>
    </row>
    <row r="29" spans="1:8" x14ac:dyDescent="0.25">
      <c r="A29">
        <v>28</v>
      </c>
      <c r="B29">
        <v>153</v>
      </c>
      <c r="C29">
        <v>432</v>
      </c>
      <c r="D29">
        <v>746.65862157034098</v>
      </c>
      <c r="E29">
        <v>-60.387241286043071</v>
      </c>
      <c r="F29">
        <v>18174</v>
      </c>
      <c r="G29">
        <v>7.4825042869699985</v>
      </c>
      <c r="H29">
        <f t="shared" si="0"/>
        <v>92.517495713030002</v>
      </c>
    </row>
    <row r="30" spans="1:8" x14ac:dyDescent="0.25">
      <c r="A30">
        <v>29</v>
      </c>
      <c r="B30">
        <v>952</v>
      </c>
      <c r="C30">
        <v>437</v>
      </c>
      <c r="D30">
        <v>95.466171535005103</v>
      </c>
      <c r="E30">
        <v>-688.43487770795389</v>
      </c>
      <c r="F30">
        <v>19185</v>
      </c>
      <c r="G30">
        <v>87.821655344485094</v>
      </c>
      <c r="H30">
        <f t="shared" si="0"/>
        <v>12.178344655514906</v>
      </c>
    </row>
    <row r="31" spans="1:8" x14ac:dyDescent="0.25">
      <c r="A31">
        <v>30</v>
      </c>
      <c r="B31">
        <v>974</v>
      </c>
      <c r="C31">
        <v>441</v>
      </c>
      <c r="D31">
        <v>78.73532972710494</v>
      </c>
      <c r="E31">
        <v>-704.32856644510809</v>
      </c>
      <c r="F31">
        <v>19100</v>
      </c>
      <c r="G31">
        <v>89.945222846822546</v>
      </c>
      <c r="H31">
        <f t="shared" si="0"/>
        <v>10.054777153177454</v>
      </c>
    </row>
    <row r="32" spans="1:8" x14ac:dyDescent="0.25">
      <c r="A32">
        <v>31</v>
      </c>
      <c r="B32">
        <v>739</v>
      </c>
      <c r="C32">
        <v>447</v>
      </c>
      <c r="D32">
        <v>269.48373788372237</v>
      </c>
      <c r="E32">
        <v>-519.24040452758663</v>
      </c>
      <c r="F32">
        <v>28080</v>
      </c>
      <c r="G32">
        <v>65.832954338148028</v>
      </c>
      <c r="H32">
        <f t="shared" si="0"/>
        <v>34.167045661851972</v>
      </c>
    </row>
    <row r="33" spans="1:8" x14ac:dyDescent="0.25">
      <c r="A33">
        <v>32</v>
      </c>
      <c r="B33">
        <v>655</v>
      </c>
      <c r="C33">
        <v>448</v>
      </c>
      <c r="D33">
        <v>338.1151394182541</v>
      </c>
      <c r="E33">
        <v>-453.16716710137064</v>
      </c>
      <c r="F33">
        <v>31540</v>
      </c>
      <c r="G33">
        <v>57.269973480713936</v>
      </c>
      <c r="H33">
        <f t="shared" si="0"/>
        <v>42.730026519286064</v>
      </c>
    </row>
    <row r="34" spans="1:8" x14ac:dyDescent="0.25">
      <c r="A34">
        <v>33</v>
      </c>
      <c r="B34">
        <v>1047</v>
      </c>
      <c r="C34">
        <v>450</v>
      </c>
      <c r="D34">
        <v>23.439401300849617</v>
      </c>
      <c r="E34">
        <v>-758.03485173345121</v>
      </c>
      <c r="F34">
        <v>55768</v>
      </c>
      <c r="G34">
        <v>97.000617587868149</v>
      </c>
      <c r="H34">
        <f t="shared" si="0"/>
        <v>2.9993824121318511</v>
      </c>
    </row>
    <row r="35" spans="1:8" x14ac:dyDescent="0.25">
      <c r="A35">
        <v>34</v>
      </c>
      <c r="B35">
        <v>682</v>
      </c>
      <c r="C35">
        <v>456</v>
      </c>
      <c r="D35">
        <v>317.35397916030951</v>
      </c>
      <c r="E35">
        <v>-472.11274829367744</v>
      </c>
      <c r="F35">
        <v>34784</v>
      </c>
      <c r="G35">
        <v>59.80147508131607</v>
      </c>
      <c r="H35">
        <f t="shared" si="0"/>
        <v>40.19852491868393</v>
      </c>
    </row>
    <row r="36" spans="1:8" x14ac:dyDescent="0.25">
      <c r="A36">
        <v>35</v>
      </c>
      <c r="B36">
        <v>700</v>
      </c>
      <c r="C36">
        <v>454</v>
      </c>
      <c r="D36">
        <v>302.37309853876133</v>
      </c>
      <c r="E36">
        <v>-486.78387154498711</v>
      </c>
      <c r="F36">
        <v>24365</v>
      </c>
      <c r="G36">
        <v>61.684036256225134</v>
      </c>
      <c r="H36">
        <f t="shared" si="0"/>
        <v>38.315963743774866</v>
      </c>
    </row>
    <row r="37" spans="1:8" x14ac:dyDescent="0.25">
      <c r="A37">
        <v>36</v>
      </c>
      <c r="B37">
        <v>164</v>
      </c>
      <c r="C37">
        <v>456</v>
      </c>
      <c r="D37">
        <v>740.51273605773258</v>
      </c>
      <c r="E37">
        <v>-63.067448383871714</v>
      </c>
      <c r="F37">
        <v>18306</v>
      </c>
      <c r="G37">
        <v>7.8483080599724246</v>
      </c>
      <c r="H37">
        <f t="shared" si="0"/>
        <v>92.151691940027575</v>
      </c>
    </row>
    <row r="38" spans="1:8" x14ac:dyDescent="0.25">
      <c r="A38">
        <v>37</v>
      </c>
      <c r="B38">
        <v>657</v>
      </c>
      <c r="C38">
        <v>461</v>
      </c>
      <c r="D38">
        <v>338.52163142326822</v>
      </c>
      <c r="E38">
        <v>-451.15476124425101</v>
      </c>
      <c r="F38">
        <v>27071</v>
      </c>
      <c r="G38">
        <v>57.131600416754836</v>
      </c>
      <c r="H38">
        <f t="shared" si="0"/>
        <v>42.868399583245164</v>
      </c>
    </row>
    <row r="39" spans="1:8" x14ac:dyDescent="0.25">
      <c r="A39">
        <v>38</v>
      </c>
      <c r="B39">
        <v>940</v>
      </c>
      <c r="C39">
        <v>461</v>
      </c>
      <c r="D39">
        <v>110.53771322850127</v>
      </c>
      <c r="E39">
        <v>-672.0998411020787</v>
      </c>
      <c r="F39">
        <v>28628</v>
      </c>
      <c r="G39">
        <v>85.876257455719923</v>
      </c>
      <c r="H39">
        <f t="shared" si="0"/>
        <v>14.123742544280077</v>
      </c>
    </row>
    <row r="40" spans="1:8" x14ac:dyDescent="0.25">
      <c r="A40">
        <v>39</v>
      </c>
      <c r="B40">
        <v>536</v>
      </c>
      <c r="C40">
        <v>473</v>
      </c>
      <c r="D40">
        <v>439.03421097657042</v>
      </c>
      <c r="E40">
        <v>-352.87192239286236</v>
      </c>
      <c r="F40">
        <v>20706</v>
      </c>
      <c r="G40">
        <v>44.559816817108022</v>
      </c>
      <c r="H40">
        <f t="shared" si="0"/>
        <v>55.440183182891978</v>
      </c>
    </row>
    <row r="41" spans="1:8" x14ac:dyDescent="0.25">
      <c r="A41">
        <v>40</v>
      </c>
      <c r="B41">
        <v>982</v>
      </c>
      <c r="C41">
        <v>472</v>
      </c>
      <c r="D41">
        <v>80.368738088910291</v>
      </c>
      <c r="E41">
        <v>-701.20735688330512</v>
      </c>
      <c r="F41">
        <v>24392</v>
      </c>
      <c r="G41">
        <v>89.717093625827005</v>
      </c>
      <c r="H41">
        <f t="shared" si="0"/>
        <v>10.282906374172995</v>
      </c>
    </row>
    <row r="42" spans="1:8" x14ac:dyDescent="0.25">
      <c r="A42">
        <v>41</v>
      </c>
      <c r="B42">
        <v>352</v>
      </c>
      <c r="C42">
        <v>475</v>
      </c>
      <c r="D42">
        <v>589.33988010919654</v>
      </c>
      <c r="E42">
        <v>-207.15599037985589</v>
      </c>
      <c r="F42">
        <v>29016</v>
      </c>
      <c r="G42">
        <v>26.008419887056178</v>
      </c>
      <c r="H42">
        <f t="shared" si="0"/>
        <v>73.991580112943822</v>
      </c>
    </row>
    <row r="43" spans="1:8" x14ac:dyDescent="0.25">
      <c r="A43">
        <v>42</v>
      </c>
      <c r="B43">
        <v>179</v>
      </c>
      <c r="C43">
        <v>479</v>
      </c>
      <c r="D43">
        <v>731.35283032571249</v>
      </c>
      <c r="E43">
        <v>-69.316039878488226</v>
      </c>
      <c r="F43">
        <v>24011</v>
      </c>
      <c r="G43">
        <v>8.657266750087345</v>
      </c>
      <c r="H43">
        <f t="shared" si="0"/>
        <v>91.342733249912655</v>
      </c>
    </row>
    <row r="44" spans="1:8" x14ac:dyDescent="0.25">
      <c r="A44">
        <v>43</v>
      </c>
      <c r="B44">
        <v>475</v>
      </c>
      <c r="C44">
        <v>480</v>
      </c>
      <c r="D44">
        <v>489.90630367310331</v>
      </c>
      <c r="E44">
        <v>-302.83326248502169</v>
      </c>
      <c r="F44">
        <v>29331</v>
      </c>
      <c r="G44">
        <v>38.200851252152155</v>
      </c>
      <c r="H44">
        <f t="shared" si="0"/>
        <v>61.799148747847845</v>
      </c>
    </row>
    <row r="45" spans="1:8" x14ac:dyDescent="0.25">
      <c r="A45">
        <v>44</v>
      </c>
      <c r="B45">
        <v>666</v>
      </c>
      <c r="C45">
        <v>483</v>
      </c>
      <c r="D45">
        <v>335.11604696767932</v>
      </c>
      <c r="E45">
        <v>-452.13616570647582</v>
      </c>
      <c r="F45">
        <v>46025</v>
      </c>
      <c r="G45">
        <v>57.432187350817344</v>
      </c>
      <c r="H45">
        <f t="shared" si="0"/>
        <v>42.567812649182656</v>
      </c>
    </row>
    <row r="46" spans="1:8" x14ac:dyDescent="0.25">
      <c r="A46">
        <v>45</v>
      </c>
      <c r="B46">
        <v>183</v>
      </c>
      <c r="C46">
        <v>489</v>
      </c>
      <c r="D46">
        <v>729.54654508448607</v>
      </c>
      <c r="E46">
        <v>-69.84113136990797</v>
      </c>
      <c r="F46">
        <v>45835</v>
      </c>
      <c r="G46">
        <v>8.7368286285925194</v>
      </c>
      <c r="H46">
        <f t="shared" si="0"/>
        <v>91.263171371407481</v>
      </c>
    </row>
    <row r="47" spans="1:8" x14ac:dyDescent="0.25">
      <c r="A47">
        <v>46</v>
      </c>
      <c r="B47">
        <v>1053</v>
      </c>
      <c r="C47">
        <v>486</v>
      </c>
      <c r="D47">
        <v>30.222145562602979</v>
      </c>
      <c r="E47">
        <v>-750.89946367095945</v>
      </c>
      <c r="F47">
        <v>31808</v>
      </c>
      <c r="G47">
        <v>96.13092952424438</v>
      </c>
      <c r="H47">
        <f t="shared" si="0"/>
        <v>3.8690704757556205</v>
      </c>
    </row>
    <row r="48" spans="1:8" x14ac:dyDescent="0.25">
      <c r="A48">
        <v>47</v>
      </c>
      <c r="B48">
        <v>723</v>
      </c>
      <c r="C48">
        <v>499</v>
      </c>
      <c r="D48">
        <v>292.44233544250369</v>
      </c>
      <c r="E48">
        <v>-492.30304603407842</v>
      </c>
      <c r="F48">
        <v>21447</v>
      </c>
      <c r="G48">
        <v>62.734111936760648</v>
      </c>
      <c r="H48">
        <f t="shared" si="0"/>
        <v>37.265888063239352</v>
      </c>
    </row>
    <row r="49" spans="1:8" x14ac:dyDescent="0.25">
      <c r="A49">
        <v>48</v>
      </c>
      <c r="B49">
        <v>1065</v>
      </c>
      <c r="C49">
        <v>486</v>
      </c>
      <c r="D49">
        <v>21.167717563338037</v>
      </c>
      <c r="E49">
        <v>-759.97707331101162</v>
      </c>
      <c r="F49">
        <v>18515</v>
      </c>
      <c r="G49">
        <v>97.290167224997475</v>
      </c>
      <c r="H49">
        <f t="shared" si="0"/>
        <v>2.7098327750025248</v>
      </c>
    </row>
    <row r="50" spans="1:8" x14ac:dyDescent="0.25">
      <c r="A50">
        <v>49</v>
      </c>
      <c r="B50">
        <v>998</v>
      </c>
      <c r="C50">
        <v>498</v>
      </c>
      <c r="D50">
        <v>76.009044688485432</v>
      </c>
      <c r="E50">
        <v>-705.1546128775301</v>
      </c>
      <c r="F50">
        <v>26879</v>
      </c>
      <c r="G50">
        <v>90.269766910903428</v>
      </c>
      <c r="H50">
        <f t="shared" si="0"/>
        <v>9.730233089096572</v>
      </c>
    </row>
    <row r="51" spans="1:8" x14ac:dyDescent="0.25">
      <c r="A51">
        <v>50</v>
      </c>
      <c r="B51">
        <v>631</v>
      </c>
      <c r="C51">
        <v>495</v>
      </c>
      <c r="D51">
        <v>365.69432331304841</v>
      </c>
      <c r="E51">
        <v>-421.41632574884522</v>
      </c>
      <c r="F51">
        <v>49143</v>
      </c>
      <c r="G51">
        <v>53.539654971140855</v>
      </c>
      <c r="H51">
        <f t="shared" si="0"/>
        <v>46.460345028859145</v>
      </c>
    </row>
    <row r="52" spans="1:8" x14ac:dyDescent="0.25">
      <c r="A52">
        <v>51</v>
      </c>
      <c r="B52">
        <v>972</v>
      </c>
      <c r="C52">
        <v>501</v>
      </c>
      <c r="D52">
        <v>96.956465273489712</v>
      </c>
      <c r="E52">
        <v>-684.2723327956611</v>
      </c>
      <c r="F52">
        <v>20086</v>
      </c>
      <c r="G52">
        <v>87.589235635818483</v>
      </c>
      <c r="H52">
        <f t="shared" si="0"/>
        <v>12.410764364181517</v>
      </c>
    </row>
    <row r="53" spans="1:8" x14ac:dyDescent="0.25">
      <c r="A53">
        <v>52</v>
      </c>
      <c r="B53">
        <v>854</v>
      </c>
      <c r="C53">
        <v>499</v>
      </c>
      <c r="D53">
        <v>188.25084397008405</v>
      </c>
      <c r="E53">
        <v>-594.13479717247606</v>
      </c>
      <c r="F53">
        <v>22157</v>
      </c>
      <c r="G53">
        <v>75.938867730858249</v>
      </c>
      <c r="H53">
        <f t="shared" si="0"/>
        <v>24.061132269141751</v>
      </c>
    </row>
    <row r="54" spans="1:8" x14ac:dyDescent="0.25">
      <c r="A54">
        <v>53</v>
      </c>
      <c r="B54">
        <v>1027</v>
      </c>
      <c r="C54">
        <v>505</v>
      </c>
      <c r="D54">
        <v>56.439783364810957</v>
      </c>
      <c r="E54">
        <v>-724.73488347156831</v>
      </c>
      <c r="F54">
        <v>34860</v>
      </c>
      <c r="G54">
        <v>92.775011049272479</v>
      </c>
      <c r="H54">
        <f t="shared" si="0"/>
        <v>7.2249889507275213</v>
      </c>
    </row>
    <row r="55" spans="1:8" x14ac:dyDescent="0.25">
      <c r="A55">
        <v>54</v>
      </c>
      <c r="B55">
        <v>626</v>
      </c>
      <c r="C55">
        <v>506</v>
      </c>
      <c r="D55">
        <v>371.93145372625384</v>
      </c>
      <c r="E55">
        <v>-414.55150208670568</v>
      </c>
      <c r="F55">
        <v>24977</v>
      </c>
      <c r="G55">
        <v>52.709534138371573</v>
      </c>
      <c r="H55">
        <f t="shared" si="0"/>
        <v>47.290465861628427</v>
      </c>
    </row>
    <row r="56" spans="1:8" x14ac:dyDescent="0.25">
      <c r="A56">
        <v>55</v>
      </c>
      <c r="B56">
        <v>466</v>
      </c>
      <c r="C56">
        <v>505</v>
      </c>
      <c r="D56">
        <v>501.20165565387379</v>
      </c>
      <c r="E56">
        <v>-289.33555773327123</v>
      </c>
      <c r="F56">
        <v>25043</v>
      </c>
      <c r="G56">
        <v>36.59986561462182</v>
      </c>
      <c r="H56">
        <f t="shared" si="0"/>
        <v>63.40013438537818</v>
      </c>
    </row>
    <row r="57" spans="1:8" x14ac:dyDescent="0.25">
      <c r="A57">
        <v>56</v>
      </c>
      <c r="B57">
        <v>819</v>
      </c>
      <c r="C57">
        <v>512</v>
      </c>
      <c r="D57">
        <v>219.23587159287223</v>
      </c>
      <c r="E57">
        <v>-563.13657507386245</v>
      </c>
      <c r="F57">
        <v>28932</v>
      </c>
      <c r="G57">
        <v>71.978068434424358</v>
      </c>
      <c r="H57">
        <f t="shared" si="0"/>
        <v>28.021931565575642</v>
      </c>
    </row>
    <row r="58" spans="1:8" x14ac:dyDescent="0.25">
      <c r="A58">
        <v>57</v>
      </c>
      <c r="B58">
        <v>663</v>
      </c>
      <c r="C58">
        <v>513</v>
      </c>
      <c r="D58">
        <v>343.5697279689507</v>
      </c>
      <c r="E58">
        <v>-441.43700439503198</v>
      </c>
      <c r="F58">
        <v>29697</v>
      </c>
      <c r="G58">
        <v>56.233531025355802</v>
      </c>
      <c r="H58">
        <f t="shared" si="0"/>
        <v>43.766468974644198</v>
      </c>
    </row>
    <row r="59" spans="1:8" x14ac:dyDescent="0.25">
      <c r="A59">
        <v>58</v>
      </c>
      <c r="B59">
        <v>272</v>
      </c>
      <c r="C59">
        <v>511</v>
      </c>
      <c r="D59">
        <v>660.27046131703571</v>
      </c>
      <c r="E59">
        <v>-134.72076371096833</v>
      </c>
      <c r="F59">
        <v>23666</v>
      </c>
      <c r="G59">
        <v>16.946195060986071</v>
      </c>
      <c r="H59">
        <f t="shared" si="0"/>
        <v>83.053804939013929</v>
      </c>
    </row>
    <row r="60" spans="1:8" x14ac:dyDescent="0.25">
      <c r="A60">
        <v>59</v>
      </c>
      <c r="B60">
        <v>435</v>
      </c>
      <c r="C60">
        <v>515</v>
      </c>
      <c r="D60">
        <v>528.09955531824733</v>
      </c>
      <c r="E60">
        <v>-262.29185242932243</v>
      </c>
      <c r="F60">
        <v>41658</v>
      </c>
      <c r="G60">
        <v>33.18505867577592</v>
      </c>
      <c r="H60">
        <f t="shared" si="0"/>
        <v>66.81494132422408</v>
      </c>
    </row>
    <row r="61" spans="1:8" x14ac:dyDescent="0.25">
      <c r="A61">
        <v>60</v>
      </c>
      <c r="B61">
        <v>1067</v>
      </c>
      <c r="C61">
        <v>512</v>
      </c>
      <c r="D61">
        <v>29.48321891639419</v>
      </c>
      <c r="E61">
        <v>-752.57482021585838</v>
      </c>
      <c r="F61">
        <v>18506</v>
      </c>
      <c r="G61">
        <v>96.230047203516008</v>
      </c>
      <c r="H61">
        <f t="shared" si="0"/>
        <v>3.7699527964839916</v>
      </c>
    </row>
    <row r="62" spans="1:8" x14ac:dyDescent="0.25">
      <c r="A62">
        <v>61</v>
      </c>
      <c r="B62">
        <v>539</v>
      </c>
      <c r="C62">
        <v>525</v>
      </c>
      <c r="D62">
        <v>445.83129871368089</v>
      </c>
      <c r="E62">
        <v>-341.08584167113855</v>
      </c>
      <c r="F62">
        <v>35493</v>
      </c>
      <c r="G62">
        <v>43.344568845500078</v>
      </c>
      <c r="H62">
        <f t="shared" si="0"/>
        <v>56.655431154499922</v>
      </c>
    </row>
    <row r="63" spans="1:8" x14ac:dyDescent="0.25">
      <c r="A63">
        <v>62</v>
      </c>
      <c r="B63">
        <v>644</v>
      </c>
      <c r="C63">
        <v>532</v>
      </c>
      <c r="D63">
        <v>362.93175613653273</v>
      </c>
      <c r="E63">
        <v>-421.35661576078382</v>
      </c>
      <c r="F63">
        <v>33663</v>
      </c>
      <c r="G63">
        <v>53.724705205236702</v>
      </c>
      <c r="H63">
        <f t="shared" si="0"/>
        <v>46.275294794763298</v>
      </c>
    </row>
    <row r="64" spans="1:8" x14ac:dyDescent="0.25">
      <c r="A64">
        <v>63</v>
      </c>
      <c r="B64">
        <v>214</v>
      </c>
      <c r="C64">
        <v>537</v>
      </c>
      <c r="D64">
        <v>711.59383036627514</v>
      </c>
      <c r="E64">
        <v>-82.179578206639093</v>
      </c>
      <c r="F64">
        <v>26186</v>
      </c>
      <c r="G64">
        <v>10.353027365124973</v>
      </c>
      <c r="H64">
        <f t="shared" si="0"/>
        <v>89.646972634875027</v>
      </c>
    </row>
    <row r="65" spans="1:8" x14ac:dyDescent="0.25">
      <c r="A65">
        <v>64</v>
      </c>
      <c r="B65">
        <v>1045</v>
      </c>
      <c r="C65">
        <v>534</v>
      </c>
      <c r="D65">
        <v>54.222167168304736</v>
      </c>
      <c r="E65">
        <v>-728.13208944208145</v>
      </c>
      <c r="F65">
        <v>28547</v>
      </c>
      <c r="G65">
        <v>93.06935870672875</v>
      </c>
      <c r="H65">
        <f t="shared" si="0"/>
        <v>6.9306412932712504</v>
      </c>
    </row>
    <row r="66" spans="1:8" x14ac:dyDescent="0.25">
      <c r="A66">
        <v>65</v>
      </c>
      <c r="B66">
        <v>728</v>
      </c>
      <c r="C66">
        <v>535</v>
      </c>
      <c r="D66">
        <v>296.94873983317552</v>
      </c>
      <c r="E66">
        <v>-485.69152931973008</v>
      </c>
      <c r="F66">
        <v>33445</v>
      </c>
      <c r="G66">
        <v>62.058080635873822</v>
      </c>
      <c r="H66">
        <f t="shared" si="0"/>
        <v>37.941919364126178</v>
      </c>
    </row>
    <row r="67" spans="1:8" x14ac:dyDescent="0.25">
      <c r="A67">
        <v>66</v>
      </c>
      <c r="B67">
        <v>1072</v>
      </c>
      <c r="C67">
        <v>538</v>
      </c>
      <c r="D67">
        <v>36.701146689438666</v>
      </c>
      <c r="E67">
        <v>-746.70155079963331</v>
      </c>
      <c r="F67">
        <v>28987</v>
      </c>
      <c r="G67">
        <v>95.315162073468528</v>
      </c>
      <c r="H67">
        <f t="shared" ref="H67:H130" si="1">100-G67</f>
        <v>4.6848379265314719</v>
      </c>
    </row>
    <row r="68" spans="1:8" x14ac:dyDescent="0.25">
      <c r="A68">
        <v>67</v>
      </c>
      <c r="B68">
        <v>672</v>
      </c>
      <c r="C68">
        <v>538</v>
      </c>
      <c r="D68">
        <v>341.96083234528533</v>
      </c>
      <c r="E68">
        <v>-441.3706319903892</v>
      </c>
      <c r="F68">
        <v>37104</v>
      </c>
      <c r="G68">
        <v>56.345321499973906</v>
      </c>
      <c r="H68">
        <f t="shared" si="1"/>
        <v>43.654678500026094</v>
      </c>
    </row>
    <row r="69" spans="1:8" x14ac:dyDescent="0.25">
      <c r="A69">
        <v>68</v>
      </c>
      <c r="B69">
        <v>303</v>
      </c>
      <c r="C69">
        <v>542</v>
      </c>
      <c r="D69">
        <v>639.96021857931601</v>
      </c>
      <c r="E69">
        <v>-151.23156807847809</v>
      </c>
      <c r="F69">
        <v>52856</v>
      </c>
      <c r="G69">
        <v>19.114400658444737</v>
      </c>
      <c r="H69">
        <f t="shared" si="1"/>
        <v>80.885599341555263</v>
      </c>
    </row>
    <row r="70" spans="1:8" x14ac:dyDescent="0.25">
      <c r="A70">
        <v>69</v>
      </c>
      <c r="B70">
        <v>248</v>
      </c>
      <c r="C70">
        <v>544</v>
      </c>
      <c r="D70">
        <v>685.01992542105006</v>
      </c>
      <c r="E70">
        <v>-107.12686295569324</v>
      </c>
      <c r="F70">
        <v>43250</v>
      </c>
      <c r="G70">
        <v>13.523612609124655</v>
      </c>
      <c r="H70">
        <f t="shared" si="1"/>
        <v>86.476387390875345</v>
      </c>
    </row>
    <row r="71" spans="1:8" x14ac:dyDescent="0.25">
      <c r="A71">
        <v>70</v>
      </c>
      <c r="B71">
        <v>648</v>
      </c>
      <c r="C71">
        <v>543</v>
      </c>
      <c r="D71">
        <v>362.23687091133957</v>
      </c>
      <c r="E71">
        <v>-421.26253491290601</v>
      </c>
      <c r="F71">
        <v>22955</v>
      </c>
      <c r="G71">
        <v>53.766796985600209</v>
      </c>
      <c r="H71">
        <f t="shared" si="1"/>
        <v>46.233203014399791</v>
      </c>
    </row>
    <row r="72" spans="1:8" x14ac:dyDescent="0.25">
      <c r="A72">
        <v>71</v>
      </c>
      <c r="B72">
        <v>337</v>
      </c>
      <c r="C72">
        <v>546</v>
      </c>
      <c r="D72">
        <v>613.10309688873951</v>
      </c>
      <c r="E72">
        <v>-176.96165137837193</v>
      </c>
      <c r="F72">
        <v>24712</v>
      </c>
      <c r="G72">
        <v>22.398373268331582</v>
      </c>
      <c r="H72">
        <f t="shared" si="1"/>
        <v>77.601626731668418</v>
      </c>
    </row>
    <row r="73" spans="1:8" x14ac:dyDescent="0.25">
      <c r="A73">
        <v>72</v>
      </c>
      <c r="B73">
        <v>871</v>
      </c>
      <c r="C73">
        <v>550</v>
      </c>
      <c r="D73">
        <v>189.94777600686825</v>
      </c>
      <c r="E73">
        <v>-591.22007354525681</v>
      </c>
      <c r="F73">
        <v>25747</v>
      </c>
      <c r="G73">
        <v>75.684127794586914</v>
      </c>
      <c r="H73">
        <f t="shared" si="1"/>
        <v>24.315872205413086</v>
      </c>
    </row>
    <row r="74" spans="1:8" x14ac:dyDescent="0.25">
      <c r="A74">
        <v>73</v>
      </c>
      <c r="B74">
        <v>757</v>
      </c>
      <c r="C74">
        <v>552</v>
      </c>
      <c r="D74">
        <v>278.63441460919512</v>
      </c>
      <c r="E74">
        <v>-503.09061676182671</v>
      </c>
      <c r="F74">
        <v>14022</v>
      </c>
      <c r="G74">
        <v>64.35646762896738</v>
      </c>
      <c r="H74">
        <f t="shared" si="1"/>
        <v>35.64353237103262</v>
      </c>
    </row>
    <row r="75" spans="1:8" x14ac:dyDescent="0.25">
      <c r="A75">
        <v>74</v>
      </c>
      <c r="B75">
        <v>203</v>
      </c>
      <c r="C75">
        <v>554</v>
      </c>
      <c r="D75">
        <v>723.28528609801242</v>
      </c>
      <c r="E75">
        <v>-69.231456515830985</v>
      </c>
      <c r="F75">
        <v>37821</v>
      </c>
      <c r="G75">
        <v>8.7356459230747561</v>
      </c>
      <c r="H75">
        <f t="shared" si="1"/>
        <v>91.264354076925244</v>
      </c>
    </row>
    <row r="76" spans="1:8" x14ac:dyDescent="0.25">
      <c r="A76">
        <v>75</v>
      </c>
      <c r="B76">
        <v>376</v>
      </c>
      <c r="C76">
        <v>560</v>
      </c>
      <c r="D76">
        <v>584.17354599963323</v>
      </c>
      <c r="E76">
        <v>-203.79610503255185</v>
      </c>
      <c r="F76">
        <v>30222</v>
      </c>
      <c r="G76">
        <v>25.863445979879202</v>
      </c>
      <c r="H76">
        <f t="shared" si="1"/>
        <v>74.136554020120798</v>
      </c>
    </row>
    <row r="77" spans="1:8" x14ac:dyDescent="0.25">
      <c r="A77">
        <v>76</v>
      </c>
      <c r="B77">
        <v>243</v>
      </c>
      <c r="C77">
        <v>568</v>
      </c>
      <c r="D77">
        <v>693.25238312188981</v>
      </c>
      <c r="E77">
        <v>-97.144692503634516</v>
      </c>
      <c r="F77">
        <v>32357</v>
      </c>
      <c r="G77">
        <v>12.29061891793485</v>
      </c>
      <c r="H77">
        <f t="shared" si="1"/>
        <v>87.70938108206515</v>
      </c>
    </row>
    <row r="78" spans="1:8" x14ac:dyDescent="0.25">
      <c r="A78">
        <v>77</v>
      </c>
      <c r="B78">
        <v>641</v>
      </c>
      <c r="C78">
        <v>566</v>
      </c>
      <c r="D78">
        <v>373.62070875651813</v>
      </c>
      <c r="E78">
        <v>-409.01460962879793</v>
      </c>
      <c r="F78">
        <v>36909</v>
      </c>
      <c r="G78">
        <v>52.261200078812074</v>
      </c>
      <c r="H78">
        <f t="shared" si="1"/>
        <v>47.738799921187926</v>
      </c>
    </row>
    <row r="79" spans="1:8" x14ac:dyDescent="0.25">
      <c r="A79">
        <v>78</v>
      </c>
      <c r="B79">
        <v>1090</v>
      </c>
      <c r="C79">
        <v>569</v>
      </c>
      <c r="D79">
        <v>38.228326301990521</v>
      </c>
      <c r="E79">
        <v>-748.23707115906961</v>
      </c>
      <c r="F79">
        <v>29165</v>
      </c>
      <c r="G79">
        <v>95.139223362476883</v>
      </c>
      <c r="H79">
        <f t="shared" si="1"/>
        <v>4.8607766375231165</v>
      </c>
    </row>
    <row r="80" spans="1:8" x14ac:dyDescent="0.25">
      <c r="A80">
        <v>79</v>
      </c>
      <c r="B80">
        <v>411</v>
      </c>
      <c r="C80">
        <v>571</v>
      </c>
      <c r="D80">
        <v>558.19580878211116</v>
      </c>
      <c r="E80">
        <v>-228.16615290049558</v>
      </c>
      <c r="F80">
        <v>42182</v>
      </c>
      <c r="G80">
        <v>29.015410716495026</v>
      </c>
      <c r="H80">
        <f t="shared" si="1"/>
        <v>70.984589283504974</v>
      </c>
    </row>
    <row r="81" spans="1:8" x14ac:dyDescent="0.25">
      <c r="A81">
        <v>80</v>
      </c>
      <c r="B81">
        <v>758</v>
      </c>
      <c r="C81">
        <v>580</v>
      </c>
      <c r="D81">
        <v>286.15169765076865</v>
      </c>
      <c r="E81">
        <v>-495.05661674321135</v>
      </c>
      <c r="F81">
        <v>42538</v>
      </c>
      <c r="G81">
        <v>63.370628246225216</v>
      </c>
      <c r="H81">
        <f t="shared" si="1"/>
        <v>36.629371753774784</v>
      </c>
    </row>
    <row r="82" spans="1:8" x14ac:dyDescent="0.25">
      <c r="A82">
        <v>81</v>
      </c>
      <c r="B82">
        <v>968</v>
      </c>
      <c r="C82">
        <v>570</v>
      </c>
      <c r="D82">
        <v>124.73350708060029</v>
      </c>
      <c r="E82">
        <v>-657.58864491059853</v>
      </c>
      <c r="F82">
        <v>19851</v>
      </c>
      <c r="G82">
        <v>84.055991925689</v>
      </c>
      <c r="H82">
        <f t="shared" si="1"/>
        <v>15.944008074311</v>
      </c>
    </row>
    <row r="83" spans="1:8" x14ac:dyDescent="0.25">
      <c r="A83">
        <v>82</v>
      </c>
      <c r="B83">
        <v>592</v>
      </c>
      <c r="C83">
        <v>581</v>
      </c>
      <c r="D83">
        <v>416.14892903159438</v>
      </c>
      <c r="E83">
        <v>-366.54630344230884</v>
      </c>
      <c r="F83">
        <v>23865</v>
      </c>
      <c r="G83">
        <v>46.831293744277438</v>
      </c>
      <c r="H83">
        <f t="shared" si="1"/>
        <v>53.168706255722562</v>
      </c>
    </row>
    <row r="84" spans="1:8" x14ac:dyDescent="0.25">
      <c r="A84">
        <v>83</v>
      </c>
      <c r="B84">
        <v>693</v>
      </c>
      <c r="C84">
        <v>573</v>
      </c>
      <c r="D84">
        <v>334.54267510985551</v>
      </c>
      <c r="E84">
        <v>-447.27003063656997</v>
      </c>
      <c r="F84">
        <v>25367</v>
      </c>
      <c r="G84">
        <v>57.209358117241749</v>
      </c>
      <c r="H84">
        <f t="shared" si="1"/>
        <v>42.790641882758251</v>
      </c>
    </row>
    <row r="85" spans="1:8" x14ac:dyDescent="0.25">
      <c r="A85">
        <v>84</v>
      </c>
      <c r="B85">
        <v>519</v>
      </c>
      <c r="C85">
        <v>575</v>
      </c>
      <c r="D85">
        <v>472.49222735922569</v>
      </c>
      <c r="E85">
        <v>-311.64304451200786</v>
      </c>
      <c r="F85">
        <v>28458</v>
      </c>
      <c r="G85">
        <v>39.743530955866014</v>
      </c>
      <c r="H85">
        <f t="shared" si="1"/>
        <v>60.256469044133986</v>
      </c>
    </row>
    <row r="86" spans="1:8" x14ac:dyDescent="0.25">
      <c r="A86">
        <v>85</v>
      </c>
      <c r="B86">
        <v>957</v>
      </c>
      <c r="C86">
        <v>582</v>
      </c>
      <c r="D86">
        <v>137.39588521129861</v>
      </c>
      <c r="E86">
        <v>-644.9629408255837</v>
      </c>
      <c r="F86">
        <v>20788</v>
      </c>
      <c r="G86">
        <v>82.438252034901765</v>
      </c>
      <c r="H86">
        <f t="shared" si="1"/>
        <v>17.561747965098235</v>
      </c>
    </row>
    <row r="87" spans="1:8" x14ac:dyDescent="0.25">
      <c r="A87">
        <v>86</v>
      </c>
      <c r="B87">
        <v>227</v>
      </c>
      <c r="C87">
        <v>583</v>
      </c>
      <c r="D87">
        <v>708.93648721355635</v>
      </c>
      <c r="E87">
        <v>-80.604267065696476</v>
      </c>
      <c r="F87">
        <v>25398</v>
      </c>
      <c r="G87">
        <v>10.209006517881093</v>
      </c>
      <c r="H87">
        <f t="shared" si="1"/>
        <v>89.790993482118907</v>
      </c>
    </row>
    <row r="88" spans="1:8" x14ac:dyDescent="0.25">
      <c r="A88">
        <v>87</v>
      </c>
      <c r="B88">
        <v>648</v>
      </c>
      <c r="C88">
        <v>590</v>
      </c>
      <c r="D88">
        <v>374.47306353666545</v>
      </c>
      <c r="E88">
        <v>-407.33590450046597</v>
      </c>
      <c r="F88">
        <v>65535</v>
      </c>
      <c r="G88">
        <v>52.101718086344576</v>
      </c>
      <c r="H88">
        <f t="shared" si="1"/>
        <v>47.898281913655424</v>
      </c>
    </row>
    <row r="89" spans="1:8" x14ac:dyDescent="0.25">
      <c r="A89">
        <v>88</v>
      </c>
      <c r="B89">
        <v>816</v>
      </c>
      <c r="C89">
        <v>586</v>
      </c>
      <c r="D89">
        <v>243.72661686819708</v>
      </c>
      <c r="E89">
        <v>-537.41829310187495</v>
      </c>
      <c r="F89">
        <v>24716</v>
      </c>
      <c r="G89">
        <v>68.798796003479694</v>
      </c>
      <c r="H89">
        <f t="shared" si="1"/>
        <v>31.201203996520306</v>
      </c>
    </row>
    <row r="90" spans="1:8" x14ac:dyDescent="0.25">
      <c r="A90">
        <v>89</v>
      </c>
      <c r="B90">
        <v>406</v>
      </c>
      <c r="C90">
        <v>592</v>
      </c>
      <c r="D90">
        <v>566.69788348127281</v>
      </c>
      <c r="E90">
        <v>-218.4846705913707</v>
      </c>
      <c r="F90">
        <v>36719</v>
      </c>
      <c r="G90">
        <v>27.825971101639752</v>
      </c>
      <c r="H90">
        <f t="shared" si="1"/>
        <v>72.174028898360248</v>
      </c>
    </row>
    <row r="91" spans="1:8" x14ac:dyDescent="0.25">
      <c r="A91">
        <v>90</v>
      </c>
      <c r="B91">
        <v>488</v>
      </c>
      <c r="C91">
        <v>590</v>
      </c>
      <c r="D91">
        <v>500.69113024302339</v>
      </c>
      <c r="E91">
        <v>-283.17311467353329</v>
      </c>
      <c r="F91">
        <v>39363</v>
      </c>
      <c r="G91">
        <v>36.125275072812826</v>
      </c>
      <c r="H91">
        <f t="shared" si="1"/>
        <v>63.874724927187174</v>
      </c>
    </row>
    <row r="92" spans="1:8" x14ac:dyDescent="0.25">
      <c r="A92">
        <v>91</v>
      </c>
      <c r="B92">
        <v>764</v>
      </c>
      <c r="C92">
        <v>600</v>
      </c>
      <c r="D92">
        <v>287.92046603059339</v>
      </c>
      <c r="E92">
        <v>-493.2438079244572</v>
      </c>
      <c r="F92">
        <v>23128</v>
      </c>
      <c r="G92">
        <v>63.142135959079873</v>
      </c>
      <c r="H92">
        <f t="shared" si="1"/>
        <v>36.857864040920127</v>
      </c>
    </row>
    <row r="93" spans="1:8" x14ac:dyDescent="0.25">
      <c r="A93">
        <v>92</v>
      </c>
      <c r="B93">
        <v>276</v>
      </c>
      <c r="C93">
        <v>597</v>
      </c>
      <c r="D93">
        <v>672.17163305386339</v>
      </c>
      <c r="E93">
        <v>-115.27551670070055</v>
      </c>
      <c r="F93">
        <v>30776</v>
      </c>
      <c r="G93">
        <v>14.639143304618003</v>
      </c>
      <c r="H93">
        <f t="shared" si="1"/>
        <v>85.360856695381997</v>
      </c>
    </row>
    <row r="94" spans="1:8" x14ac:dyDescent="0.25">
      <c r="A94">
        <v>93</v>
      </c>
      <c r="B94">
        <v>553</v>
      </c>
      <c r="C94">
        <v>600</v>
      </c>
      <c r="D94">
        <v>451.85478326623672</v>
      </c>
      <c r="E94">
        <v>-330.69722329794257</v>
      </c>
      <c r="F94">
        <v>51254</v>
      </c>
      <c r="G94">
        <v>42.258817372391611</v>
      </c>
      <c r="H94">
        <f t="shared" si="1"/>
        <v>57.741182627608389</v>
      </c>
    </row>
    <row r="95" spans="1:8" x14ac:dyDescent="0.25">
      <c r="A95">
        <v>94</v>
      </c>
      <c r="B95">
        <v>817</v>
      </c>
      <c r="C95">
        <v>598</v>
      </c>
      <c r="D95">
        <v>247.03035447902607</v>
      </c>
      <c r="E95">
        <v>-534.04771255927335</v>
      </c>
      <c r="F95">
        <v>29801</v>
      </c>
      <c r="G95">
        <v>68.37315437422042</v>
      </c>
      <c r="H95">
        <f t="shared" si="1"/>
        <v>31.62684562577958</v>
      </c>
    </row>
    <row r="96" spans="1:8" x14ac:dyDescent="0.25">
      <c r="A96">
        <v>95</v>
      </c>
      <c r="B96">
        <v>205</v>
      </c>
      <c r="C96">
        <v>599</v>
      </c>
      <c r="D96">
        <v>729.77517287724959</v>
      </c>
      <c r="E96">
        <v>-59.089059660962739</v>
      </c>
      <c r="F96">
        <v>42157</v>
      </c>
      <c r="G96">
        <v>7.4903966010527085</v>
      </c>
      <c r="H96">
        <f t="shared" si="1"/>
        <v>92.509603398947291</v>
      </c>
    </row>
    <row r="97" spans="1:8" x14ac:dyDescent="0.25">
      <c r="A97">
        <v>96</v>
      </c>
      <c r="B97">
        <v>342</v>
      </c>
      <c r="C97">
        <v>601</v>
      </c>
      <c r="D97">
        <v>619.91312431272843</v>
      </c>
      <c r="E97">
        <v>-165.93696035036399</v>
      </c>
      <c r="F97">
        <v>30526</v>
      </c>
      <c r="G97">
        <v>21.115599983870212</v>
      </c>
      <c r="H97">
        <f t="shared" si="1"/>
        <v>78.884400016129788</v>
      </c>
    </row>
    <row r="98" spans="1:8" x14ac:dyDescent="0.25">
      <c r="A98">
        <v>97</v>
      </c>
      <c r="B98">
        <v>452</v>
      </c>
      <c r="C98">
        <v>604</v>
      </c>
      <c r="D98">
        <v>532.66089725759582</v>
      </c>
      <c r="E98">
        <v>-251.10851590039036</v>
      </c>
      <c r="F98">
        <v>46686</v>
      </c>
      <c r="G98">
        <v>32.038570488304302</v>
      </c>
      <c r="H98">
        <f t="shared" si="1"/>
        <v>67.961429511695698</v>
      </c>
    </row>
    <row r="99" spans="1:8" x14ac:dyDescent="0.25">
      <c r="A99">
        <v>98</v>
      </c>
      <c r="B99">
        <v>706</v>
      </c>
      <c r="C99">
        <v>603</v>
      </c>
      <c r="D99">
        <v>333.33403973701081</v>
      </c>
      <c r="E99">
        <v>-447.85146363177495</v>
      </c>
      <c r="F99">
        <v>24223</v>
      </c>
      <c r="G99">
        <v>57.329720239361777</v>
      </c>
      <c r="H99">
        <f t="shared" si="1"/>
        <v>42.670279760638223</v>
      </c>
    </row>
    <row r="100" spans="1:8" x14ac:dyDescent="0.25">
      <c r="A100">
        <v>99</v>
      </c>
      <c r="B100">
        <v>594</v>
      </c>
      <c r="C100">
        <v>609</v>
      </c>
      <c r="D100">
        <v>422.00152658862646</v>
      </c>
      <c r="E100">
        <v>-359.84928294109909</v>
      </c>
      <c r="F100">
        <v>50890</v>
      </c>
      <c r="G100">
        <v>46.02531308467205</v>
      </c>
      <c r="H100">
        <f t="shared" si="1"/>
        <v>53.97468691532795</v>
      </c>
    </row>
    <row r="101" spans="1:8" x14ac:dyDescent="0.25">
      <c r="A101">
        <v>100</v>
      </c>
      <c r="B101">
        <v>734</v>
      </c>
      <c r="C101">
        <v>607</v>
      </c>
      <c r="D101">
        <v>313.14356490807057</v>
      </c>
      <c r="E101">
        <v>-468.02348985057495</v>
      </c>
      <c r="F101">
        <v>39779</v>
      </c>
      <c r="G101">
        <v>59.913367697665961</v>
      </c>
      <c r="H101">
        <f t="shared" si="1"/>
        <v>40.086632302334039</v>
      </c>
    </row>
    <row r="102" spans="1:8" x14ac:dyDescent="0.25">
      <c r="A102">
        <v>101</v>
      </c>
      <c r="B102">
        <v>879</v>
      </c>
      <c r="C102">
        <v>611</v>
      </c>
      <c r="D102">
        <v>205.81225444886604</v>
      </c>
      <c r="E102">
        <v>-576.27172864922557</v>
      </c>
      <c r="F102">
        <v>30353</v>
      </c>
      <c r="G102">
        <v>73.684123585605718</v>
      </c>
      <c r="H102">
        <f t="shared" si="1"/>
        <v>26.315876414394282</v>
      </c>
    </row>
    <row r="103" spans="1:8" x14ac:dyDescent="0.25">
      <c r="A103">
        <v>102</v>
      </c>
      <c r="B103">
        <v>968</v>
      </c>
      <c r="C103">
        <v>612</v>
      </c>
      <c r="D103">
        <v>142.24715894738233</v>
      </c>
      <c r="E103">
        <v>-641.98960885637484</v>
      </c>
      <c r="F103">
        <v>54940</v>
      </c>
      <c r="G103">
        <v>81.861707485898265</v>
      </c>
      <c r="H103">
        <f t="shared" si="1"/>
        <v>18.138292514101735</v>
      </c>
    </row>
    <row r="104" spans="1:8" x14ac:dyDescent="0.25">
      <c r="A104">
        <v>103</v>
      </c>
      <c r="B104">
        <v>427</v>
      </c>
      <c r="C104">
        <v>611</v>
      </c>
      <c r="D104">
        <v>554.21123428701048</v>
      </c>
      <c r="E104">
        <v>-229.62527229810809</v>
      </c>
      <c r="F104">
        <v>44287</v>
      </c>
      <c r="G104">
        <v>29.295046909526974</v>
      </c>
      <c r="H104">
        <f t="shared" si="1"/>
        <v>70.704953090473026</v>
      </c>
    </row>
    <row r="105" spans="1:8" x14ac:dyDescent="0.25">
      <c r="A105">
        <v>104</v>
      </c>
      <c r="B105">
        <v>839</v>
      </c>
      <c r="C105">
        <v>612</v>
      </c>
      <c r="D105">
        <v>235.78682784618036</v>
      </c>
      <c r="E105">
        <v>-545.93395668690505</v>
      </c>
      <c r="F105">
        <v>49832</v>
      </c>
      <c r="G105">
        <v>69.83746210777629</v>
      </c>
      <c r="H105">
        <f t="shared" si="1"/>
        <v>30.16253789222371</v>
      </c>
    </row>
    <row r="106" spans="1:8" x14ac:dyDescent="0.25">
      <c r="A106">
        <v>105</v>
      </c>
      <c r="B106">
        <v>227</v>
      </c>
      <c r="C106">
        <v>614</v>
      </c>
      <c r="D106">
        <v>715.06359434040519</v>
      </c>
      <c r="E106">
        <v>-72.214069571539582</v>
      </c>
      <c r="F106">
        <v>29525</v>
      </c>
      <c r="G106">
        <v>9.1726303033559162</v>
      </c>
      <c r="H106">
        <f t="shared" si="1"/>
        <v>90.827369696644084</v>
      </c>
    </row>
    <row r="107" spans="1:8" x14ac:dyDescent="0.25">
      <c r="A107">
        <v>106</v>
      </c>
      <c r="B107">
        <v>242</v>
      </c>
      <c r="C107">
        <v>608</v>
      </c>
      <c r="D107">
        <v>701.77141713289188</v>
      </c>
      <c r="E107">
        <v>-85.618118909041939</v>
      </c>
      <c r="F107">
        <v>29427</v>
      </c>
      <c r="G107">
        <v>10.873667351414014</v>
      </c>
      <c r="H107">
        <f t="shared" si="1"/>
        <v>89.126332648585986</v>
      </c>
    </row>
    <row r="108" spans="1:8" x14ac:dyDescent="0.25">
      <c r="A108">
        <v>107</v>
      </c>
      <c r="B108">
        <v>677</v>
      </c>
      <c r="C108">
        <v>613</v>
      </c>
      <c r="D108">
        <v>358.76915614175135</v>
      </c>
      <c r="E108">
        <v>-422.44479061935522</v>
      </c>
      <c r="F108">
        <v>36484</v>
      </c>
      <c r="G108">
        <v>54.075428680043508</v>
      </c>
      <c r="H108">
        <f t="shared" si="1"/>
        <v>45.924571319956492</v>
      </c>
    </row>
    <row r="109" spans="1:8" x14ac:dyDescent="0.25">
      <c r="A109">
        <v>108</v>
      </c>
      <c r="B109">
        <v>745</v>
      </c>
      <c r="C109">
        <v>615</v>
      </c>
      <c r="D109">
        <v>307.36113514701253</v>
      </c>
      <c r="E109">
        <v>-473.77945516742432</v>
      </c>
      <c r="F109">
        <v>33486</v>
      </c>
      <c r="G109">
        <v>60.652264271238451</v>
      </c>
      <c r="H109">
        <f t="shared" si="1"/>
        <v>39.347735728761549</v>
      </c>
    </row>
    <row r="110" spans="1:8" x14ac:dyDescent="0.25">
      <c r="A110">
        <v>109</v>
      </c>
      <c r="B110">
        <v>708</v>
      </c>
      <c r="C110">
        <v>619</v>
      </c>
      <c r="D110">
        <v>336.89783599873937</v>
      </c>
      <c r="E110">
        <v>-444.26069085637391</v>
      </c>
      <c r="F110">
        <v>13851</v>
      </c>
      <c r="G110">
        <v>56.872027326506277</v>
      </c>
      <c r="H110">
        <f t="shared" si="1"/>
        <v>43.127972673493723</v>
      </c>
    </row>
    <row r="111" spans="1:8" x14ac:dyDescent="0.25">
      <c r="A111">
        <v>110</v>
      </c>
      <c r="B111">
        <v>336</v>
      </c>
      <c r="C111">
        <v>620</v>
      </c>
      <c r="D111">
        <v>628.87060155597408</v>
      </c>
      <c r="E111">
        <v>-155.95749846686118</v>
      </c>
      <c r="F111">
        <v>27948</v>
      </c>
      <c r="G111">
        <v>19.871548745811154</v>
      </c>
      <c r="H111">
        <f t="shared" si="1"/>
        <v>80.128451254188846</v>
      </c>
    </row>
    <row r="112" spans="1:8" x14ac:dyDescent="0.25">
      <c r="A112">
        <v>111</v>
      </c>
      <c r="B112">
        <v>577</v>
      </c>
      <c r="C112">
        <v>620</v>
      </c>
      <c r="D112">
        <v>438.37504549485942</v>
      </c>
      <c r="E112">
        <v>-343.35899022360201</v>
      </c>
      <c r="F112">
        <v>33485</v>
      </c>
      <c r="G112">
        <v>43.922737726013693</v>
      </c>
      <c r="H112">
        <f t="shared" si="1"/>
        <v>56.077262273986307</v>
      </c>
    </row>
    <row r="113" spans="1:8" x14ac:dyDescent="0.25">
      <c r="A113">
        <v>112</v>
      </c>
      <c r="B113">
        <v>656</v>
      </c>
      <c r="C113">
        <v>619</v>
      </c>
      <c r="D113">
        <v>376.81007053767041</v>
      </c>
      <c r="E113">
        <v>-404.41464215665957</v>
      </c>
      <c r="F113">
        <v>39243</v>
      </c>
      <c r="G113">
        <v>51.766749769332378</v>
      </c>
      <c r="H113">
        <f t="shared" si="1"/>
        <v>48.233250230667622</v>
      </c>
    </row>
    <row r="114" spans="1:8" x14ac:dyDescent="0.25">
      <c r="A114">
        <v>113</v>
      </c>
      <c r="B114">
        <v>242</v>
      </c>
      <c r="C114">
        <v>628</v>
      </c>
      <c r="D114">
        <v>705.91280394060459</v>
      </c>
      <c r="E114">
        <v>-80.089492664891665</v>
      </c>
      <c r="F114">
        <v>38975</v>
      </c>
      <c r="G114">
        <v>10.18947311105498</v>
      </c>
      <c r="H114">
        <f t="shared" si="1"/>
        <v>89.81052688894502</v>
      </c>
    </row>
    <row r="115" spans="1:8" x14ac:dyDescent="0.25">
      <c r="A115">
        <v>114</v>
      </c>
      <c r="B115">
        <v>266</v>
      </c>
      <c r="C115">
        <v>627</v>
      </c>
      <c r="D115">
        <v>686.46948978431533</v>
      </c>
      <c r="E115">
        <v>-99.250674813915623</v>
      </c>
      <c r="F115">
        <v>30365</v>
      </c>
      <c r="G115">
        <v>12.63180955329895</v>
      </c>
      <c r="H115">
        <f t="shared" si="1"/>
        <v>87.36819044670105</v>
      </c>
    </row>
    <row r="116" spans="1:8" x14ac:dyDescent="0.25">
      <c r="A116">
        <v>115</v>
      </c>
      <c r="B116">
        <v>551</v>
      </c>
      <c r="C116">
        <v>632</v>
      </c>
      <c r="D116">
        <v>462.07353298522446</v>
      </c>
      <c r="E116">
        <v>-319.6276826617227</v>
      </c>
      <c r="F116">
        <v>65535</v>
      </c>
      <c r="G116">
        <v>40.888727849450021</v>
      </c>
      <c r="H116">
        <f t="shared" si="1"/>
        <v>59.111272150549979</v>
      </c>
    </row>
    <row r="117" spans="1:8" x14ac:dyDescent="0.25">
      <c r="A117">
        <v>116</v>
      </c>
      <c r="B117">
        <v>1118</v>
      </c>
      <c r="C117">
        <v>631</v>
      </c>
      <c r="D117">
        <v>57.137758709983046</v>
      </c>
      <c r="E117">
        <v>-743.0079935840306</v>
      </c>
      <c r="F117">
        <v>31294</v>
      </c>
      <c r="G117">
        <v>92.859081167878557</v>
      </c>
      <c r="H117">
        <f t="shared" si="1"/>
        <v>7.140918832121443</v>
      </c>
    </row>
    <row r="118" spans="1:8" x14ac:dyDescent="0.25">
      <c r="A118">
        <v>117</v>
      </c>
      <c r="B118">
        <v>226</v>
      </c>
      <c r="C118">
        <v>644</v>
      </c>
      <c r="D118">
        <v>722.22469397780742</v>
      </c>
      <c r="E118">
        <v>-63.302012207028184</v>
      </c>
      <c r="F118">
        <v>12779</v>
      </c>
      <c r="G118">
        <v>8.0585436126640246</v>
      </c>
      <c r="H118">
        <f t="shared" si="1"/>
        <v>91.941456387335975</v>
      </c>
    </row>
    <row r="119" spans="1:8" x14ac:dyDescent="0.25">
      <c r="A119">
        <v>118</v>
      </c>
      <c r="B119">
        <v>635</v>
      </c>
      <c r="C119">
        <v>634</v>
      </c>
      <c r="D119">
        <v>397.63856813051871</v>
      </c>
      <c r="E119">
        <v>-383.53086072236925</v>
      </c>
      <c r="F119">
        <v>65535</v>
      </c>
      <c r="G119">
        <v>49.097013599926328</v>
      </c>
      <c r="H119">
        <f t="shared" si="1"/>
        <v>50.902986400073672</v>
      </c>
    </row>
    <row r="120" spans="1:8" x14ac:dyDescent="0.25">
      <c r="A120">
        <v>119</v>
      </c>
      <c r="B120">
        <v>996</v>
      </c>
      <c r="C120">
        <v>642</v>
      </c>
      <c r="D120">
        <v>136.99392162121097</v>
      </c>
      <c r="E120">
        <v>-650.83761275839288</v>
      </c>
      <c r="F120">
        <v>30642</v>
      </c>
      <c r="G120">
        <v>82.611267048469955</v>
      </c>
      <c r="H120">
        <f t="shared" si="1"/>
        <v>17.388732951530045</v>
      </c>
    </row>
    <row r="121" spans="1:8" x14ac:dyDescent="0.25">
      <c r="A121">
        <v>120</v>
      </c>
      <c r="B121">
        <v>645</v>
      </c>
      <c r="C121">
        <v>634</v>
      </c>
      <c r="D121">
        <v>389.97153151450311</v>
      </c>
      <c r="E121">
        <v>-391.18315644685623</v>
      </c>
      <c r="F121">
        <v>49624</v>
      </c>
      <c r="G121">
        <v>50.077553457146564</v>
      </c>
      <c r="H121">
        <f t="shared" si="1"/>
        <v>49.922446542853436</v>
      </c>
    </row>
    <row r="122" spans="1:8" x14ac:dyDescent="0.25">
      <c r="A122">
        <v>121</v>
      </c>
      <c r="B122">
        <v>882</v>
      </c>
      <c r="C122">
        <v>648</v>
      </c>
      <c r="D122">
        <v>218.71487194055143</v>
      </c>
      <c r="E122">
        <v>-564.75802462344984</v>
      </c>
      <c r="F122">
        <v>41052</v>
      </c>
      <c r="G122">
        <v>72.083926208583932</v>
      </c>
      <c r="H122">
        <f t="shared" si="1"/>
        <v>27.916073791416068</v>
      </c>
    </row>
    <row r="123" spans="1:8" x14ac:dyDescent="0.25">
      <c r="A123">
        <v>122</v>
      </c>
      <c r="B123">
        <v>678</v>
      </c>
      <c r="C123">
        <v>637</v>
      </c>
      <c r="D123">
        <v>365.65096523014262</v>
      </c>
      <c r="E123">
        <v>-415.51899024342219</v>
      </c>
      <c r="F123">
        <v>26049</v>
      </c>
      <c r="G123">
        <v>53.19188063134407</v>
      </c>
      <c r="H123">
        <f t="shared" si="1"/>
        <v>46.80811936865593</v>
      </c>
    </row>
    <row r="124" spans="1:8" x14ac:dyDescent="0.25">
      <c r="A124">
        <v>123</v>
      </c>
      <c r="B124">
        <v>597</v>
      </c>
      <c r="C124">
        <v>648</v>
      </c>
      <c r="D124">
        <v>431.24077146269605</v>
      </c>
      <c r="E124">
        <v>-349.95301395051644</v>
      </c>
      <c r="F124">
        <v>65535</v>
      </c>
      <c r="G124">
        <v>44.797209154116445</v>
      </c>
      <c r="H124">
        <f t="shared" si="1"/>
        <v>55.202790845883555</v>
      </c>
    </row>
    <row r="125" spans="1:8" x14ac:dyDescent="0.25">
      <c r="A125">
        <v>124</v>
      </c>
      <c r="B125">
        <v>908</v>
      </c>
      <c r="C125">
        <v>643</v>
      </c>
      <c r="D125">
        <v>198.20942549899277</v>
      </c>
      <c r="E125">
        <v>-585.9215044768614</v>
      </c>
      <c r="F125">
        <v>30267</v>
      </c>
      <c r="G125">
        <v>74.722406944833011</v>
      </c>
      <c r="H125">
        <f t="shared" si="1"/>
        <v>25.277593055166989</v>
      </c>
    </row>
    <row r="126" spans="1:8" x14ac:dyDescent="0.25">
      <c r="A126">
        <v>125</v>
      </c>
      <c r="B126">
        <v>700</v>
      </c>
      <c r="C126">
        <v>647</v>
      </c>
      <c r="D126">
        <v>352.29614134316205</v>
      </c>
      <c r="E126">
        <v>-428.77119822454688</v>
      </c>
      <c r="F126">
        <v>17380</v>
      </c>
      <c r="G126">
        <v>54.895548245795993</v>
      </c>
      <c r="H126">
        <f t="shared" si="1"/>
        <v>45.104451754204007</v>
      </c>
    </row>
    <row r="127" spans="1:8" x14ac:dyDescent="0.25">
      <c r="A127">
        <v>126</v>
      </c>
      <c r="B127">
        <v>644</v>
      </c>
      <c r="C127">
        <v>649</v>
      </c>
      <c r="D127">
        <v>395.52926308264324</v>
      </c>
      <c r="E127">
        <v>-385.62714108983681</v>
      </c>
      <c r="F127">
        <v>43821</v>
      </c>
      <c r="G127">
        <v>49.36618826012851</v>
      </c>
      <c r="H127">
        <f t="shared" si="1"/>
        <v>50.63381173987149</v>
      </c>
    </row>
    <row r="128" spans="1:8" x14ac:dyDescent="0.25">
      <c r="A128">
        <v>127</v>
      </c>
      <c r="B128">
        <v>900</v>
      </c>
      <c r="C128">
        <v>652</v>
      </c>
      <c r="D128">
        <v>207.74746709430212</v>
      </c>
      <c r="E128">
        <v>-576.61613418545869</v>
      </c>
      <c r="F128">
        <v>34674</v>
      </c>
      <c r="G128">
        <v>73.513882240922044</v>
      </c>
      <c r="H128">
        <f t="shared" si="1"/>
        <v>26.486117759077956</v>
      </c>
    </row>
    <row r="129" spans="1:8" x14ac:dyDescent="0.25">
      <c r="A129">
        <v>128</v>
      </c>
      <c r="B129">
        <v>767</v>
      </c>
      <c r="C129">
        <v>653</v>
      </c>
      <c r="D129">
        <v>304.47118960537074</v>
      </c>
      <c r="E129">
        <v>-477.3597399935764</v>
      </c>
      <c r="F129">
        <v>45928</v>
      </c>
      <c r="G129">
        <v>61.056645614985563</v>
      </c>
      <c r="H129">
        <f t="shared" si="1"/>
        <v>38.943354385014437</v>
      </c>
    </row>
    <row r="130" spans="1:8" x14ac:dyDescent="0.25">
      <c r="A130">
        <v>129</v>
      </c>
      <c r="B130">
        <v>366</v>
      </c>
      <c r="C130">
        <v>657</v>
      </c>
      <c r="D130">
        <v>614.11473868055623</v>
      </c>
      <c r="E130">
        <v>-168.83825874617489</v>
      </c>
      <c r="F130">
        <v>24873</v>
      </c>
      <c r="G130">
        <v>21.564290487562104</v>
      </c>
      <c r="H130">
        <f t="shared" si="1"/>
        <v>78.435709512437896</v>
      </c>
    </row>
    <row r="131" spans="1:8" x14ac:dyDescent="0.25">
      <c r="A131">
        <v>130</v>
      </c>
      <c r="B131">
        <v>911</v>
      </c>
      <c r="C131">
        <v>661</v>
      </c>
      <c r="D131">
        <v>204.02429656673758</v>
      </c>
      <c r="E131">
        <v>-581.16854245987372</v>
      </c>
      <c r="F131">
        <v>22286</v>
      </c>
      <c r="G131">
        <v>74.016026837475664</v>
      </c>
      <c r="H131">
        <f t="shared" ref="H131:H194" si="2">100-G131</f>
        <v>25.983973162524336</v>
      </c>
    </row>
    <row r="132" spans="1:8" x14ac:dyDescent="0.25">
      <c r="A132">
        <v>131</v>
      </c>
      <c r="B132">
        <v>812</v>
      </c>
      <c r="C132">
        <v>660</v>
      </c>
      <c r="D132">
        <v>274.08846309276299</v>
      </c>
      <c r="E132">
        <v>-508.35755453771236</v>
      </c>
      <c r="F132">
        <v>26672</v>
      </c>
      <c r="G132">
        <v>64.970303775997195</v>
      </c>
      <c r="H132">
        <f t="shared" si="2"/>
        <v>35.029696224002805</v>
      </c>
    </row>
    <row r="133" spans="1:8" x14ac:dyDescent="0.25">
      <c r="A133">
        <v>132</v>
      </c>
      <c r="B133">
        <v>1022</v>
      </c>
      <c r="C133">
        <v>663</v>
      </c>
      <c r="D133">
        <v>131.30023915516804</v>
      </c>
      <c r="E133">
        <v>-660.94038849983292</v>
      </c>
      <c r="F133">
        <v>45551</v>
      </c>
      <c r="G133">
        <v>83.426722314934636</v>
      </c>
      <c r="H133">
        <f t="shared" si="2"/>
        <v>16.573277685065364</v>
      </c>
    </row>
    <row r="134" spans="1:8" x14ac:dyDescent="0.25">
      <c r="A134">
        <v>133</v>
      </c>
      <c r="B134">
        <v>794</v>
      </c>
      <c r="C134">
        <v>668</v>
      </c>
      <c r="D134">
        <v>290.40807737872757</v>
      </c>
      <c r="E134">
        <v>-492.01241064184808</v>
      </c>
      <c r="F134">
        <v>35355</v>
      </c>
      <c r="G134">
        <v>62.883375138421663</v>
      </c>
      <c r="H134">
        <f t="shared" si="2"/>
        <v>37.116624861578337</v>
      </c>
    </row>
    <row r="135" spans="1:8" x14ac:dyDescent="0.25">
      <c r="A135">
        <v>134</v>
      </c>
      <c r="B135">
        <v>736</v>
      </c>
      <c r="C135">
        <v>664</v>
      </c>
      <c r="D135">
        <v>331.5840358604525</v>
      </c>
      <c r="E135">
        <v>-450.17045161251019</v>
      </c>
      <c r="F135">
        <v>43250</v>
      </c>
      <c r="G135">
        <v>57.584632877221509</v>
      </c>
      <c r="H135">
        <f t="shared" si="2"/>
        <v>42.415367122778491</v>
      </c>
    </row>
    <row r="136" spans="1:8" x14ac:dyDescent="0.25">
      <c r="A136">
        <v>135</v>
      </c>
      <c r="B136">
        <v>226</v>
      </c>
      <c r="C136">
        <v>669</v>
      </c>
      <c r="D136">
        <v>727.89347526475467</v>
      </c>
      <c r="E136">
        <v>-56.188843433179365</v>
      </c>
      <c r="F136">
        <v>28292</v>
      </c>
      <c r="G136">
        <v>7.1661918772110482</v>
      </c>
      <c r="H136">
        <f t="shared" si="2"/>
        <v>92.833808122788952</v>
      </c>
    </row>
    <row r="137" spans="1:8" x14ac:dyDescent="0.25">
      <c r="A137">
        <v>136</v>
      </c>
      <c r="B137">
        <v>582</v>
      </c>
      <c r="C137">
        <v>668</v>
      </c>
      <c r="D137">
        <v>449.12489697921865</v>
      </c>
      <c r="E137">
        <v>-332.07534021570535</v>
      </c>
      <c r="F137">
        <v>27277</v>
      </c>
      <c r="G137">
        <v>42.508351176146199</v>
      </c>
      <c r="H137">
        <f t="shared" si="2"/>
        <v>57.491648823853801</v>
      </c>
    </row>
    <row r="138" spans="1:8" x14ac:dyDescent="0.25">
      <c r="A138">
        <v>137</v>
      </c>
      <c r="B138">
        <v>540</v>
      </c>
      <c r="C138">
        <v>672</v>
      </c>
      <c r="D138">
        <v>482.58682266863428</v>
      </c>
      <c r="E138">
        <v>-298.6062486945973</v>
      </c>
      <c r="F138">
        <v>24670</v>
      </c>
      <c r="G138">
        <v>38.224385192448061</v>
      </c>
      <c r="H138">
        <f t="shared" si="2"/>
        <v>61.775614807551939</v>
      </c>
    </row>
    <row r="139" spans="1:8" x14ac:dyDescent="0.25">
      <c r="A139">
        <v>138</v>
      </c>
      <c r="B139">
        <v>676</v>
      </c>
      <c r="C139">
        <v>664</v>
      </c>
      <c r="D139">
        <v>376.28741010792919</v>
      </c>
      <c r="E139">
        <v>-404.81330860388562</v>
      </c>
      <c r="F139">
        <v>23504</v>
      </c>
      <c r="G139">
        <v>51.826006417136647</v>
      </c>
      <c r="H139">
        <f t="shared" si="2"/>
        <v>48.173993582863353</v>
      </c>
    </row>
    <row r="140" spans="1:8" x14ac:dyDescent="0.25">
      <c r="A140">
        <v>139</v>
      </c>
      <c r="B140">
        <v>706</v>
      </c>
      <c r="C140">
        <v>669</v>
      </c>
      <c r="D140">
        <v>355.71456364362274</v>
      </c>
      <c r="E140">
        <v>-425.81648731322747</v>
      </c>
      <c r="F140">
        <v>24791</v>
      </c>
      <c r="G140">
        <v>54.484909690010205</v>
      </c>
      <c r="H140">
        <f t="shared" si="2"/>
        <v>45.515090309989795</v>
      </c>
    </row>
    <row r="141" spans="1:8" x14ac:dyDescent="0.25">
      <c r="A141">
        <v>140</v>
      </c>
      <c r="B141">
        <v>278</v>
      </c>
      <c r="C141">
        <v>673</v>
      </c>
      <c r="D141">
        <v>687.65340645149604</v>
      </c>
      <c r="E141">
        <v>-95.84091751567081</v>
      </c>
      <c r="F141">
        <v>31828</v>
      </c>
      <c r="G141">
        <v>12.232496724467282</v>
      </c>
      <c r="H141">
        <f t="shared" si="2"/>
        <v>87.767503275532718</v>
      </c>
    </row>
    <row r="142" spans="1:8" x14ac:dyDescent="0.25">
      <c r="A142">
        <v>141</v>
      </c>
      <c r="B142">
        <v>870</v>
      </c>
      <c r="C142">
        <v>674</v>
      </c>
      <c r="D142">
        <v>238.5119375211942</v>
      </c>
      <c r="E142">
        <v>-546.02233739717792</v>
      </c>
      <c r="F142">
        <v>23983</v>
      </c>
      <c r="G142">
        <v>69.59827694640741</v>
      </c>
      <c r="H142">
        <f t="shared" si="2"/>
        <v>30.40172305359259</v>
      </c>
    </row>
    <row r="143" spans="1:8" x14ac:dyDescent="0.25">
      <c r="A143">
        <v>142</v>
      </c>
      <c r="B143">
        <v>480</v>
      </c>
      <c r="C143">
        <v>676</v>
      </c>
      <c r="D143">
        <v>530.10854633556426</v>
      </c>
      <c r="E143">
        <v>-251.31843560688407</v>
      </c>
      <c r="F143">
        <v>47956</v>
      </c>
      <c r="G143">
        <v>32.161473997501858</v>
      </c>
      <c r="H143">
        <f t="shared" si="2"/>
        <v>67.838526002498142</v>
      </c>
    </row>
    <row r="144" spans="1:8" x14ac:dyDescent="0.25">
      <c r="A144">
        <v>143</v>
      </c>
      <c r="B144">
        <v>924</v>
      </c>
      <c r="C144">
        <v>675</v>
      </c>
      <c r="D144">
        <v>201.49484551585959</v>
      </c>
      <c r="E144">
        <v>-585.23166408202519</v>
      </c>
      <c r="F144">
        <v>38698</v>
      </c>
      <c r="G144">
        <v>74.388196780244698</v>
      </c>
      <c r="H144">
        <f t="shared" si="2"/>
        <v>25.611803219755302</v>
      </c>
    </row>
    <row r="145" spans="1:8" x14ac:dyDescent="0.25">
      <c r="A145">
        <v>144</v>
      </c>
      <c r="B145">
        <v>318</v>
      </c>
      <c r="C145">
        <v>676</v>
      </c>
      <c r="D145">
        <v>656.90900340113365</v>
      </c>
      <c r="E145">
        <v>-126.02554703174208</v>
      </c>
      <c r="F145">
        <v>33628</v>
      </c>
      <c r="G145">
        <v>16.096562217373602</v>
      </c>
      <c r="H145">
        <f t="shared" si="2"/>
        <v>83.903437782626398</v>
      </c>
    </row>
    <row r="146" spans="1:8" x14ac:dyDescent="0.25">
      <c r="A146">
        <v>145</v>
      </c>
      <c r="B146">
        <v>605</v>
      </c>
      <c r="C146">
        <v>676</v>
      </c>
      <c r="D146">
        <v>434.14904172126313</v>
      </c>
      <c r="E146">
        <v>-347.00359404647742</v>
      </c>
      <c r="F146">
        <v>26731</v>
      </c>
      <c r="G146">
        <v>44.421996183297999</v>
      </c>
      <c r="H146">
        <f t="shared" si="2"/>
        <v>55.578003816702001</v>
      </c>
    </row>
    <row r="147" spans="1:8" x14ac:dyDescent="0.25">
      <c r="A147">
        <v>146</v>
      </c>
      <c r="B147">
        <v>1007</v>
      </c>
      <c r="C147">
        <v>677</v>
      </c>
      <c r="D147">
        <v>148.32282009170527</v>
      </c>
      <c r="E147">
        <v>-644.36038570188157</v>
      </c>
      <c r="F147">
        <v>18480</v>
      </c>
      <c r="G147">
        <v>81.288512358072055</v>
      </c>
      <c r="H147">
        <f t="shared" si="2"/>
        <v>18.711487641927945</v>
      </c>
    </row>
    <row r="148" spans="1:8" x14ac:dyDescent="0.25">
      <c r="A148">
        <v>147</v>
      </c>
      <c r="B148">
        <v>377</v>
      </c>
      <c r="C148">
        <v>675</v>
      </c>
      <c r="D148">
        <v>610.18182433682591</v>
      </c>
      <c r="E148">
        <v>-172.06352903818353</v>
      </c>
      <c r="F148">
        <v>36371</v>
      </c>
      <c r="G148">
        <v>21.996107525063962</v>
      </c>
      <c r="H148">
        <f t="shared" si="2"/>
        <v>78.003892474936038</v>
      </c>
    </row>
    <row r="149" spans="1:8" x14ac:dyDescent="0.25">
      <c r="A149">
        <v>148</v>
      </c>
      <c r="B149">
        <v>243</v>
      </c>
      <c r="C149">
        <v>682</v>
      </c>
      <c r="D149">
        <v>717.60411749213677</v>
      </c>
      <c r="E149">
        <v>-65.9055659300804</v>
      </c>
      <c r="F149">
        <v>61624</v>
      </c>
      <c r="G149">
        <v>8.4115828208041847</v>
      </c>
      <c r="H149">
        <f t="shared" si="2"/>
        <v>91.588417179195815</v>
      </c>
    </row>
    <row r="150" spans="1:8" x14ac:dyDescent="0.25">
      <c r="A150">
        <v>149</v>
      </c>
      <c r="B150">
        <v>401</v>
      </c>
      <c r="C150">
        <v>679</v>
      </c>
      <c r="D150">
        <v>592.4541256103812</v>
      </c>
      <c r="E150">
        <v>-189.49359388303543</v>
      </c>
      <c r="F150">
        <v>31835</v>
      </c>
      <c r="G150">
        <v>24.233537506292421</v>
      </c>
      <c r="H150">
        <f t="shared" si="2"/>
        <v>75.766462493707579</v>
      </c>
    </row>
    <row r="151" spans="1:8" x14ac:dyDescent="0.25">
      <c r="A151">
        <v>150</v>
      </c>
      <c r="B151">
        <v>648</v>
      </c>
      <c r="C151">
        <v>678</v>
      </c>
      <c r="D151">
        <v>402.26889658137111</v>
      </c>
      <c r="E151">
        <v>-378.85347461034854</v>
      </c>
      <c r="F151">
        <v>27571</v>
      </c>
      <c r="G151">
        <v>48.501168137375274</v>
      </c>
      <c r="H151">
        <f t="shared" si="2"/>
        <v>51.498831862624726</v>
      </c>
    </row>
    <row r="152" spans="1:8" x14ac:dyDescent="0.25">
      <c r="A152">
        <v>151</v>
      </c>
      <c r="B152">
        <v>766</v>
      </c>
      <c r="C152">
        <v>678</v>
      </c>
      <c r="D152">
        <v>314.82967057915351</v>
      </c>
      <c r="E152">
        <v>-467.48189346690867</v>
      </c>
      <c r="F152">
        <v>21963</v>
      </c>
      <c r="G152">
        <v>59.756485133509223</v>
      </c>
      <c r="H152">
        <f t="shared" si="2"/>
        <v>40.243514866490777</v>
      </c>
    </row>
    <row r="153" spans="1:8" x14ac:dyDescent="0.25">
      <c r="A153">
        <v>152</v>
      </c>
      <c r="B153">
        <v>429</v>
      </c>
      <c r="C153">
        <v>677</v>
      </c>
      <c r="D153">
        <v>570.03684785571033</v>
      </c>
      <c r="E153">
        <v>-211.6853169066525</v>
      </c>
      <c r="F153">
        <v>16950</v>
      </c>
      <c r="G153">
        <v>27.079354590259456</v>
      </c>
      <c r="H153">
        <f t="shared" si="2"/>
        <v>72.920645409740544</v>
      </c>
    </row>
    <row r="154" spans="1:8" x14ac:dyDescent="0.25">
      <c r="A154">
        <v>153</v>
      </c>
      <c r="B154">
        <v>415</v>
      </c>
      <c r="C154">
        <v>698</v>
      </c>
      <c r="D154">
        <v>587.04105974049889</v>
      </c>
      <c r="E154">
        <v>-194.44898020280695</v>
      </c>
      <c r="F154">
        <v>32719</v>
      </c>
      <c r="G154">
        <v>24.881824497329944</v>
      </c>
      <c r="H154">
        <f t="shared" si="2"/>
        <v>75.118175502670056</v>
      </c>
    </row>
    <row r="155" spans="1:8" x14ac:dyDescent="0.25">
      <c r="A155">
        <v>154</v>
      </c>
      <c r="B155">
        <v>671</v>
      </c>
      <c r="C155">
        <v>704</v>
      </c>
      <c r="D155">
        <v>394.69880215078388</v>
      </c>
      <c r="E155">
        <v>-387.27267892403808</v>
      </c>
      <c r="F155">
        <v>26811</v>
      </c>
      <c r="G155">
        <v>49.525166620108784</v>
      </c>
      <c r="H155">
        <f t="shared" si="2"/>
        <v>50.474833379891216</v>
      </c>
    </row>
    <row r="156" spans="1:8" x14ac:dyDescent="0.25">
      <c r="A156">
        <v>155</v>
      </c>
      <c r="B156">
        <v>847</v>
      </c>
      <c r="C156">
        <v>717</v>
      </c>
      <c r="D156">
        <v>274.02809561612753</v>
      </c>
      <c r="E156">
        <v>-512.40946024588811</v>
      </c>
      <c r="F156">
        <v>38995</v>
      </c>
      <c r="G156">
        <v>65.155771927020339</v>
      </c>
      <c r="H156">
        <f t="shared" si="2"/>
        <v>34.844228072979661</v>
      </c>
    </row>
    <row r="157" spans="1:8" x14ac:dyDescent="0.25">
      <c r="A157">
        <v>156</v>
      </c>
      <c r="B157">
        <v>783</v>
      </c>
      <c r="C157">
        <v>709</v>
      </c>
      <c r="D157">
        <v>315.26072099911056</v>
      </c>
      <c r="E157">
        <v>-468.58873403949116</v>
      </c>
      <c r="F157">
        <v>25278</v>
      </c>
      <c r="G157">
        <v>59.780450318283997</v>
      </c>
      <c r="H157">
        <f t="shared" si="2"/>
        <v>40.219549681716003</v>
      </c>
    </row>
    <row r="158" spans="1:8" x14ac:dyDescent="0.25">
      <c r="A158">
        <v>157</v>
      </c>
      <c r="B158">
        <v>277</v>
      </c>
      <c r="C158">
        <v>713</v>
      </c>
      <c r="D158">
        <v>698.95001574588116</v>
      </c>
      <c r="E158">
        <v>-83.291880604297305</v>
      </c>
      <c r="F158">
        <v>37929</v>
      </c>
      <c r="G158">
        <v>10.647841926253818</v>
      </c>
      <c r="H158">
        <f t="shared" si="2"/>
        <v>89.352158073746182</v>
      </c>
    </row>
    <row r="159" spans="1:8" x14ac:dyDescent="0.25">
      <c r="A159">
        <v>158</v>
      </c>
      <c r="B159">
        <v>766</v>
      </c>
      <c r="C159">
        <v>712</v>
      </c>
      <c r="D159">
        <v>328.64281000382584</v>
      </c>
      <c r="E159">
        <v>-454.85404158843045</v>
      </c>
      <c r="F159">
        <v>15024</v>
      </c>
      <c r="G159">
        <v>58.054354738510604</v>
      </c>
      <c r="H159">
        <f t="shared" si="2"/>
        <v>41.945645261489396</v>
      </c>
    </row>
    <row r="160" spans="1:8" x14ac:dyDescent="0.25">
      <c r="A160">
        <v>159</v>
      </c>
      <c r="B160">
        <v>673</v>
      </c>
      <c r="C160">
        <v>725</v>
      </c>
      <c r="D160">
        <v>401.28578255808571</v>
      </c>
      <c r="E160">
        <v>-380.97187386369825</v>
      </c>
      <c r="F160">
        <v>39167</v>
      </c>
      <c r="G160">
        <v>48.701584540104868</v>
      </c>
      <c r="H160">
        <f t="shared" si="2"/>
        <v>51.298415459895132</v>
      </c>
    </row>
    <row r="161" spans="1:8" x14ac:dyDescent="0.25">
      <c r="A161">
        <v>160</v>
      </c>
      <c r="B161">
        <v>544</v>
      </c>
      <c r="C161">
        <v>726</v>
      </c>
      <c r="D161">
        <v>497.36895070903955</v>
      </c>
      <c r="E161">
        <v>-283.7774054123343</v>
      </c>
      <c r="F161">
        <v>23442</v>
      </c>
      <c r="G161">
        <v>36.328327359980825</v>
      </c>
      <c r="H161">
        <f t="shared" si="2"/>
        <v>63.671672640019175</v>
      </c>
    </row>
    <row r="162" spans="1:8" x14ac:dyDescent="0.25">
      <c r="A162">
        <v>161</v>
      </c>
      <c r="B162">
        <v>598</v>
      </c>
      <c r="C162">
        <v>738</v>
      </c>
      <c r="D162">
        <v>461.53391604120503</v>
      </c>
      <c r="E162">
        <v>-320.42789608865189</v>
      </c>
      <c r="F162">
        <v>45929</v>
      </c>
      <c r="G162">
        <v>40.977435357858617</v>
      </c>
      <c r="H162">
        <f t="shared" si="2"/>
        <v>59.022564642141383</v>
      </c>
    </row>
    <row r="163" spans="1:8" x14ac:dyDescent="0.25">
      <c r="A163">
        <v>162</v>
      </c>
      <c r="B163">
        <v>641</v>
      </c>
      <c r="C163">
        <v>746</v>
      </c>
      <c r="D163">
        <v>432.97008709279686</v>
      </c>
      <c r="E163">
        <v>-349.46317262968364</v>
      </c>
      <c r="F163">
        <v>46518</v>
      </c>
      <c r="G163">
        <v>44.663639778507616</v>
      </c>
      <c r="H163">
        <f t="shared" si="2"/>
        <v>55.336360221492384</v>
      </c>
    </row>
    <row r="164" spans="1:8" x14ac:dyDescent="0.25">
      <c r="A164">
        <v>163</v>
      </c>
      <c r="B164">
        <v>264</v>
      </c>
      <c r="C164">
        <v>752</v>
      </c>
      <c r="D164">
        <v>720.1663091377244</v>
      </c>
      <c r="E164">
        <v>-61.377958187051405</v>
      </c>
      <c r="F164">
        <v>33966</v>
      </c>
      <c r="G164">
        <v>7.8534205614671038</v>
      </c>
      <c r="H164">
        <f t="shared" si="2"/>
        <v>92.146579438532896</v>
      </c>
    </row>
    <row r="165" spans="1:8" x14ac:dyDescent="0.25">
      <c r="A165">
        <v>164</v>
      </c>
      <c r="B165">
        <v>316</v>
      </c>
      <c r="C165">
        <v>756</v>
      </c>
      <c r="D165">
        <v>681.15232671178569</v>
      </c>
      <c r="E165">
        <v>-100.08066006364264</v>
      </c>
      <c r="F165">
        <v>20975</v>
      </c>
      <c r="G165">
        <v>12.810603463728498</v>
      </c>
      <c r="H165">
        <f t="shared" si="2"/>
        <v>87.189396536271502</v>
      </c>
    </row>
    <row r="166" spans="1:8" x14ac:dyDescent="0.25">
      <c r="A166">
        <v>165</v>
      </c>
      <c r="B166">
        <v>536</v>
      </c>
      <c r="C166">
        <v>755</v>
      </c>
      <c r="D166">
        <v>513.88849561081906</v>
      </c>
      <c r="E166">
        <v>-267.75537600298134</v>
      </c>
      <c r="F166">
        <v>27429</v>
      </c>
      <c r="G166">
        <v>34.255418065284289</v>
      </c>
      <c r="H166">
        <f t="shared" si="2"/>
        <v>65.744581934715711</v>
      </c>
    </row>
    <row r="167" spans="1:8" x14ac:dyDescent="0.25">
      <c r="A167">
        <v>166</v>
      </c>
      <c r="B167">
        <v>619</v>
      </c>
      <c r="C167">
        <v>757</v>
      </c>
      <c r="D167">
        <v>453.37399831574578</v>
      </c>
      <c r="E167">
        <v>-329.04529152629067</v>
      </c>
      <c r="F167">
        <v>26152</v>
      </c>
      <c r="G167">
        <v>42.054854193679461</v>
      </c>
      <c r="H167">
        <f t="shared" si="2"/>
        <v>57.945145806320539</v>
      </c>
    </row>
    <row r="168" spans="1:8" x14ac:dyDescent="0.25">
      <c r="A168">
        <v>167</v>
      </c>
      <c r="B168">
        <v>736</v>
      </c>
      <c r="C168">
        <v>758</v>
      </c>
      <c r="D168">
        <v>369.81532506520358</v>
      </c>
      <c r="E168">
        <v>-415.07082118653017</v>
      </c>
      <c r="F168">
        <v>22583</v>
      </c>
      <c r="G168">
        <v>52.882933807498496</v>
      </c>
      <c r="H168">
        <f t="shared" si="2"/>
        <v>47.117066192501504</v>
      </c>
    </row>
    <row r="169" spans="1:8" x14ac:dyDescent="0.25">
      <c r="A169">
        <v>168</v>
      </c>
      <c r="B169">
        <v>782</v>
      </c>
      <c r="C169">
        <v>766</v>
      </c>
      <c r="D169">
        <v>341.49889054818982</v>
      </c>
      <c r="E169">
        <v>-445.60549712006838</v>
      </c>
      <c r="F169">
        <v>39003</v>
      </c>
      <c r="G169">
        <v>56.6132655466632</v>
      </c>
      <c r="H169">
        <f t="shared" si="2"/>
        <v>43.3867344533368</v>
      </c>
    </row>
    <row r="170" spans="1:8" x14ac:dyDescent="0.25">
      <c r="A170">
        <v>169</v>
      </c>
      <c r="B170">
        <v>439</v>
      </c>
      <c r="C170">
        <v>777</v>
      </c>
      <c r="D170">
        <v>594.27575022440817</v>
      </c>
      <c r="E170">
        <v>-186.90027801729946</v>
      </c>
      <c r="F170">
        <v>36619</v>
      </c>
      <c r="G170">
        <v>23.925500944771656</v>
      </c>
      <c r="H170">
        <f t="shared" si="2"/>
        <v>76.074499055228344</v>
      </c>
    </row>
    <row r="171" spans="1:8" x14ac:dyDescent="0.25">
      <c r="A171">
        <v>170</v>
      </c>
      <c r="B171">
        <v>550</v>
      </c>
      <c r="C171">
        <v>771</v>
      </c>
      <c r="D171">
        <v>509.44324355102464</v>
      </c>
      <c r="E171">
        <v>-272.53985706167356</v>
      </c>
      <c r="F171">
        <v>26565</v>
      </c>
      <c r="G171">
        <v>34.852397302209411</v>
      </c>
      <c r="H171">
        <f t="shared" si="2"/>
        <v>65.147602697790589</v>
      </c>
    </row>
    <row r="172" spans="1:8" x14ac:dyDescent="0.25">
      <c r="A172">
        <v>171</v>
      </c>
      <c r="B172">
        <v>267</v>
      </c>
      <c r="C172">
        <v>776</v>
      </c>
      <c r="D172">
        <v>725.09243304987365</v>
      </c>
      <c r="E172">
        <v>-56.145887941285942</v>
      </c>
      <c r="F172">
        <v>29341</v>
      </c>
      <c r="G172">
        <v>7.1867810926189009</v>
      </c>
      <c r="H172">
        <f t="shared" si="2"/>
        <v>92.813218907381099</v>
      </c>
    </row>
    <row r="173" spans="1:8" x14ac:dyDescent="0.25">
      <c r="A173">
        <v>172</v>
      </c>
      <c r="B173">
        <v>593</v>
      </c>
      <c r="C173">
        <v>775</v>
      </c>
      <c r="D173">
        <v>479.46129336154831</v>
      </c>
      <c r="E173">
        <v>-303.01872484222298</v>
      </c>
      <c r="F173">
        <v>49132</v>
      </c>
      <c r="G173">
        <v>38.725426565884746</v>
      </c>
      <c r="H173">
        <f t="shared" si="2"/>
        <v>61.274573434115254</v>
      </c>
    </row>
    <row r="174" spans="1:8" x14ac:dyDescent="0.25">
      <c r="A174">
        <v>173</v>
      </c>
      <c r="B174">
        <v>681</v>
      </c>
      <c r="C174">
        <v>778</v>
      </c>
      <c r="D174">
        <v>417.42246913119362</v>
      </c>
      <c r="E174">
        <v>-366.93351093924855</v>
      </c>
      <c r="F174">
        <v>32774</v>
      </c>
      <c r="G174">
        <v>46.78150231050634</v>
      </c>
      <c r="H174">
        <f t="shared" si="2"/>
        <v>53.21849768949366</v>
      </c>
    </row>
    <row r="175" spans="1:8" x14ac:dyDescent="0.25">
      <c r="A175">
        <v>174</v>
      </c>
      <c r="B175">
        <v>844</v>
      </c>
      <c r="C175">
        <v>778</v>
      </c>
      <c r="D175">
        <v>305.88295594220801</v>
      </c>
      <c r="E175">
        <v>-485.25134687558221</v>
      </c>
      <c r="F175">
        <v>34038</v>
      </c>
      <c r="G175">
        <v>61.336153058622045</v>
      </c>
      <c r="H175">
        <f t="shared" si="2"/>
        <v>38.663846941377955</v>
      </c>
    </row>
    <row r="176" spans="1:8" x14ac:dyDescent="0.25">
      <c r="A176">
        <v>175</v>
      </c>
      <c r="B176">
        <v>897</v>
      </c>
      <c r="C176">
        <v>792</v>
      </c>
      <c r="D176">
        <v>280.14441195599164</v>
      </c>
      <c r="E176">
        <v>-516.73849475898578</v>
      </c>
      <c r="F176">
        <v>36077</v>
      </c>
      <c r="G176">
        <v>64.844971626905362</v>
      </c>
      <c r="H176">
        <f t="shared" si="2"/>
        <v>35.155028373094638</v>
      </c>
    </row>
    <row r="177" spans="1:8" x14ac:dyDescent="0.25">
      <c r="A177">
        <v>176</v>
      </c>
      <c r="B177">
        <v>611</v>
      </c>
      <c r="C177">
        <v>788</v>
      </c>
      <c r="D177">
        <v>471.5539211059903</v>
      </c>
      <c r="E177">
        <v>-311.54017139280381</v>
      </c>
      <c r="F177">
        <v>46767</v>
      </c>
      <c r="G177">
        <v>39.783236060267377</v>
      </c>
      <c r="H177">
        <f t="shared" si="2"/>
        <v>60.216763939732623</v>
      </c>
    </row>
    <row r="178" spans="1:8" x14ac:dyDescent="0.25">
      <c r="A178">
        <v>177</v>
      </c>
      <c r="B178">
        <v>271</v>
      </c>
      <c r="C178">
        <v>791</v>
      </c>
      <c r="D178">
        <v>726.74144030391972</v>
      </c>
      <c r="E178">
        <v>-54.425199630273774</v>
      </c>
      <c r="F178">
        <v>22426</v>
      </c>
      <c r="G178">
        <v>6.9671689557632277</v>
      </c>
      <c r="H178">
        <f t="shared" si="2"/>
        <v>93.032831044236772</v>
      </c>
    </row>
    <row r="179" spans="1:8" x14ac:dyDescent="0.25">
      <c r="A179">
        <v>178</v>
      </c>
      <c r="B179">
        <v>408</v>
      </c>
      <c r="C179">
        <v>793</v>
      </c>
      <c r="D179">
        <v>623.22027973977538</v>
      </c>
      <c r="E179">
        <v>-157.97982549381933</v>
      </c>
      <c r="F179">
        <v>40888</v>
      </c>
      <c r="G179">
        <v>20.222709192618467</v>
      </c>
      <c r="H179">
        <f t="shared" si="2"/>
        <v>79.777290807381533</v>
      </c>
    </row>
    <row r="180" spans="1:8" x14ac:dyDescent="0.25">
      <c r="A180">
        <v>179</v>
      </c>
      <c r="B180">
        <v>869</v>
      </c>
      <c r="C180">
        <v>793</v>
      </c>
      <c r="D180">
        <v>297.99270324044488</v>
      </c>
      <c r="E180">
        <v>-496.52486743112314</v>
      </c>
      <c r="F180">
        <v>47982</v>
      </c>
      <c r="G180">
        <v>62.49388128841936</v>
      </c>
      <c r="H180">
        <f t="shared" si="2"/>
        <v>37.50611871158064</v>
      </c>
    </row>
    <row r="181" spans="1:8" x14ac:dyDescent="0.25">
      <c r="A181">
        <v>180</v>
      </c>
      <c r="B181">
        <v>290</v>
      </c>
      <c r="C181">
        <v>799</v>
      </c>
      <c r="D181">
        <v>714.74008947536277</v>
      </c>
      <c r="E181">
        <v>-66.467981397472286</v>
      </c>
      <c r="F181">
        <v>28522</v>
      </c>
      <c r="G181">
        <v>8.5083582563616318</v>
      </c>
      <c r="H181">
        <f t="shared" si="2"/>
        <v>91.491641743638368</v>
      </c>
    </row>
    <row r="182" spans="1:8" x14ac:dyDescent="0.25">
      <c r="A182">
        <v>181</v>
      </c>
      <c r="B182">
        <v>509</v>
      </c>
      <c r="C182">
        <v>797</v>
      </c>
      <c r="D182">
        <v>549.58354084519442</v>
      </c>
      <c r="E182">
        <v>-232.45674156099827</v>
      </c>
      <c r="F182">
        <v>45932</v>
      </c>
      <c r="G182">
        <v>29.724394866946241</v>
      </c>
      <c r="H182">
        <f t="shared" si="2"/>
        <v>70.275605133053759</v>
      </c>
    </row>
    <row r="183" spans="1:8" x14ac:dyDescent="0.25">
      <c r="A183">
        <v>182</v>
      </c>
      <c r="B183">
        <v>863</v>
      </c>
      <c r="C183">
        <v>806</v>
      </c>
      <c r="D183">
        <v>308.82889119370037</v>
      </c>
      <c r="E183">
        <v>-486.59903344297857</v>
      </c>
      <c r="F183">
        <v>20387</v>
      </c>
      <c r="G183">
        <v>61.174497194731799</v>
      </c>
      <c r="H183">
        <f t="shared" si="2"/>
        <v>38.825502805268201</v>
      </c>
    </row>
    <row r="184" spans="1:8" x14ac:dyDescent="0.25">
      <c r="A184">
        <v>183</v>
      </c>
      <c r="B184">
        <v>467</v>
      </c>
      <c r="C184">
        <v>804</v>
      </c>
      <c r="D184">
        <v>583.32271522485394</v>
      </c>
      <c r="E184">
        <v>-198.64888590106506</v>
      </c>
      <c r="F184">
        <v>27697</v>
      </c>
      <c r="G184">
        <v>25.403593380506564</v>
      </c>
      <c r="H184">
        <f t="shared" si="2"/>
        <v>74.596406619493436</v>
      </c>
    </row>
    <row r="185" spans="1:8" x14ac:dyDescent="0.25">
      <c r="A185">
        <v>184</v>
      </c>
      <c r="B185">
        <v>345</v>
      </c>
      <c r="C185">
        <v>807</v>
      </c>
      <c r="D185">
        <v>675.59388042148998</v>
      </c>
      <c r="E185">
        <v>-105.48302421997441</v>
      </c>
      <c r="F185">
        <v>42576</v>
      </c>
      <c r="G185">
        <v>13.504819255716441</v>
      </c>
      <c r="H185">
        <f t="shared" si="2"/>
        <v>86.495180744283559</v>
      </c>
    </row>
    <row r="186" spans="1:8" x14ac:dyDescent="0.25">
      <c r="A186">
        <v>185</v>
      </c>
      <c r="B186">
        <v>419</v>
      </c>
      <c r="C186">
        <v>805</v>
      </c>
      <c r="D186">
        <v>619.34073725991982</v>
      </c>
      <c r="E186">
        <v>-162.22305090371736</v>
      </c>
      <c r="F186">
        <v>25414</v>
      </c>
      <c r="G186">
        <v>20.756213806281465</v>
      </c>
      <c r="H186">
        <f t="shared" si="2"/>
        <v>79.243786193718535</v>
      </c>
    </row>
    <row r="187" spans="1:8" x14ac:dyDescent="0.25">
      <c r="A187">
        <v>186</v>
      </c>
      <c r="B187">
        <v>311</v>
      </c>
      <c r="C187">
        <v>808</v>
      </c>
      <c r="D187">
        <v>701.71984509493802</v>
      </c>
      <c r="E187">
        <v>-79.463024437260671</v>
      </c>
      <c r="F187">
        <v>22718</v>
      </c>
      <c r="G187">
        <v>10.172141189533008</v>
      </c>
      <c r="H187">
        <f t="shared" si="2"/>
        <v>89.827858810466992</v>
      </c>
    </row>
    <row r="188" spans="1:8" x14ac:dyDescent="0.25">
      <c r="A188">
        <v>187</v>
      </c>
      <c r="B188">
        <v>573</v>
      </c>
      <c r="C188">
        <v>811</v>
      </c>
      <c r="D188">
        <v>508.42263923104946</v>
      </c>
      <c r="E188">
        <v>-274.76668330240773</v>
      </c>
      <c r="F188">
        <v>45588</v>
      </c>
      <c r="G188">
        <v>35.083047661272218</v>
      </c>
      <c r="H188">
        <f t="shared" si="2"/>
        <v>64.916952338727782</v>
      </c>
    </row>
    <row r="189" spans="1:8" x14ac:dyDescent="0.25">
      <c r="A189">
        <v>188</v>
      </c>
      <c r="B189">
        <v>642</v>
      </c>
      <c r="C189">
        <v>812</v>
      </c>
      <c r="D189">
        <v>459.78534504869612</v>
      </c>
      <c r="E189">
        <v>-325.08393914400199</v>
      </c>
      <c r="F189">
        <v>27207</v>
      </c>
      <c r="G189">
        <v>41.418863712876373</v>
      </c>
      <c r="H189">
        <f t="shared" si="2"/>
        <v>58.581136287123627</v>
      </c>
    </row>
    <row r="190" spans="1:8" x14ac:dyDescent="0.25">
      <c r="A190">
        <v>189</v>
      </c>
      <c r="B190">
        <v>270</v>
      </c>
      <c r="C190">
        <v>817</v>
      </c>
      <c r="D190">
        <v>735.88848992285943</v>
      </c>
      <c r="E190">
        <v>-45.300893833708443</v>
      </c>
      <c r="F190">
        <v>27466</v>
      </c>
      <c r="G190">
        <v>5.7989643453507256</v>
      </c>
      <c r="H190">
        <f t="shared" si="2"/>
        <v>94.201035654649274</v>
      </c>
    </row>
    <row r="191" spans="1:8" x14ac:dyDescent="0.25">
      <c r="A191">
        <v>190</v>
      </c>
      <c r="B191">
        <v>602</v>
      </c>
      <c r="C191">
        <v>810</v>
      </c>
      <c r="D191">
        <v>487.26086860114611</v>
      </c>
      <c r="E191">
        <v>-296.60380902756793</v>
      </c>
      <c r="F191">
        <v>23115</v>
      </c>
      <c r="G191">
        <v>37.838649641010811</v>
      </c>
      <c r="H191">
        <f t="shared" si="2"/>
        <v>62.161350358989189</v>
      </c>
    </row>
    <row r="192" spans="1:8" x14ac:dyDescent="0.25">
      <c r="A192">
        <v>191</v>
      </c>
      <c r="B192">
        <v>790</v>
      </c>
      <c r="C192">
        <v>819</v>
      </c>
      <c r="D192">
        <v>362.1569354905738</v>
      </c>
      <c r="E192">
        <v>-429.32068471018317</v>
      </c>
      <c r="F192">
        <v>16899</v>
      </c>
      <c r="G192">
        <v>54.24293419708907</v>
      </c>
      <c r="H192">
        <f t="shared" si="2"/>
        <v>45.75706580291093</v>
      </c>
    </row>
    <row r="193" spans="1:8" x14ac:dyDescent="0.25">
      <c r="A193">
        <v>192</v>
      </c>
      <c r="B193">
        <v>302</v>
      </c>
      <c r="C193">
        <v>828</v>
      </c>
      <c r="D193">
        <v>715.3069702129693</v>
      </c>
      <c r="E193">
        <v>-65.758969319725139</v>
      </c>
      <c r="F193">
        <v>21117</v>
      </c>
      <c r="G193">
        <v>8.4191315984240873</v>
      </c>
      <c r="H193">
        <f t="shared" si="2"/>
        <v>91.580868401575913</v>
      </c>
    </row>
    <row r="194" spans="1:8" x14ac:dyDescent="0.25">
      <c r="A194">
        <v>193</v>
      </c>
      <c r="B194">
        <v>645</v>
      </c>
      <c r="C194">
        <v>828</v>
      </c>
      <c r="D194">
        <v>464.73848784952821</v>
      </c>
      <c r="E194">
        <v>-321.0425831359762</v>
      </c>
      <c r="F194">
        <v>42824</v>
      </c>
      <c r="G194">
        <v>40.856492347586538</v>
      </c>
      <c r="H194">
        <f t="shared" si="2"/>
        <v>59.143507652413462</v>
      </c>
    </row>
    <row r="195" spans="1:8" x14ac:dyDescent="0.25">
      <c r="A195">
        <v>194</v>
      </c>
      <c r="B195">
        <v>460</v>
      </c>
      <c r="C195">
        <v>835</v>
      </c>
      <c r="D195">
        <v>600.28475327929152</v>
      </c>
      <c r="E195">
        <v>-182.02533004512847</v>
      </c>
      <c r="F195">
        <v>26892</v>
      </c>
      <c r="G195">
        <v>23.267670189244328</v>
      </c>
      <c r="H195">
        <f t="shared" ref="H195:H258" si="3">100-G195</f>
        <v>76.732329810755672</v>
      </c>
    </row>
    <row r="196" spans="1:8" x14ac:dyDescent="0.25">
      <c r="A196">
        <v>195</v>
      </c>
      <c r="B196">
        <v>679</v>
      </c>
      <c r="C196">
        <v>843</v>
      </c>
      <c r="D196">
        <v>448.13766710927797</v>
      </c>
      <c r="E196">
        <v>-339.63976664306585</v>
      </c>
      <c r="F196">
        <v>40826</v>
      </c>
      <c r="G196">
        <v>43.113670446904365</v>
      </c>
      <c r="H196">
        <f t="shared" si="3"/>
        <v>56.886329553095635</v>
      </c>
    </row>
    <row r="197" spans="1:8" x14ac:dyDescent="0.25">
      <c r="A197">
        <v>196</v>
      </c>
      <c r="B197">
        <v>549</v>
      </c>
      <c r="C197">
        <v>844</v>
      </c>
      <c r="D197">
        <v>539.51525092939926</v>
      </c>
      <c r="E197">
        <v>-244.44395979467788</v>
      </c>
      <c r="F197">
        <v>28338</v>
      </c>
      <c r="G197">
        <v>31.180698746929139</v>
      </c>
      <c r="H197">
        <f t="shared" si="3"/>
        <v>68.819301253070861</v>
      </c>
    </row>
    <row r="198" spans="1:8" x14ac:dyDescent="0.25">
      <c r="A198">
        <v>197</v>
      </c>
      <c r="B198">
        <v>837</v>
      </c>
      <c r="C198">
        <v>844</v>
      </c>
      <c r="D198">
        <v>346.0138711698288</v>
      </c>
      <c r="E198">
        <v>-451.5709356851421</v>
      </c>
      <c r="F198">
        <v>52644</v>
      </c>
      <c r="G198">
        <v>56.617294086352082</v>
      </c>
      <c r="H198">
        <f t="shared" si="3"/>
        <v>43.382705913647918</v>
      </c>
    </row>
    <row r="199" spans="1:8" x14ac:dyDescent="0.25">
      <c r="A199">
        <v>198</v>
      </c>
      <c r="B199">
        <v>512</v>
      </c>
      <c r="C199">
        <v>847</v>
      </c>
      <c r="D199">
        <v>567.22738648598556</v>
      </c>
      <c r="E199">
        <v>-216.1117667498369</v>
      </c>
      <c r="F199">
        <v>53017</v>
      </c>
      <c r="G199">
        <v>27.588531207347543</v>
      </c>
      <c r="H199">
        <f t="shared" si="3"/>
        <v>72.411468792652457</v>
      </c>
    </row>
    <row r="200" spans="1:8" x14ac:dyDescent="0.25">
      <c r="A200">
        <v>199</v>
      </c>
      <c r="B200">
        <v>580</v>
      </c>
      <c r="C200">
        <v>859</v>
      </c>
      <c r="D200">
        <v>524.08806471211119</v>
      </c>
      <c r="E200">
        <v>-261.37038180810555</v>
      </c>
      <c r="F200">
        <v>20645</v>
      </c>
      <c r="G200">
        <v>33.276156487468384</v>
      </c>
      <c r="H200">
        <f t="shared" si="3"/>
        <v>66.723843512531616</v>
      </c>
    </row>
    <row r="201" spans="1:8" x14ac:dyDescent="0.25">
      <c r="A201">
        <v>200</v>
      </c>
      <c r="B201">
        <v>897</v>
      </c>
      <c r="C201">
        <v>859</v>
      </c>
      <c r="D201">
        <v>319.86052176641618</v>
      </c>
      <c r="E201">
        <v>-485.9348782928023</v>
      </c>
      <c r="F201">
        <v>23902</v>
      </c>
      <c r="G201">
        <v>60.304995319790933</v>
      </c>
      <c r="H201">
        <f t="shared" si="3"/>
        <v>39.695004680209067</v>
      </c>
    </row>
    <row r="202" spans="1:8" x14ac:dyDescent="0.25">
      <c r="A202">
        <v>201</v>
      </c>
      <c r="B202">
        <v>281</v>
      </c>
      <c r="C202">
        <v>858</v>
      </c>
      <c r="D202">
        <v>741.61921277725014</v>
      </c>
      <c r="E202">
        <v>-39.731512218630336</v>
      </c>
      <c r="F202">
        <v>21861</v>
      </c>
      <c r="G202">
        <v>5.084977967972037</v>
      </c>
      <c r="H202">
        <f t="shared" si="3"/>
        <v>94.915022032027963</v>
      </c>
    </row>
    <row r="203" spans="1:8" x14ac:dyDescent="0.25">
      <c r="A203">
        <v>202</v>
      </c>
      <c r="B203">
        <v>328</v>
      </c>
      <c r="C203">
        <v>875</v>
      </c>
      <c r="D203">
        <v>712.90815127111205</v>
      </c>
      <c r="E203">
        <v>-69.066969580160702</v>
      </c>
      <c r="F203">
        <v>41414</v>
      </c>
      <c r="G203">
        <v>8.832374296636587</v>
      </c>
      <c r="H203">
        <f t="shared" si="3"/>
        <v>91.167625703363413</v>
      </c>
    </row>
    <row r="204" spans="1:8" x14ac:dyDescent="0.25">
      <c r="A204">
        <v>203</v>
      </c>
      <c r="B204">
        <v>529</v>
      </c>
      <c r="C204">
        <v>866</v>
      </c>
      <c r="D204">
        <v>563.18064136318378</v>
      </c>
      <c r="E204">
        <v>-221.30137542669857</v>
      </c>
      <c r="F204">
        <v>33833</v>
      </c>
      <c r="G204">
        <v>28.209872334903054</v>
      </c>
      <c r="H204">
        <f t="shared" si="3"/>
        <v>71.790127665096946</v>
      </c>
    </row>
    <row r="205" spans="1:8" x14ac:dyDescent="0.25">
      <c r="A205">
        <v>204</v>
      </c>
      <c r="B205">
        <v>357</v>
      </c>
      <c r="C205">
        <v>875</v>
      </c>
      <c r="D205">
        <v>691.42981265558672</v>
      </c>
      <c r="E205">
        <v>-90.647427056257541</v>
      </c>
      <c r="F205">
        <v>37694</v>
      </c>
      <c r="G205">
        <v>11.590597763675689</v>
      </c>
      <c r="H205">
        <f t="shared" si="3"/>
        <v>88.409402236324311</v>
      </c>
    </row>
    <row r="206" spans="1:8" x14ac:dyDescent="0.25">
      <c r="A206">
        <v>205</v>
      </c>
      <c r="B206">
        <v>684</v>
      </c>
      <c r="C206">
        <v>878</v>
      </c>
      <c r="D206">
        <v>461.79596650514861</v>
      </c>
      <c r="E206">
        <v>-328.64490753868182</v>
      </c>
      <c r="F206">
        <v>14919</v>
      </c>
      <c r="G206">
        <v>41.577418163785175</v>
      </c>
      <c r="H206">
        <f t="shared" si="3"/>
        <v>58.422581836214825</v>
      </c>
    </row>
    <row r="207" spans="1:8" x14ac:dyDescent="0.25">
      <c r="A207">
        <v>206</v>
      </c>
      <c r="B207">
        <v>625</v>
      </c>
      <c r="C207">
        <v>881</v>
      </c>
      <c r="D207">
        <v>502.95494725461828</v>
      </c>
      <c r="E207">
        <v>-285.07162788336893</v>
      </c>
      <c r="F207">
        <v>38899</v>
      </c>
      <c r="G207">
        <v>36.175382515932483</v>
      </c>
      <c r="H207">
        <f t="shared" si="3"/>
        <v>63.824617484067517</v>
      </c>
    </row>
    <row r="208" spans="1:8" x14ac:dyDescent="0.25">
      <c r="A208">
        <v>207</v>
      </c>
      <c r="B208">
        <v>860</v>
      </c>
      <c r="C208">
        <v>892</v>
      </c>
      <c r="D208">
        <v>360.7943684133968</v>
      </c>
      <c r="E208">
        <v>-445.06062770316669</v>
      </c>
      <c r="F208">
        <v>29549</v>
      </c>
      <c r="G208">
        <v>55.228376053747333</v>
      </c>
      <c r="H208">
        <f t="shared" si="3"/>
        <v>44.771623946252667</v>
      </c>
    </row>
    <row r="209" spans="1:8" x14ac:dyDescent="0.25">
      <c r="A209">
        <v>208</v>
      </c>
      <c r="B209">
        <v>325</v>
      </c>
      <c r="C209">
        <v>900</v>
      </c>
      <c r="D209">
        <v>724.58648664770431</v>
      </c>
      <c r="E209">
        <v>-57.672132818719696</v>
      </c>
      <c r="F209">
        <v>40064</v>
      </c>
      <c r="G209">
        <v>7.37251484145456</v>
      </c>
      <c r="H209">
        <f t="shared" si="3"/>
        <v>92.62748515854544</v>
      </c>
    </row>
    <row r="210" spans="1:8" x14ac:dyDescent="0.25">
      <c r="A210">
        <v>209</v>
      </c>
      <c r="B210">
        <v>614</v>
      </c>
      <c r="C210">
        <v>899</v>
      </c>
      <c r="D210">
        <v>518.98013030362642</v>
      </c>
      <c r="E210">
        <v>-269.60649437816863</v>
      </c>
      <c r="F210">
        <v>30366</v>
      </c>
      <c r="G210">
        <v>34.188570531101561</v>
      </c>
      <c r="H210">
        <f t="shared" si="3"/>
        <v>65.811429468898439</v>
      </c>
    </row>
    <row r="211" spans="1:8" x14ac:dyDescent="0.25">
      <c r="A211">
        <v>210</v>
      </c>
      <c r="B211">
        <v>373</v>
      </c>
      <c r="C211">
        <v>898</v>
      </c>
      <c r="D211">
        <v>688.68315969788512</v>
      </c>
      <c r="E211">
        <v>-93.966914520849116</v>
      </c>
      <c r="F211">
        <v>30393</v>
      </c>
      <c r="G211">
        <v>12.006248720368404</v>
      </c>
      <c r="H211">
        <f t="shared" si="3"/>
        <v>87.993751279631596</v>
      </c>
    </row>
    <row r="212" spans="1:8" x14ac:dyDescent="0.25">
      <c r="A212">
        <v>211</v>
      </c>
      <c r="B212">
        <v>680</v>
      </c>
      <c r="C212">
        <v>901</v>
      </c>
      <c r="D212">
        <v>476.02354715392789</v>
      </c>
      <c r="E212">
        <v>-315.81998873212592</v>
      </c>
      <c r="F212">
        <v>43182</v>
      </c>
      <c r="G212">
        <v>39.884140542832235</v>
      </c>
      <c r="H212">
        <f t="shared" si="3"/>
        <v>60.115859457167765</v>
      </c>
    </row>
    <row r="213" spans="1:8" x14ac:dyDescent="0.25">
      <c r="A213">
        <v>212</v>
      </c>
      <c r="B213">
        <v>544</v>
      </c>
      <c r="C213">
        <v>901</v>
      </c>
      <c r="D213">
        <v>568.09261591489417</v>
      </c>
      <c r="E213">
        <v>-218.43733889825285</v>
      </c>
      <c r="F213">
        <v>35192</v>
      </c>
      <c r="G213">
        <v>27.772284775873061</v>
      </c>
      <c r="H213">
        <f t="shared" si="3"/>
        <v>72.227715224126939</v>
      </c>
    </row>
    <row r="214" spans="1:8" x14ac:dyDescent="0.25">
      <c r="A214">
        <v>213</v>
      </c>
      <c r="B214">
        <v>408</v>
      </c>
      <c r="C214">
        <v>904</v>
      </c>
      <c r="D214">
        <v>665.67468905429052</v>
      </c>
      <c r="E214">
        <v>-117.71347635924445</v>
      </c>
      <c r="F214">
        <v>36714</v>
      </c>
      <c r="G214">
        <v>15.026200491183815</v>
      </c>
      <c r="H214">
        <f t="shared" si="3"/>
        <v>84.973799508816185</v>
      </c>
    </row>
    <row r="215" spans="1:8" x14ac:dyDescent="0.25">
      <c r="A215">
        <v>214</v>
      </c>
      <c r="B215">
        <v>458</v>
      </c>
      <c r="C215">
        <v>903</v>
      </c>
      <c r="D215">
        <v>629.50660004812198</v>
      </c>
      <c r="E215">
        <v>-154.85076588605145</v>
      </c>
      <c r="F215">
        <v>49709</v>
      </c>
      <c r="G215">
        <v>19.742374153855678</v>
      </c>
      <c r="H215">
        <f t="shared" si="3"/>
        <v>80.257625846144322</v>
      </c>
    </row>
    <row r="216" spans="1:8" x14ac:dyDescent="0.25">
      <c r="A216">
        <v>215</v>
      </c>
      <c r="B216">
        <v>566</v>
      </c>
      <c r="C216">
        <v>907</v>
      </c>
      <c r="D216">
        <v>555.65902160679377</v>
      </c>
      <c r="E216">
        <v>-231.82423735858262</v>
      </c>
      <c r="F216">
        <v>57944</v>
      </c>
      <c r="G216">
        <v>29.438624214457789</v>
      </c>
      <c r="H216">
        <f t="shared" si="3"/>
        <v>70.561375785542211</v>
      </c>
    </row>
    <row r="217" spans="1:8" x14ac:dyDescent="0.25">
      <c r="A217">
        <v>216</v>
      </c>
      <c r="B217">
        <v>925</v>
      </c>
      <c r="C217">
        <v>912</v>
      </c>
      <c r="D217">
        <v>339.94508823043935</v>
      </c>
      <c r="E217">
        <v>-477.14307998968087</v>
      </c>
      <c r="F217">
        <v>61239</v>
      </c>
      <c r="G217">
        <v>58.39554390183514</v>
      </c>
      <c r="H217">
        <f t="shared" si="3"/>
        <v>41.60445609816486</v>
      </c>
    </row>
    <row r="218" spans="1:8" x14ac:dyDescent="0.25">
      <c r="A218">
        <v>217</v>
      </c>
      <c r="B218">
        <v>354</v>
      </c>
      <c r="C218">
        <v>914</v>
      </c>
      <c r="D218">
        <v>708.87619828925176</v>
      </c>
      <c r="E218">
        <v>-73.935658889762024</v>
      </c>
      <c r="F218">
        <v>65535</v>
      </c>
      <c r="G218">
        <v>9.4448823445522265</v>
      </c>
      <c r="H218">
        <f t="shared" si="3"/>
        <v>90.555117655447773</v>
      </c>
    </row>
    <row r="219" spans="1:8" x14ac:dyDescent="0.25">
      <c r="A219">
        <v>218</v>
      </c>
      <c r="B219">
        <v>296</v>
      </c>
      <c r="C219">
        <v>916</v>
      </c>
      <c r="D219">
        <v>752.08094604365817</v>
      </c>
      <c r="E219">
        <v>-30.449382939345316</v>
      </c>
      <c r="F219">
        <v>17828</v>
      </c>
      <c r="G219">
        <v>3.8911441271443294</v>
      </c>
      <c r="H219">
        <f t="shared" si="3"/>
        <v>96.108855872855671</v>
      </c>
    </row>
    <row r="220" spans="1:8" x14ac:dyDescent="0.25">
      <c r="A220">
        <v>219</v>
      </c>
      <c r="B220">
        <v>479</v>
      </c>
      <c r="C220">
        <v>932</v>
      </c>
      <c r="D220">
        <v>627.36486926935402</v>
      </c>
      <c r="E220">
        <v>-158.79804103286835</v>
      </c>
      <c r="F220">
        <v>35768</v>
      </c>
      <c r="G220">
        <v>20.199126536231788</v>
      </c>
      <c r="H220">
        <f t="shared" si="3"/>
        <v>79.800873463768212</v>
      </c>
    </row>
    <row r="221" spans="1:8" x14ac:dyDescent="0.25">
      <c r="A221">
        <v>220</v>
      </c>
      <c r="B221">
        <v>559</v>
      </c>
      <c r="C221">
        <v>934</v>
      </c>
      <c r="D221">
        <v>573.0527087451519</v>
      </c>
      <c r="E221">
        <v>-215.5576351499468</v>
      </c>
      <c r="F221">
        <v>52641</v>
      </c>
      <c r="G221">
        <v>27.333858453500113</v>
      </c>
      <c r="H221">
        <f t="shared" si="3"/>
        <v>72.666141546499887</v>
      </c>
    </row>
    <row r="222" spans="1:8" x14ac:dyDescent="0.25">
      <c r="A222">
        <v>221</v>
      </c>
      <c r="B222">
        <v>568</v>
      </c>
      <c r="C222">
        <v>945</v>
      </c>
      <c r="D222">
        <v>572.27267961546909</v>
      </c>
      <c r="E222">
        <v>-217.42989721619645</v>
      </c>
      <c r="F222">
        <v>34141</v>
      </c>
      <c r="G222">
        <v>27.533137613471936</v>
      </c>
      <c r="H222">
        <f t="shared" si="3"/>
        <v>72.466862386528064</v>
      </c>
    </row>
    <row r="223" spans="1:8" x14ac:dyDescent="0.25">
      <c r="A223">
        <v>222</v>
      </c>
      <c r="B223">
        <v>632</v>
      </c>
      <c r="C223">
        <v>932</v>
      </c>
      <c r="D223">
        <v>523.282471546799</v>
      </c>
      <c r="E223">
        <v>-268.40722372289849</v>
      </c>
      <c r="F223">
        <v>31915</v>
      </c>
      <c r="G223">
        <v>33.903084166260712</v>
      </c>
      <c r="H223">
        <f t="shared" si="3"/>
        <v>66.096915833739288</v>
      </c>
    </row>
    <row r="224" spans="1:8" x14ac:dyDescent="0.25">
      <c r="A224">
        <v>223</v>
      </c>
      <c r="B224">
        <v>385</v>
      </c>
      <c r="C224">
        <v>942</v>
      </c>
      <c r="D224">
        <v>698.13736350462341</v>
      </c>
      <c r="E224">
        <v>-86.207862472189078</v>
      </c>
      <c r="F224">
        <v>26389</v>
      </c>
      <c r="G224">
        <v>10.991061029896244</v>
      </c>
      <c r="H224">
        <f t="shared" si="3"/>
        <v>89.008938970103756</v>
      </c>
    </row>
    <row r="225" spans="1:8" x14ac:dyDescent="0.25">
      <c r="A225">
        <v>224</v>
      </c>
      <c r="B225">
        <v>748</v>
      </c>
      <c r="C225">
        <v>947</v>
      </c>
      <c r="D225">
        <v>458.53324977654455</v>
      </c>
      <c r="E225">
        <v>-342.65458914354565</v>
      </c>
      <c r="F225">
        <v>20810</v>
      </c>
      <c r="G225">
        <v>42.768321297213504</v>
      </c>
      <c r="H225">
        <f t="shared" si="3"/>
        <v>57.231678702786496</v>
      </c>
    </row>
    <row r="226" spans="1:8" x14ac:dyDescent="0.25">
      <c r="A226">
        <v>225</v>
      </c>
      <c r="B226">
        <v>632</v>
      </c>
      <c r="C226">
        <v>960</v>
      </c>
      <c r="D226">
        <v>537.79847669576168</v>
      </c>
      <c r="E226">
        <v>-256.29552145702274</v>
      </c>
      <c r="F226">
        <v>51442</v>
      </c>
      <c r="G226">
        <v>32.275212009310678</v>
      </c>
      <c r="H226">
        <f t="shared" si="3"/>
        <v>67.724787990689322</v>
      </c>
    </row>
    <row r="227" spans="1:8" x14ac:dyDescent="0.25">
      <c r="A227">
        <v>226</v>
      </c>
      <c r="B227">
        <v>589</v>
      </c>
      <c r="C227">
        <v>949</v>
      </c>
      <c r="D227">
        <v>560.26483190064948</v>
      </c>
      <c r="E227">
        <v>-230.58242600723645</v>
      </c>
      <c r="F227">
        <v>34588</v>
      </c>
      <c r="G227">
        <v>29.156379275717683</v>
      </c>
      <c r="H227">
        <f t="shared" si="3"/>
        <v>70.843620724282317</v>
      </c>
    </row>
    <row r="228" spans="1:8" x14ac:dyDescent="0.25">
      <c r="A228">
        <v>227</v>
      </c>
      <c r="B228">
        <v>340</v>
      </c>
      <c r="C228">
        <v>953</v>
      </c>
      <c r="D228">
        <v>734.91690941268826</v>
      </c>
      <c r="E228">
        <v>-48.844779510633558</v>
      </c>
      <c r="F228">
        <v>30324</v>
      </c>
      <c r="G228">
        <v>6.232095827206507</v>
      </c>
      <c r="H228">
        <f t="shared" si="3"/>
        <v>93.767904172793493</v>
      </c>
    </row>
    <row r="229" spans="1:8" x14ac:dyDescent="0.25">
      <c r="A229">
        <v>228</v>
      </c>
      <c r="B229">
        <v>517</v>
      </c>
      <c r="C229">
        <v>955</v>
      </c>
      <c r="D229">
        <v>611.65322083184833</v>
      </c>
      <c r="E229">
        <v>-176.61461771790249</v>
      </c>
      <c r="F229">
        <v>35531</v>
      </c>
      <c r="G229">
        <v>22.405407030538854</v>
      </c>
      <c r="H229">
        <f t="shared" si="3"/>
        <v>77.594592969461146</v>
      </c>
    </row>
    <row r="230" spans="1:8" x14ac:dyDescent="0.25">
      <c r="A230">
        <v>229</v>
      </c>
      <c r="B230">
        <v>648</v>
      </c>
      <c r="C230">
        <v>958</v>
      </c>
      <c r="D230">
        <v>526.5282160359186</v>
      </c>
      <c r="E230">
        <v>-268.34172487191734</v>
      </c>
      <c r="F230">
        <v>27814</v>
      </c>
      <c r="G230">
        <v>33.759198965989228</v>
      </c>
      <c r="H230">
        <f t="shared" si="3"/>
        <v>66.240801034010772</v>
      </c>
    </row>
    <row r="231" spans="1:8" x14ac:dyDescent="0.25">
      <c r="A231">
        <v>230</v>
      </c>
      <c r="B231">
        <v>352</v>
      </c>
      <c r="C231">
        <v>962</v>
      </c>
      <c r="D231">
        <v>730.17462722068205</v>
      </c>
      <c r="E231">
        <v>-54.215810152377124</v>
      </c>
      <c r="F231">
        <v>42644</v>
      </c>
      <c r="G231">
        <v>6.9118397636191276</v>
      </c>
      <c r="H231">
        <f t="shared" si="3"/>
        <v>93.088160236380872</v>
      </c>
    </row>
    <row r="232" spans="1:8" x14ac:dyDescent="0.25">
      <c r="A232">
        <v>231</v>
      </c>
      <c r="B232">
        <v>954</v>
      </c>
      <c r="C232">
        <v>967</v>
      </c>
      <c r="D232">
        <v>365.4850259459522</v>
      </c>
      <c r="E232">
        <v>-463.21190008839238</v>
      </c>
      <c r="F232">
        <v>50409</v>
      </c>
      <c r="G232">
        <v>55.896418284673963</v>
      </c>
      <c r="H232">
        <f t="shared" si="3"/>
        <v>44.103581715326037</v>
      </c>
    </row>
    <row r="233" spans="1:8" x14ac:dyDescent="0.25">
      <c r="A233">
        <v>232</v>
      </c>
      <c r="B233">
        <v>396</v>
      </c>
      <c r="C233">
        <v>965</v>
      </c>
      <c r="D233">
        <v>700.30480140498855</v>
      </c>
      <c r="E233">
        <v>-85.081019071868397</v>
      </c>
      <c r="F233">
        <v>47074</v>
      </c>
      <c r="G233">
        <v>10.833022045166331</v>
      </c>
      <c r="H233">
        <f t="shared" si="3"/>
        <v>89.166977954833669</v>
      </c>
    </row>
    <row r="234" spans="1:8" x14ac:dyDescent="0.25">
      <c r="A234">
        <v>233</v>
      </c>
      <c r="B234">
        <v>364</v>
      </c>
      <c r="C234">
        <v>975</v>
      </c>
      <c r="D234">
        <v>727.298492948442</v>
      </c>
      <c r="E234">
        <v>-57.928547432733609</v>
      </c>
      <c r="F234">
        <v>64141</v>
      </c>
      <c r="G234">
        <v>7.3772991063340214</v>
      </c>
      <c r="H234">
        <f t="shared" si="3"/>
        <v>92.622700893665979</v>
      </c>
    </row>
    <row r="235" spans="1:8" x14ac:dyDescent="0.25">
      <c r="A235">
        <v>234</v>
      </c>
      <c r="B235">
        <v>505</v>
      </c>
      <c r="C235">
        <v>973</v>
      </c>
      <c r="D235">
        <v>628.35080753806108</v>
      </c>
      <c r="E235">
        <v>-160.55939980658113</v>
      </c>
      <c r="F235">
        <v>31940</v>
      </c>
      <c r="G235">
        <v>20.352049994003863</v>
      </c>
      <c r="H235">
        <f t="shared" si="3"/>
        <v>79.647950005996137</v>
      </c>
    </row>
    <row r="236" spans="1:8" x14ac:dyDescent="0.25">
      <c r="A236">
        <v>235</v>
      </c>
      <c r="B236">
        <v>382</v>
      </c>
      <c r="C236">
        <v>992</v>
      </c>
      <c r="D236">
        <v>722.05143685464361</v>
      </c>
      <c r="E236">
        <v>-64.237068010872164</v>
      </c>
      <c r="F236">
        <v>32600</v>
      </c>
      <c r="G236">
        <v>8.1696562538274691</v>
      </c>
      <c r="H236">
        <f t="shared" si="3"/>
        <v>91.830343746172531</v>
      </c>
    </row>
    <row r="237" spans="1:8" x14ac:dyDescent="0.25">
      <c r="A237">
        <v>236</v>
      </c>
      <c r="B237">
        <v>536</v>
      </c>
      <c r="C237">
        <v>974</v>
      </c>
      <c r="D237">
        <v>607.93743804879819</v>
      </c>
      <c r="E237">
        <v>-182.380966837133</v>
      </c>
      <c r="F237">
        <v>38729</v>
      </c>
      <c r="G237">
        <v>23.07689732513019</v>
      </c>
      <c r="H237">
        <f t="shared" si="3"/>
        <v>76.92310267486981</v>
      </c>
    </row>
    <row r="238" spans="1:8" x14ac:dyDescent="0.25">
      <c r="A238">
        <v>237</v>
      </c>
      <c r="B238">
        <v>565</v>
      </c>
      <c r="C238">
        <v>982</v>
      </c>
      <c r="D238">
        <v>592.68504258713074</v>
      </c>
      <c r="E238">
        <v>-199.41777176341228</v>
      </c>
      <c r="F238">
        <v>34227</v>
      </c>
      <c r="G238">
        <v>25.175743369491471</v>
      </c>
      <c r="H238">
        <f t="shared" si="3"/>
        <v>74.824256630508529</v>
      </c>
    </row>
    <row r="239" spans="1:8" x14ac:dyDescent="0.25">
      <c r="A239">
        <v>238</v>
      </c>
      <c r="B239">
        <v>408</v>
      </c>
      <c r="C239">
        <v>993</v>
      </c>
      <c r="D239">
        <v>704.41126360954775</v>
      </c>
      <c r="E239">
        <v>-82.497715497728109</v>
      </c>
      <c r="F239">
        <v>46135</v>
      </c>
      <c r="G239">
        <v>10.483768477431681</v>
      </c>
      <c r="H239">
        <f t="shared" si="3"/>
        <v>89.516231522568319</v>
      </c>
    </row>
    <row r="240" spans="1:8" x14ac:dyDescent="0.25">
      <c r="A240">
        <v>239</v>
      </c>
      <c r="B240">
        <v>443</v>
      </c>
      <c r="C240">
        <v>985</v>
      </c>
      <c r="D240">
        <v>676.54621573376153</v>
      </c>
      <c r="E240">
        <v>-111.06032366788835</v>
      </c>
      <c r="F240">
        <v>37242</v>
      </c>
      <c r="G240">
        <v>14.100990546912129</v>
      </c>
      <c r="H240">
        <f t="shared" si="3"/>
        <v>85.899009453087871</v>
      </c>
    </row>
    <row r="241" spans="1:8" x14ac:dyDescent="0.25">
      <c r="A241">
        <v>240</v>
      </c>
      <c r="B241">
        <v>489</v>
      </c>
      <c r="C241">
        <v>994</v>
      </c>
      <c r="D241">
        <v>649.26656928121338</v>
      </c>
      <c r="E241">
        <v>-140.26584960718264</v>
      </c>
      <c r="F241">
        <v>29685</v>
      </c>
      <c r="G241">
        <v>17.765685898581168</v>
      </c>
      <c r="H241">
        <f t="shared" si="3"/>
        <v>82.234314101418832</v>
      </c>
    </row>
    <row r="242" spans="1:8" x14ac:dyDescent="0.25">
      <c r="A242">
        <v>241</v>
      </c>
      <c r="B242">
        <v>457</v>
      </c>
      <c r="C242">
        <v>993</v>
      </c>
      <c r="D242">
        <v>670.58580882827982</v>
      </c>
      <c r="E242">
        <v>-117.75153486012496</v>
      </c>
      <c r="F242">
        <v>29340</v>
      </c>
      <c r="G242">
        <v>14.936693764778312</v>
      </c>
      <c r="H242">
        <f t="shared" si="3"/>
        <v>85.063306235221688</v>
      </c>
    </row>
    <row r="243" spans="1:8" x14ac:dyDescent="0.25">
      <c r="A243">
        <v>242</v>
      </c>
      <c r="B243">
        <v>678</v>
      </c>
      <c r="C243">
        <v>992</v>
      </c>
      <c r="D243">
        <v>526.36519274802868</v>
      </c>
      <c r="E243">
        <v>-273.57995440668225</v>
      </c>
      <c r="F243">
        <v>31092</v>
      </c>
      <c r="G243">
        <v>34.199839248949317</v>
      </c>
      <c r="H243">
        <f t="shared" si="3"/>
        <v>65.800160751050683</v>
      </c>
    </row>
    <row r="244" spans="1:8" x14ac:dyDescent="0.25">
      <c r="A244">
        <v>243</v>
      </c>
      <c r="B244">
        <v>756</v>
      </c>
      <c r="C244">
        <v>994</v>
      </c>
      <c r="D244">
        <v>481.61737274581594</v>
      </c>
      <c r="E244">
        <v>-325.46540613560813</v>
      </c>
      <c r="F244">
        <v>42240</v>
      </c>
      <c r="G244">
        <v>40.326149268937037</v>
      </c>
      <c r="H244">
        <f t="shared" si="3"/>
        <v>59.673850731062963</v>
      </c>
    </row>
    <row r="245" spans="1:8" x14ac:dyDescent="0.25">
      <c r="A245">
        <v>244</v>
      </c>
      <c r="B245">
        <v>504</v>
      </c>
      <c r="C245">
        <v>996</v>
      </c>
      <c r="D245">
        <v>640.16161651024265</v>
      </c>
      <c r="E245">
        <v>-150.14050444103609</v>
      </c>
      <c r="F245">
        <v>36606</v>
      </c>
      <c r="G245">
        <v>18.997861762070627</v>
      </c>
      <c r="H245">
        <f t="shared" si="3"/>
        <v>81.002138237929373</v>
      </c>
    </row>
    <row r="246" spans="1:8" x14ac:dyDescent="0.25">
      <c r="A246">
        <v>245</v>
      </c>
      <c r="B246">
        <v>386</v>
      </c>
      <c r="C246">
        <v>1020</v>
      </c>
      <c r="D246">
        <v>732.04528213112656</v>
      </c>
      <c r="E246">
        <v>-55.534816824815138</v>
      </c>
      <c r="F246">
        <v>65535</v>
      </c>
      <c r="G246">
        <v>7.0513230207867252</v>
      </c>
      <c r="H246">
        <f t="shared" si="3"/>
        <v>92.948676979213275</v>
      </c>
    </row>
    <row r="247" spans="1:8" x14ac:dyDescent="0.25">
      <c r="A247">
        <v>246</v>
      </c>
      <c r="B247">
        <v>570</v>
      </c>
      <c r="C247">
        <v>1024</v>
      </c>
      <c r="D247">
        <v>611.35843554714597</v>
      </c>
      <c r="E247">
        <v>-184.22183049927941</v>
      </c>
      <c r="F247">
        <v>39955</v>
      </c>
      <c r="G247">
        <v>23.15565611182835</v>
      </c>
      <c r="H247">
        <f t="shared" si="3"/>
        <v>76.84434388817165</v>
      </c>
    </row>
    <row r="248" spans="1:8" x14ac:dyDescent="0.25">
      <c r="A248">
        <v>247</v>
      </c>
      <c r="B248">
        <v>478</v>
      </c>
      <c r="C248">
        <v>1023</v>
      </c>
      <c r="D248">
        <v>670.85559662649916</v>
      </c>
      <c r="E248">
        <v>-119.89227798431094</v>
      </c>
      <c r="F248">
        <v>45543</v>
      </c>
      <c r="G248">
        <v>15.161884316580611</v>
      </c>
      <c r="H248">
        <f t="shared" si="3"/>
        <v>84.838115683419389</v>
      </c>
    </row>
    <row r="249" spans="1:8" x14ac:dyDescent="0.25">
      <c r="A249">
        <v>248</v>
      </c>
      <c r="B249">
        <v>590</v>
      </c>
      <c r="C249">
        <v>1025</v>
      </c>
      <c r="D249">
        <v>599.23135868134239</v>
      </c>
      <c r="E249">
        <v>-197.57544353286841</v>
      </c>
      <c r="F249">
        <v>57485</v>
      </c>
      <c r="G249">
        <v>24.795903220684721</v>
      </c>
      <c r="H249">
        <f t="shared" si="3"/>
        <v>75.204096779315279</v>
      </c>
    </row>
    <row r="250" spans="1:8" x14ac:dyDescent="0.25">
      <c r="A250">
        <v>249</v>
      </c>
      <c r="B250">
        <v>524</v>
      </c>
      <c r="C250">
        <v>1025</v>
      </c>
      <c r="D250">
        <v>641.47560953974005</v>
      </c>
      <c r="E250">
        <v>-151.64806876495291</v>
      </c>
      <c r="F250">
        <v>64851</v>
      </c>
      <c r="G250">
        <v>19.120355741881468</v>
      </c>
      <c r="H250">
        <f t="shared" si="3"/>
        <v>80.879644258118532</v>
      </c>
    </row>
    <row r="251" spans="1:8" x14ac:dyDescent="0.25">
      <c r="A251">
        <v>250</v>
      </c>
      <c r="B251">
        <v>429</v>
      </c>
      <c r="C251">
        <v>1026</v>
      </c>
      <c r="D251">
        <v>705.27924275385487</v>
      </c>
      <c r="E251">
        <v>-83.87332465931955</v>
      </c>
      <c r="F251">
        <v>47214</v>
      </c>
      <c r="G251">
        <v>10.628277486855879</v>
      </c>
      <c r="H251">
        <f t="shared" si="3"/>
        <v>89.371722513144121</v>
      </c>
    </row>
    <row r="252" spans="1:8" x14ac:dyDescent="0.25">
      <c r="A252">
        <v>251</v>
      </c>
      <c r="B252">
        <v>402</v>
      </c>
      <c r="C252">
        <v>1027</v>
      </c>
      <c r="D252">
        <v>724.22487995872814</v>
      </c>
      <c r="E252">
        <v>-64.075897560344956</v>
      </c>
      <c r="F252">
        <v>49036</v>
      </c>
      <c r="G252">
        <v>8.128356509047677</v>
      </c>
      <c r="H252">
        <f t="shared" si="3"/>
        <v>91.871643490952323</v>
      </c>
    </row>
    <row r="253" spans="1:8" x14ac:dyDescent="0.25">
      <c r="A253">
        <v>252</v>
      </c>
      <c r="B253">
        <v>441</v>
      </c>
      <c r="C253">
        <v>1032</v>
      </c>
      <c r="D253">
        <v>700.04045471977884</v>
      </c>
      <c r="E253">
        <v>-90.006369688427014</v>
      </c>
      <c r="F253">
        <v>48713</v>
      </c>
      <c r="G253">
        <v>11.392536101369359</v>
      </c>
      <c r="H253">
        <f t="shared" si="3"/>
        <v>88.607463898630641</v>
      </c>
    </row>
    <row r="254" spans="1:8" x14ac:dyDescent="0.25">
      <c r="A254">
        <v>253</v>
      </c>
      <c r="B254">
        <v>386</v>
      </c>
      <c r="C254">
        <v>1041</v>
      </c>
      <c r="D254">
        <v>741.74189785590556</v>
      </c>
      <c r="E254">
        <v>-46.790490807227535</v>
      </c>
      <c r="F254">
        <v>61309</v>
      </c>
      <c r="G254">
        <v>5.9338705016994311</v>
      </c>
      <c r="H254">
        <f t="shared" si="3"/>
        <v>94.066129498300569</v>
      </c>
    </row>
    <row r="255" spans="1:8" x14ac:dyDescent="0.25">
      <c r="A255">
        <v>254</v>
      </c>
      <c r="B255">
        <v>508</v>
      </c>
      <c r="C255">
        <v>1048</v>
      </c>
      <c r="D255">
        <v>663.76134254396436</v>
      </c>
      <c r="E255">
        <v>-130.16392135377271</v>
      </c>
      <c r="F255">
        <v>20862</v>
      </c>
      <c r="G255">
        <v>16.394984172028899</v>
      </c>
      <c r="H255">
        <f t="shared" si="3"/>
        <v>83.605015827971101</v>
      </c>
    </row>
    <row r="256" spans="1:8" x14ac:dyDescent="0.25">
      <c r="A256">
        <v>255</v>
      </c>
      <c r="B256">
        <v>785</v>
      </c>
      <c r="C256">
        <v>1042</v>
      </c>
      <c r="D256">
        <v>496.122087441269</v>
      </c>
      <c r="E256">
        <v>-318.56698154359646</v>
      </c>
      <c r="F256">
        <v>20884</v>
      </c>
      <c r="G256">
        <v>39.102891357133764</v>
      </c>
      <c r="H256">
        <f t="shared" si="3"/>
        <v>60.897108642866236</v>
      </c>
    </row>
    <row r="257" spans="1:8" x14ac:dyDescent="0.25">
      <c r="A257">
        <v>256</v>
      </c>
      <c r="B257">
        <v>447</v>
      </c>
      <c r="C257">
        <v>1045</v>
      </c>
      <c r="D257">
        <v>702.40716093206584</v>
      </c>
      <c r="E257">
        <v>-88.465242591902523</v>
      </c>
      <c r="F257">
        <v>39499</v>
      </c>
      <c r="G257">
        <v>11.185779425065178</v>
      </c>
      <c r="H257">
        <f t="shared" si="3"/>
        <v>88.814220574934822</v>
      </c>
    </row>
    <row r="258" spans="1:8" x14ac:dyDescent="0.25">
      <c r="A258">
        <v>257</v>
      </c>
      <c r="B258">
        <v>420</v>
      </c>
      <c r="C258">
        <v>1050</v>
      </c>
      <c r="D258">
        <v>722.92588918667718</v>
      </c>
      <c r="E258">
        <v>-67.246436227890086</v>
      </c>
      <c r="F258">
        <v>36083</v>
      </c>
      <c r="G258">
        <v>8.5103507254077613</v>
      </c>
      <c r="H258">
        <f t="shared" si="3"/>
        <v>91.489649274592239</v>
      </c>
    </row>
    <row r="259" spans="1:8" x14ac:dyDescent="0.25">
      <c r="A259">
        <v>258</v>
      </c>
      <c r="B259">
        <v>650</v>
      </c>
      <c r="C259">
        <v>1060</v>
      </c>
      <c r="D259">
        <v>582.39015946678239</v>
      </c>
      <c r="E259">
        <v>-222.18425910215362</v>
      </c>
      <c r="F259">
        <v>24335</v>
      </c>
      <c r="G259">
        <v>27.615128442356379</v>
      </c>
      <c r="H259">
        <f t="shared" ref="H259:H322" si="4">100-G259</f>
        <v>72.384871557643621</v>
      </c>
    </row>
    <row r="260" spans="1:8" x14ac:dyDescent="0.25">
      <c r="A260">
        <v>259</v>
      </c>
      <c r="B260">
        <v>519</v>
      </c>
      <c r="C260">
        <v>1058</v>
      </c>
      <c r="D260">
        <v>661.95962868027505</v>
      </c>
      <c r="E260">
        <v>-133.33206486968476</v>
      </c>
      <c r="F260">
        <v>28135</v>
      </c>
      <c r="G260">
        <v>16.765177601004183</v>
      </c>
      <c r="H260">
        <f t="shared" si="4"/>
        <v>83.234822398995817</v>
      </c>
    </row>
    <row r="261" spans="1:8" x14ac:dyDescent="0.25">
      <c r="A261">
        <v>260</v>
      </c>
      <c r="B261">
        <v>421</v>
      </c>
      <c r="C261">
        <v>1069</v>
      </c>
      <c r="D261">
        <v>731.63177409078571</v>
      </c>
      <c r="E261">
        <v>-59.836795394105778</v>
      </c>
      <c r="F261">
        <v>13396</v>
      </c>
      <c r="G261">
        <v>7.5602238296145146</v>
      </c>
      <c r="H261">
        <f t="shared" si="4"/>
        <v>92.439776170385485</v>
      </c>
    </row>
    <row r="262" spans="1:8" x14ac:dyDescent="0.25">
      <c r="A262">
        <v>261</v>
      </c>
      <c r="B262">
        <v>591</v>
      </c>
      <c r="C262">
        <v>1075</v>
      </c>
      <c r="D262">
        <v>626.19136330215895</v>
      </c>
      <c r="E262">
        <v>-175.01097530546437</v>
      </c>
      <c r="F262">
        <v>25987</v>
      </c>
      <c r="G262">
        <v>21.843542744721489</v>
      </c>
      <c r="H262">
        <f t="shared" si="4"/>
        <v>78.156457255278511</v>
      </c>
    </row>
    <row r="263" spans="1:8" x14ac:dyDescent="0.25">
      <c r="A263">
        <v>262</v>
      </c>
      <c r="B263">
        <v>530</v>
      </c>
      <c r="C263">
        <v>1075</v>
      </c>
      <c r="D263">
        <v>664.06764083613348</v>
      </c>
      <c r="E263">
        <v>-133.27776761892852</v>
      </c>
      <c r="F263">
        <v>47769</v>
      </c>
      <c r="G263">
        <v>16.715185941456383</v>
      </c>
      <c r="H263">
        <f t="shared" si="4"/>
        <v>83.284814058543617</v>
      </c>
    </row>
    <row r="264" spans="1:8" x14ac:dyDescent="0.25">
      <c r="A264">
        <v>263</v>
      </c>
      <c r="B264">
        <v>663</v>
      </c>
      <c r="C264">
        <v>1088</v>
      </c>
      <c r="D264">
        <v>591.37862353401238</v>
      </c>
      <c r="E264">
        <v>-216.55309613950385</v>
      </c>
      <c r="F264">
        <v>60402</v>
      </c>
      <c r="G264">
        <v>26.803390789881675</v>
      </c>
      <c r="H264">
        <f t="shared" si="4"/>
        <v>73.196609210118325</v>
      </c>
    </row>
    <row r="265" spans="1:8" x14ac:dyDescent="0.25">
      <c r="A265">
        <v>264</v>
      </c>
      <c r="B265">
        <v>405</v>
      </c>
      <c r="C265">
        <v>1083</v>
      </c>
      <c r="D265">
        <v>749.23370184226121</v>
      </c>
      <c r="E265">
        <v>-42.433019816563103</v>
      </c>
      <c r="F265">
        <v>42025</v>
      </c>
      <c r="G265">
        <v>5.3599600255585926</v>
      </c>
      <c r="H265">
        <f t="shared" si="4"/>
        <v>94.640039974441407</v>
      </c>
    </row>
    <row r="266" spans="1:8" x14ac:dyDescent="0.25">
      <c r="A266">
        <v>265</v>
      </c>
      <c r="B266">
        <v>506</v>
      </c>
      <c r="C266">
        <v>1087</v>
      </c>
      <c r="D266">
        <v>685.68929724618147</v>
      </c>
      <c r="E266">
        <v>-111.06963364963028</v>
      </c>
      <c r="F266">
        <v>38054</v>
      </c>
      <c r="G266">
        <v>13.940180566881438</v>
      </c>
      <c r="H266">
        <f t="shared" si="4"/>
        <v>86.059819433118562</v>
      </c>
    </row>
    <row r="267" spans="1:8" x14ac:dyDescent="0.25">
      <c r="A267">
        <v>266</v>
      </c>
      <c r="B267">
        <v>587</v>
      </c>
      <c r="C267">
        <v>1092</v>
      </c>
      <c r="D267">
        <v>638.30625064035223</v>
      </c>
      <c r="E267">
        <v>-164.08211102864999</v>
      </c>
      <c r="F267">
        <v>32170</v>
      </c>
      <c r="G267">
        <v>20.449213730786454</v>
      </c>
      <c r="H267">
        <f t="shared" si="4"/>
        <v>79.550786269213546</v>
      </c>
    </row>
    <row r="268" spans="1:8" x14ac:dyDescent="0.25">
      <c r="A268">
        <v>267</v>
      </c>
      <c r="B268">
        <v>644</v>
      </c>
      <c r="C268">
        <v>1096</v>
      </c>
      <c r="D268">
        <v>607.10344745877217</v>
      </c>
      <c r="E268">
        <v>-200.08037135984932</v>
      </c>
      <c r="F268">
        <v>42340</v>
      </c>
      <c r="G268">
        <v>24.787460637241594</v>
      </c>
      <c r="H268">
        <f t="shared" si="4"/>
        <v>75.212539362758406</v>
      </c>
    </row>
    <row r="269" spans="1:8" x14ac:dyDescent="0.25">
      <c r="A269">
        <v>268</v>
      </c>
      <c r="B269">
        <v>438</v>
      </c>
      <c r="C269">
        <v>1104</v>
      </c>
      <c r="D269">
        <v>738.18929279010831</v>
      </c>
      <c r="E269">
        <v>-56.188843433179365</v>
      </c>
      <c r="F269">
        <v>60216</v>
      </c>
      <c r="G269">
        <v>7.0733119242578795</v>
      </c>
      <c r="H269">
        <f t="shared" si="4"/>
        <v>92.926688075742121</v>
      </c>
    </row>
    <row r="270" spans="1:8" x14ac:dyDescent="0.25">
      <c r="A270">
        <v>269</v>
      </c>
      <c r="B270">
        <v>618</v>
      </c>
      <c r="C270">
        <v>1105</v>
      </c>
      <c r="D270">
        <v>627.59612184419768</v>
      </c>
      <c r="E270">
        <v>-178.50723120339612</v>
      </c>
      <c r="F270">
        <v>25301</v>
      </c>
      <c r="G270">
        <v>22.144459581829423</v>
      </c>
      <c r="H270">
        <f t="shared" si="4"/>
        <v>77.855540418170577</v>
      </c>
    </row>
    <row r="271" spans="1:8" x14ac:dyDescent="0.25">
      <c r="A271">
        <v>270</v>
      </c>
      <c r="B271">
        <v>560</v>
      </c>
      <c r="C271">
        <v>1104</v>
      </c>
      <c r="D271">
        <v>661.43613549895815</v>
      </c>
      <c r="E271">
        <v>-140.15522886542757</v>
      </c>
      <c r="F271">
        <v>30808</v>
      </c>
      <c r="G271">
        <v>17.48462310051984</v>
      </c>
      <c r="H271">
        <f t="shared" si="4"/>
        <v>82.51537689948016</v>
      </c>
    </row>
    <row r="272" spans="1:8" x14ac:dyDescent="0.25">
      <c r="A272">
        <v>271</v>
      </c>
      <c r="B272">
        <v>1146</v>
      </c>
      <c r="C272">
        <v>1109</v>
      </c>
      <c r="D272">
        <v>433.01386828176567</v>
      </c>
      <c r="E272">
        <v>-490.80461019579644</v>
      </c>
      <c r="F272">
        <v>20731</v>
      </c>
      <c r="G272">
        <v>53.127819114923369</v>
      </c>
      <c r="H272">
        <f t="shared" si="4"/>
        <v>46.872180885076631</v>
      </c>
    </row>
    <row r="273" spans="1:8" x14ac:dyDescent="0.25">
      <c r="A273">
        <v>272</v>
      </c>
      <c r="B273">
        <v>450</v>
      </c>
      <c r="C273">
        <v>1107</v>
      </c>
      <c r="D273">
        <v>732.02974448182374</v>
      </c>
      <c r="E273">
        <v>-63.105692606097186</v>
      </c>
      <c r="F273">
        <v>46633</v>
      </c>
      <c r="G273">
        <v>7.9364709032732179</v>
      </c>
      <c r="H273">
        <f t="shared" si="4"/>
        <v>92.063529096726782</v>
      </c>
    </row>
    <row r="274" spans="1:8" x14ac:dyDescent="0.25">
      <c r="A274">
        <v>273</v>
      </c>
      <c r="B274">
        <v>461</v>
      </c>
      <c r="C274">
        <v>1115</v>
      </c>
      <c r="D274">
        <v>729.25026159933282</v>
      </c>
      <c r="E274">
        <v>-67.066804136898909</v>
      </c>
      <c r="F274">
        <v>49819</v>
      </c>
      <c r="G274">
        <v>8.4221231746292631</v>
      </c>
      <c r="H274">
        <f t="shared" si="4"/>
        <v>91.577876825370737</v>
      </c>
    </row>
    <row r="275" spans="1:8" x14ac:dyDescent="0.25">
      <c r="A275">
        <v>274</v>
      </c>
      <c r="B275">
        <v>525</v>
      </c>
      <c r="C275">
        <v>1107</v>
      </c>
      <c r="D275">
        <v>684.60369005144071</v>
      </c>
      <c r="E275">
        <v>-114.91316014619962</v>
      </c>
      <c r="F275">
        <v>17913</v>
      </c>
      <c r="G275">
        <v>14.372825302905511</v>
      </c>
      <c r="H275">
        <f t="shared" si="4"/>
        <v>85.627174697094489</v>
      </c>
    </row>
    <row r="276" spans="1:8" x14ac:dyDescent="0.25">
      <c r="A276">
        <v>275</v>
      </c>
      <c r="B276">
        <v>523</v>
      </c>
      <c r="C276">
        <v>1127</v>
      </c>
      <c r="D276">
        <v>696.95394708213246</v>
      </c>
      <c r="E276">
        <v>-104.08505209813958</v>
      </c>
      <c r="F276">
        <v>38482</v>
      </c>
      <c r="G276">
        <v>12.993755885125822</v>
      </c>
      <c r="H276">
        <f t="shared" si="4"/>
        <v>87.006244114874178</v>
      </c>
    </row>
    <row r="277" spans="1:8" x14ac:dyDescent="0.25">
      <c r="A277">
        <v>276</v>
      </c>
      <c r="B277">
        <v>495</v>
      </c>
      <c r="C277">
        <v>1134</v>
      </c>
      <c r="D277">
        <v>718.11306345699791</v>
      </c>
      <c r="E277">
        <v>-81.556486350081954</v>
      </c>
      <c r="F277">
        <v>30518</v>
      </c>
      <c r="G277">
        <v>10.198773527109722</v>
      </c>
      <c r="H277">
        <f t="shared" si="4"/>
        <v>89.801226472890278</v>
      </c>
    </row>
    <row r="278" spans="1:8" x14ac:dyDescent="0.25">
      <c r="A278">
        <v>277</v>
      </c>
      <c r="B278">
        <v>450</v>
      </c>
      <c r="C278">
        <v>1136</v>
      </c>
      <c r="D278">
        <v>747.46324961455741</v>
      </c>
      <c r="E278">
        <v>-49.815971498622169</v>
      </c>
      <c r="F278">
        <v>56673</v>
      </c>
      <c r="G278">
        <v>6.248246558974401</v>
      </c>
      <c r="H278">
        <f t="shared" si="4"/>
        <v>93.751753441025599</v>
      </c>
    </row>
    <row r="279" spans="1:8" x14ac:dyDescent="0.25">
      <c r="A279">
        <v>278</v>
      </c>
      <c r="B279">
        <v>644</v>
      </c>
      <c r="C279">
        <v>1147</v>
      </c>
      <c r="D279">
        <v>638.13127396725565</v>
      </c>
      <c r="E279">
        <v>-173.17768572367606</v>
      </c>
      <c r="F279">
        <v>38597</v>
      </c>
      <c r="G279">
        <v>21.345466934033141</v>
      </c>
      <c r="H279">
        <f t="shared" si="4"/>
        <v>78.654533065966859</v>
      </c>
    </row>
    <row r="280" spans="1:8" x14ac:dyDescent="0.25">
      <c r="A280">
        <v>279</v>
      </c>
      <c r="B280">
        <v>472</v>
      </c>
      <c r="C280">
        <v>1147</v>
      </c>
      <c r="D280">
        <v>739.57519355397483</v>
      </c>
      <c r="E280">
        <v>-59.784931257760924</v>
      </c>
      <c r="F280">
        <v>32717</v>
      </c>
      <c r="G280">
        <v>7.4790985191863797</v>
      </c>
      <c r="H280">
        <f t="shared" si="4"/>
        <v>92.52090148081362</v>
      </c>
    </row>
    <row r="281" spans="1:8" x14ac:dyDescent="0.25">
      <c r="A281">
        <v>280</v>
      </c>
      <c r="B281">
        <v>485</v>
      </c>
      <c r="C281">
        <v>1162</v>
      </c>
      <c r="D281">
        <v>739.84731034086178</v>
      </c>
      <c r="E281">
        <v>-61.462133712117641</v>
      </c>
      <c r="F281">
        <v>35860</v>
      </c>
      <c r="G281">
        <v>7.6702120720361791</v>
      </c>
      <c r="H281">
        <f t="shared" si="4"/>
        <v>92.329787927963821</v>
      </c>
    </row>
    <row r="282" spans="1:8" x14ac:dyDescent="0.25">
      <c r="A282">
        <v>281</v>
      </c>
      <c r="B282">
        <v>753</v>
      </c>
      <c r="C282">
        <v>1166</v>
      </c>
      <c r="D282">
        <v>594.55059951916849</v>
      </c>
      <c r="E282">
        <v>-228.37754093226957</v>
      </c>
      <c r="F282">
        <v>17005</v>
      </c>
      <c r="G282">
        <v>27.75182056685864</v>
      </c>
      <c r="H282">
        <f t="shared" si="4"/>
        <v>72.24817943314136</v>
      </c>
    </row>
    <row r="283" spans="1:8" x14ac:dyDescent="0.25">
      <c r="A283">
        <v>282</v>
      </c>
      <c r="B283">
        <v>684</v>
      </c>
      <c r="C283">
        <v>1167</v>
      </c>
      <c r="D283">
        <v>629.53945072654926</v>
      </c>
      <c r="E283">
        <v>-186.69731200141931</v>
      </c>
      <c r="F283">
        <v>32483</v>
      </c>
      <c r="G283">
        <v>22.872935957632293</v>
      </c>
      <c r="H283">
        <f t="shared" si="4"/>
        <v>77.127064042367707</v>
      </c>
    </row>
    <row r="284" spans="1:8" x14ac:dyDescent="0.25">
      <c r="A284">
        <v>283</v>
      </c>
      <c r="B284">
        <v>554</v>
      </c>
      <c r="C284">
        <v>1172</v>
      </c>
      <c r="D284">
        <v>704.50422516143033</v>
      </c>
      <c r="E284">
        <v>-102.31157068171996</v>
      </c>
      <c r="F284">
        <v>53579</v>
      </c>
      <c r="G284">
        <v>12.680908233186088</v>
      </c>
      <c r="H284">
        <f t="shared" si="4"/>
        <v>87.319091766813912</v>
      </c>
    </row>
    <row r="285" spans="1:8" x14ac:dyDescent="0.25">
      <c r="A285">
        <v>284</v>
      </c>
      <c r="B285">
        <v>517</v>
      </c>
      <c r="C285">
        <v>1177</v>
      </c>
      <c r="D285">
        <v>729.17699911653995</v>
      </c>
      <c r="E285">
        <v>-75.572468845165204</v>
      </c>
      <c r="F285">
        <v>39349</v>
      </c>
      <c r="G285">
        <v>9.3908069348063776</v>
      </c>
      <c r="H285">
        <f t="shared" si="4"/>
        <v>90.609193065193622</v>
      </c>
    </row>
    <row r="286" spans="1:8" x14ac:dyDescent="0.25">
      <c r="A286">
        <v>285</v>
      </c>
      <c r="B286">
        <v>635</v>
      </c>
      <c r="C286">
        <v>1187</v>
      </c>
      <c r="D286">
        <v>668.13785656584082</v>
      </c>
      <c r="E286">
        <v>-145.53360911697126</v>
      </c>
      <c r="F286">
        <v>26954</v>
      </c>
      <c r="G286">
        <v>17.886040650920847</v>
      </c>
      <c r="H286">
        <f t="shared" si="4"/>
        <v>82.113959349079153</v>
      </c>
    </row>
    <row r="287" spans="1:8" x14ac:dyDescent="0.25">
      <c r="A287">
        <v>286</v>
      </c>
      <c r="B287">
        <v>599</v>
      </c>
      <c r="C287">
        <v>1182</v>
      </c>
      <c r="D287">
        <v>684.71796606666385</v>
      </c>
      <c r="E287">
        <v>-125.90515263044013</v>
      </c>
      <c r="F287">
        <v>31013</v>
      </c>
      <c r="G287">
        <v>15.531897589203297</v>
      </c>
      <c r="H287">
        <f t="shared" si="4"/>
        <v>84.468102410796703</v>
      </c>
    </row>
    <row r="288" spans="1:8" x14ac:dyDescent="0.25">
      <c r="A288">
        <v>287</v>
      </c>
      <c r="B288">
        <v>536</v>
      </c>
      <c r="C288">
        <v>1182</v>
      </c>
      <c r="D288">
        <v>720.94361324874478</v>
      </c>
      <c r="E288">
        <v>-85.469039034087317</v>
      </c>
      <c r="F288">
        <v>38339</v>
      </c>
      <c r="G288">
        <v>10.598672874506292</v>
      </c>
      <c r="H288">
        <f t="shared" si="4"/>
        <v>89.401327125493708</v>
      </c>
    </row>
    <row r="289" spans="1:8" x14ac:dyDescent="0.25">
      <c r="A289">
        <v>288</v>
      </c>
      <c r="B289">
        <v>525</v>
      </c>
      <c r="C289">
        <v>1186</v>
      </c>
      <c r="D289">
        <v>729.74919605356547</v>
      </c>
      <c r="E289">
        <v>-76.389001814207802</v>
      </c>
      <c r="F289">
        <v>29538</v>
      </c>
      <c r="G289">
        <v>9.475918895327851</v>
      </c>
      <c r="H289">
        <f t="shared" si="4"/>
        <v>90.524081104672149</v>
      </c>
    </row>
    <row r="290" spans="1:8" x14ac:dyDescent="0.25">
      <c r="A290">
        <v>289</v>
      </c>
      <c r="B290">
        <v>504</v>
      </c>
      <c r="C290">
        <v>1201</v>
      </c>
      <c r="D290">
        <v>750.88431616129662</v>
      </c>
      <c r="E290">
        <v>-54.97967302836539</v>
      </c>
      <c r="F290">
        <v>19004</v>
      </c>
      <c r="G290">
        <v>6.8224506574180452</v>
      </c>
      <c r="H290">
        <f t="shared" si="4"/>
        <v>93.177549342581955</v>
      </c>
    </row>
    <row r="291" spans="1:8" x14ac:dyDescent="0.25">
      <c r="A291">
        <v>290</v>
      </c>
      <c r="B291">
        <v>537</v>
      </c>
      <c r="C291">
        <v>1196</v>
      </c>
      <c r="D291">
        <v>728.58637644847465</v>
      </c>
      <c r="E291">
        <v>-78.809713616842345</v>
      </c>
      <c r="F291">
        <v>65535</v>
      </c>
      <c r="G291">
        <v>9.7609729086583457</v>
      </c>
      <c r="H291">
        <f t="shared" si="4"/>
        <v>90.239027091341654</v>
      </c>
    </row>
    <row r="292" spans="1:8" x14ac:dyDescent="0.25">
      <c r="A292">
        <v>291</v>
      </c>
      <c r="B292">
        <v>520</v>
      </c>
      <c r="C292">
        <v>1222</v>
      </c>
      <c r="D292">
        <v>753.87804444329402</v>
      </c>
      <c r="E292">
        <v>-54.33012263524126</v>
      </c>
      <c r="F292">
        <v>24113</v>
      </c>
      <c r="G292">
        <v>6.7222931972626156</v>
      </c>
      <c r="H292">
        <f t="shared" si="4"/>
        <v>93.277706802737384</v>
      </c>
    </row>
    <row r="293" spans="1:8" x14ac:dyDescent="0.25">
      <c r="A293">
        <v>292</v>
      </c>
      <c r="B293">
        <v>635</v>
      </c>
      <c r="C293">
        <v>1222</v>
      </c>
      <c r="D293">
        <v>690.60032592504263</v>
      </c>
      <c r="E293">
        <v>-125.64207349368172</v>
      </c>
      <c r="F293">
        <v>20262</v>
      </c>
      <c r="G293">
        <v>15.392740389761173</v>
      </c>
      <c r="H293">
        <f t="shared" si="4"/>
        <v>84.607259610238827</v>
      </c>
    </row>
    <row r="294" spans="1:8" x14ac:dyDescent="0.25">
      <c r="A294">
        <v>293</v>
      </c>
      <c r="B294">
        <v>563</v>
      </c>
      <c r="C294">
        <v>1223</v>
      </c>
      <c r="D294">
        <v>730.01222771020116</v>
      </c>
      <c r="E294">
        <v>-81.026493951964795</v>
      </c>
      <c r="F294">
        <v>50503</v>
      </c>
      <c r="G294">
        <v>9.9904593686854781</v>
      </c>
      <c r="H294">
        <f t="shared" si="4"/>
        <v>90.009540631314522</v>
      </c>
    </row>
    <row r="295" spans="1:8" x14ac:dyDescent="0.25">
      <c r="A295">
        <v>294</v>
      </c>
      <c r="B295">
        <v>656</v>
      </c>
      <c r="C295">
        <v>1227</v>
      </c>
      <c r="D295">
        <v>683.15773462678931</v>
      </c>
      <c r="E295">
        <v>-135.61833408838871</v>
      </c>
      <c r="F295">
        <v>41700</v>
      </c>
      <c r="G295">
        <v>16.563543961562132</v>
      </c>
      <c r="H295">
        <f t="shared" si="4"/>
        <v>83.436456038437868</v>
      </c>
    </row>
    <row r="296" spans="1:8" x14ac:dyDescent="0.25">
      <c r="A296">
        <v>295</v>
      </c>
      <c r="B296">
        <v>499</v>
      </c>
      <c r="C296">
        <v>1227</v>
      </c>
      <c r="D296">
        <v>769.08377913456138</v>
      </c>
      <c r="E296">
        <v>-38.165161315112435</v>
      </c>
      <c r="F296">
        <v>49622</v>
      </c>
      <c r="G296">
        <v>4.7278056870353709</v>
      </c>
      <c r="H296">
        <f t="shared" si="4"/>
        <v>95.272194312964629</v>
      </c>
    </row>
    <row r="297" spans="1:8" x14ac:dyDescent="0.25">
      <c r="A297">
        <v>296</v>
      </c>
      <c r="B297">
        <v>583</v>
      </c>
      <c r="C297">
        <v>1229</v>
      </c>
      <c r="D297">
        <v>722.70844835771084</v>
      </c>
      <c r="E297">
        <v>-90.056138212931486</v>
      </c>
      <c r="F297">
        <v>43160</v>
      </c>
      <c r="G297">
        <v>11.080224175724979</v>
      </c>
      <c r="H297">
        <f t="shared" si="4"/>
        <v>88.919775824275021</v>
      </c>
    </row>
    <row r="298" spans="1:8" x14ac:dyDescent="0.25">
      <c r="A298">
        <v>297</v>
      </c>
      <c r="B298">
        <v>534</v>
      </c>
      <c r="C298">
        <v>1236</v>
      </c>
      <c r="D298">
        <v>754.26199236789978</v>
      </c>
      <c r="E298">
        <v>-55.794876481834827</v>
      </c>
      <c r="F298">
        <v>26699</v>
      </c>
      <c r="G298">
        <v>6.8877727758870293</v>
      </c>
      <c r="H298">
        <f t="shared" si="4"/>
        <v>93.112227224112971</v>
      </c>
    </row>
    <row r="299" spans="1:8" x14ac:dyDescent="0.25">
      <c r="A299">
        <v>298</v>
      </c>
      <c r="B299">
        <v>570</v>
      </c>
      <c r="C299">
        <v>1241</v>
      </c>
      <c r="D299">
        <v>737.31050432224049</v>
      </c>
      <c r="E299">
        <v>-75.376099285828303</v>
      </c>
      <c r="F299">
        <v>32785</v>
      </c>
      <c r="G299">
        <v>9.2749282381649323</v>
      </c>
      <c r="H299">
        <f t="shared" si="4"/>
        <v>90.725071761835068</v>
      </c>
    </row>
    <row r="300" spans="1:8" x14ac:dyDescent="0.25">
      <c r="A300">
        <v>299</v>
      </c>
      <c r="B300">
        <v>530</v>
      </c>
      <c r="C300">
        <v>1250</v>
      </c>
      <c r="D300">
        <v>765.04423088244369</v>
      </c>
      <c r="E300">
        <v>-45.792774635492968</v>
      </c>
      <c r="F300">
        <v>43276</v>
      </c>
      <c r="G300">
        <v>5.6475930826864555</v>
      </c>
      <c r="H300">
        <f t="shared" si="4"/>
        <v>94.352406917313544</v>
      </c>
    </row>
    <row r="301" spans="1:8" x14ac:dyDescent="0.25">
      <c r="A301">
        <v>300</v>
      </c>
      <c r="B301">
        <v>617</v>
      </c>
      <c r="C301">
        <v>1251</v>
      </c>
      <c r="D301">
        <v>718.74873912237331</v>
      </c>
      <c r="E301">
        <v>-98.18577878988755</v>
      </c>
      <c r="F301">
        <v>35412</v>
      </c>
      <c r="G301">
        <v>12.018806481676009</v>
      </c>
      <c r="H301">
        <f t="shared" si="4"/>
        <v>87.981193518323991</v>
      </c>
    </row>
    <row r="302" spans="1:8" x14ac:dyDescent="0.25">
      <c r="A302">
        <v>301</v>
      </c>
      <c r="B302">
        <v>573</v>
      </c>
      <c r="C302">
        <v>1266</v>
      </c>
      <c r="D302">
        <v>751.46979751945116</v>
      </c>
      <c r="E302">
        <v>-63.405380264528731</v>
      </c>
      <c r="F302">
        <v>38770</v>
      </c>
      <c r="G302">
        <v>7.7809929659358517</v>
      </c>
      <c r="H302">
        <f t="shared" si="4"/>
        <v>92.219007034064148</v>
      </c>
    </row>
    <row r="303" spans="1:8" x14ac:dyDescent="0.25">
      <c r="A303">
        <v>302</v>
      </c>
      <c r="B303">
        <v>638</v>
      </c>
      <c r="C303">
        <v>1259</v>
      </c>
      <c r="D303">
        <v>713.36488579869626</v>
      </c>
      <c r="E303">
        <v>-106.26434240303037</v>
      </c>
      <c r="F303">
        <v>29467</v>
      </c>
      <c r="G303">
        <v>12.964928378185732</v>
      </c>
      <c r="H303">
        <f t="shared" si="4"/>
        <v>87.035071621814268</v>
      </c>
    </row>
    <row r="304" spans="1:8" x14ac:dyDescent="0.25">
      <c r="A304">
        <v>303</v>
      </c>
      <c r="B304">
        <v>620</v>
      </c>
      <c r="C304">
        <v>1277</v>
      </c>
      <c r="D304">
        <v>734.29569997395402</v>
      </c>
      <c r="E304">
        <v>-85.129618287030226</v>
      </c>
      <c r="F304">
        <v>36812</v>
      </c>
      <c r="G304">
        <v>10.388941663127454</v>
      </c>
      <c r="H304">
        <f t="shared" si="4"/>
        <v>89.611058336872546</v>
      </c>
    </row>
    <row r="305" spans="1:8" x14ac:dyDescent="0.25">
      <c r="A305">
        <v>304</v>
      </c>
      <c r="B305">
        <v>655</v>
      </c>
      <c r="C305">
        <v>1275</v>
      </c>
      <c r="D305">
        <v>715.55122668009858</v>
      </c>
      <c r="E305">
        <v>-106.84980748281691</v>
      </c>
      <c r="F305">
        <v>25725</v>
      </c>
      <c r="G305">
        <v>12.99242134241409</v>
      </c>
      <c r="H305">
        <f t="shared" si="4"/>
        <v>87.00757865758591</v>
      </c>
    </row>
    <row r="306" spans="1:8" x14ac:dyDescent="0.25">
      <c r="A306">
        <v>305</v>
      </c>
      <c r="B306">
        <v>598</v>
      </c>
      <c r="C306">
        <v>1281</v>
      </c>
      <c r="D306">
        <v>748.07721058751963</v>
      </c>
      <c r="E306">
        <v>-69.865802369783708</v>
      </c>
      <c r="F306">
        <v>31937</v>
      </c>
      <c r="G306">
        <v>8.5416466994664262</v>
      </c>
      <c r="H306">
        <f t="shared" si="4"/>
        <v>91.458353300533574</v>
      </c>
    </row>
    <row r="307" spans="1:8" x14ac:dyDescent="0.25">
      <c r="A307">
        <v>306</v>
      </c>
      <c r="B307">
        <v>1165</v>
      </c>
      <c r="C307">
        <v>1281</v>
      </c>
      <c r="D307">
        <v>574.80870109888951</v>
      </c>
      <c r="E307">
        <v>-399.8272685544635</v>
      </c>
      <c r="F307">
        <v>16458</v>
      </c>
      <c r="G307">
        <v>41.023241600314556</v>
      </c>
      <c r="H307">
        <f t="shared" si="4"/>
        <v>58.976758399685444</v>
      </c>
    </row>
    <row r="308" spans="1:8" x14ac:dyDescent="0.25">
      <c r="A308">
        <v>307</v>
      </c>
      <c r="B308">
        <v>696</v>
      </c>
      <c r="C308">
        <v>1280</v>
      </c>
      <c r="D308">
        <v>699.3488415289595</v>
      </c>
      <c r="E308">
        <v>-127.62625479345111</v>
      </c>
      <c r="F308">
        <v>33480</v>
      </c>
      <c r="G308">
        <v>15.432901832353835</v>
      </c>
      <c r="H308">
        <f t="shared" si="4"/>
        <v>84.567098167646165</v>
      </c>
    </row>
    <row r="309" spans="1:8" x14ac:dyDescent="0.25">
      <c r="A309">
        <v>308</v>
      </c>
      <c r="B309">
        <v>1308</v>
      </c>
      <c r="C309">
        <v>1280</v>
      </c>
      <c r="D309">
        <v>580.80784674447204</v>
      </c>
      <c r="E309">
        <v>-477.38284459027483</v>
      </c>
      <c r="F309">
        <v>24596</v>
      </c>
      <c r="G309">
        <v>45.113120772979855</v>
      </c>
      <c r="H309">
        <f t="shared" si="4"/>
        <v>54.886879227020145</v>
      </c>
    </row>
    <row r="310" spans="1:8" x14ac:dyDescent="0.25">
      <c r="A310">
        <v>309</v>
      </c>
      <c r="B310">
        <v>1219</v>
      </c>
      <c r="C310">
        <v>1287</v>
      </c>
      <c r="D310">
        <v>579.76365158022099</v>
      </c>
      <c r="E310">
        <v>-424.77590068797139</v>
      </c>
      <c r="F310">
        <v>18680</v>
      </c>
      <c r="G310">
        <v>42.285632231090545</v>
      </c>
      <c r="H310">
        <f t="shared" si="4"/>
        <v>57.714367768909455</v>
      </c>
    </row>
    <row r="311" spans="1:8" x14ac:dyDescent="0.25">
      <c r="A311">
        <v>310</v>
      </c>
      <c r="B311">
        <v>583</v>
      </c>
      <c r="C311">
        <v>1289</v>
      </c>
      <c r="D311">
        <v>761.01041491037438</v>
      </c>
      <c r="E311">
        <v>-56.2930274500414</v>
      </c>
      <c r="F311">
        <v>24090</v>
      </c>
      <c r="G311">
        <v>6.8876532915931676</v>
      </c>
      <c r="H311">
        <f t="shared" si="4"/>
        <v>93.112346708406832</v>
      </c>
    </row>
    <row r="312" spans="1:8" x14ac:dyDescent="0.25">
      <c r="A312">
        <v>311</v>
      </c>
      <c r="B312">
        <v>647</v>
      </c>
      <c r="C312">
        <v>1295</v>
      </c>
      <c r="D312">
        <v>732.87489037795797</v>
      </c>
      <c r="E312">
        <v>-90.411375562383554</v>
      </c>
      <c r="F312">
        <v>26424</v>
      </c>
      <c r="G312">
        <v>10.981766525537438</v>
      </c>
      <c r="H312">
        <f t="shared" si="4"/>
        <v>89.018233474462562</v>
      </c>
    </row>
    <row r="313" spans="1:8" x14ac:dyDescent="0.25">
      <c r="A313">
        <v>312</v>
      </c>
      <c r="B313">
        <v>609</v>
      </c>
      <c r="C313">
        <v>1300</v>
      </c>
      <c r="D313">
        <v>755.04436683509391</v>
      </c>
      <c r="E313">
        <v>-65.169285309155114</v>
      </c>
      <c r="F313">
        <v>34703</v>
      </c>
      <c r="G313">
        <v>7.9454036321860713</v>
      </c>
      <c r="H313">
        <f t="shared" si="4"/>
        <v>92.054596367813929</v>
      </c>
    </row>
    <row r="314" spans="1:8" x14ac:dyDescent="0.25">
      <c r="A314">
        <v>313</v>
      </c>
      <c r="B314">
        <v>621</v>
      </c>
      <c r="C314">
        <v>1324</v>
      </c>
      <c r="D314">
        <v>765.05053819587351</v>
      </c>
      <c r="E314">
        <v>-58.124563585312387</v>
      </c>
      <c r="F314">
        <v>23052</v>
      </c>
      <c r="G314">
        <v>7.0610206090469063</v>
      </c>
      <c r="H314">
        <f t="shared" si="4"/>
        <v>92.938979390953094</v>
      </c>
    </row>
    <row r="315" spans="1:8" x14ac:dyDescent="0.25">
      <c r="A315">
        <v>314</v>
      </c>
      <c r="B315">
        <v>655</v>
      </c>
      <c r="C315">
        <v>1306</v>
      </c>
      <c r="D315">
        <v>736.43534746599641</v>
      </c>
      <c r="E315">
        <v>-88.652058974371926</v>
      </c>
      <c r="F315">
        <v>29352</v>
      </c>
      <c r="G315">
        <v>10.744565761443255</v>
      </c>
      <c r="H315">
        <f t="shared" si="4"/>
        <v>89.255434238556745</v>
      </c>
    </row>
    <row r="316" spans="1:8" x14ac:dyDescent="0.25">
      <c r="A316">
        <v>315</v>
      </c>
      <c r="B316">
        <v>1143</v>
      </c>
      <c r="C316">
        <v>1307</v>
      </c>
      <c r="D316">
        <v>597.1992231852048</v>
      </c>
      <c r="E316">
        <v>-371.63015235244819</v>
      </c>
      <c r="F316">
        <v>15198</v>
      </c>
      <c r="G316">
        <v>38.358679220085747</v>
      </c>
      <c r="H316">
        <f t="shared" si="4"/>
        <v>61.641320779914253</v>
      </c>
    </row>
    <row r="317" spans="1:8" x14ac:dyDescent="0.25">
      <c r="A317">
        <v>316</v>
      </c>
      <c r="B317">
        <v>726</v>
      </c>
      <c r="C317">
        <v>1304</v>
      </c>
      <c r="D317">
        <v>702.70593349962382</v>
      </c>
      <c r="E317">
        <v>-130.92168484078664</v>
      </c>
      <c r="F317">
        <v>26146</v>
      </c>
      <c r="G317">
        <v>15.705056065851807</v>
      </c>
      <c r="H317">
        <f t="shared" si="4"/>
        <v>84.294943934148193</v>
      </c>
    </row>
    <row r="318" spans="1:8" x14ac:dyDescent="0.25">
      <c r="A318">
        <v>317</v>
      </c>
      <c r="B318">
        <v>670</v>
      </c>
      <c r="C318">
        <v>1311</v>
      </c>
      <c r="D318">
        <v>732.76153934059482</v>
      </c>
      <c r="E318">
        <v>-94.051240764783401</v>
      </c>
      <c r="F318">
        <v>48468</v>
      </c>
      <c r="G318">
        <v>11.375155661333196</v>
      </c>
      <c r="H318">
        <f t="shared" si="4"/>
        <v>88.624844338666804</v>
      </c>
    </row>
    <row r="319" spans="1:8" x14ac:dyDescent="0.25">
      <c r="A319">
        <v>318</v>
      </c>
      <c r="B319">
        <v>683</v>
      </c>
      <c r="C319">
        <v>1339</v>
      </c>
      <c r="D319">
        <v>746.24859230327638</v>
      </c>
      <c r="E319">
        <v>-85.129618287030226</v>
      </c>
      <c r="F319">
        <v>32592</v>
      </c>
      <c r="G319">
        <v>10.239577752054061</v>
      </c>
      <c r="H319">
        <f t="shared" si="4"/>
        <v>89.760422247945939</v>
      </c>
    </row>
    <row r="320" spans="1:8" x14ac:dyDescent="0.25">
      <c r="A320">
        <v>319</v>
      </c>
      <c r="B320">
        <v>729</v>
      </c>
      <c r="C320">
        <v>1342</v>
      </c>
      <c r="D320">
        <v>728.52156323564452</v>
      </c>
      <c r="E320">
        <v>-109.79936860394763</v>
      </c>
      <c r="F320">
        <v>19040</v>
      </c>
      <c r="G320">
        <v>13.097533943594414</v>
      </c>
      <c r="H320">
        <f t="shared" si="4"/>
        <v>86.902466056405586</v>
      </c>
    </row>
    <row r="321" spans="1:8" x14ac:dyDescent="0.25">
      <c r="A321">
        <v>320</v>
      </c>
      <c r="B321">
        <v>768</v>
      </c>
      <c r="C321">
        <v>1351</v>
      </c>
      <c r="D321">
        <v>719.36612543286753</v>
      </c>
      <c r="E321">
        <v>-127.39920011086424</v>
      </c>
      <c r="F321">
        <v>37148</v>
      </c>
      <c r="G321">
        <v>15.045396436026437</v>
      </c>
      <c r="H321">
        <f t="shared" si="4"/>
        <v>84.954603563973563</v>
      </c>
    </row>
    <row r="322" spans="1:8" x14ac:dyDescent="0.25">
      <c r="A322">
        <v>321</v>
      </c>
      <c r="B322">
        <v>1100</v>
      </c>
      <c r="C322">
        <v>1360</v>
      </c>
      <c r="D322">
        <v>644.10518593798872</v>
      </c>
      <c r="E322">
        <v>-315.27056044359728</v>
      </c>
      <c r="F322">
        <v>18373</v>
      </c>
      <c r="G322">
        <v>32.862052395287492</v>
      </c>
      <c r="H322">
        <f t="shared" si="4"/>
        <v>67.137947604712508</v>
      </c>
    </row>
    <row r="323" spans="1:8" x14ac:dyDescent="0.25">
      <c r="A323">
        <v>322</v>
      </c>
      <c r="B323">
        <v>740</v>
      </c>
      <c r="C323">
        <v>1362</v>
      </c>
      <c r="D323">
        <v>738.44465062457857</v>
      </c>
      <c r="E323">
        <v>-104.50146006561216</v>
      </c>
      <c r="F323">
        <v>30951</v>
      </c>
      <c r="G323">
        <v>12.397169728922293</v>
      </c>
      <c r="H323">
        <f t="shared" ref="H323:H386" si="5">100-G323</f>
        <v>87.602830271077707</v>
      </c>
    </row>
    <row r="324" spans="1:8" x14ac:dyDescent="0.25">
      <c r="A324">
        <v>323</v>
      </c>
      <c r="B324">
        <v>664</v>
      </c>
      <c r="C324">
        <v>1371</v>
      </c>
      <c r="D324">
        <v>777.13270351652409</v>
      </c>
      <c r="E324">
        <v>-55.186164304312037</v>
      </c>
      <c r="F324">
        <v>22887</v>
      </c>
      <c r="G324">
        <v>6.6304113048403508</v>
      </c>
      <c r="H324">
        <f t="shared" si="5"/>
        <v>93.369588695159649</v>
      </c>
    </row>
    <row r="325" spans="1:8" x14ac:dyDescent="0.25">
      <c r="A325">
        <v>324</v>
      </c>
      <c r="B325">
        <v>753</v>
      </c>
      <c r="C325">
        <v>1374</v>
      </c>
      <c r="D325">
        <v>742.06663653422811</v>
      </c>
      <c r="E325">
        <v>-105.09018681453242</v>
      </c>
      <c r="F325">
        <v>17547</v>
      </c>
      <c r="G325">
        <v>12.405045195660136</v>
      </c>
      <c r="H325">
        <f t="shared" si="5"/>
        <v>87.594954804339864</v>
      </c>
    </row>
    <row r="326" spans="1:8" x14ac:dyDescent="0.25">
      <c r="A326">
        <v>325</v>
      </c>
      <c r="B326">
        <v>687</v>
      </c>
      <c r="C326">
        <v>1389</v>
      </c>
      <c r="D326">
        <v>779.86749136875278</v>
      </c>
      <c r="E326">
        <v>-57.546491838611054</v>
      </c>
      <c r="F326">
        <v>22209</v>
      </c>
      <c r="G326">
        <v>6.8719286986590902</v>
      </c>
      <c r="H326">
        <f t="shared" si="5"/>
        <v>93.12807130134091</v>
      </c>
    </row>
    <row r="327" spans="1:8" x14ac:dyDescent="0.25">
      <c r="A327">
        <v>326</v>
      </c>
      <c r="B327">
        <v>1070</v>
      </c>
      <c r="C327">
        <v>1407</v>
      </c>
      <c r="D327">
        <v>685.9526423443757</v>
      </c>
      <c r="E327">
        <v>-269.65762642440683</v>
      </c>
      <c r="F327">
        <v>17266</v>
      </c>
      <c r="G327">
        <v>28.218368432963402</v>
      </c>
      <c r="H327">
        <f t="shared" si="5"/>
        <v>71.781631567036598</v>
      </c>
    </row>
    <row r="328" spans="1:8" x14ac:dyDescent="0.25">
      <c r="A328">
        <v>327</v>
      </c>
      <c r="B328">
        <v>767</v>
      </c>
      <c r="C328">
        <v>1410</v>
      </c>
      <c r="D328">
        <v>763.42107223478411</v>
      </c>
      <c r="E328">
        <v>-92.174505809681889</v>
      </c>
      <c r="F328">
        <v>16680</v>
      </c>
      <c r="G328">
        <v>10.773139573763842</v>
      </c>
      <c r="H328">
        <f t="shared" si="5"/>
        <v>89.226860426236158</v>
      </c>
    </row>
    <row r="329" spans="1:8" x14ac:dyDescent="0.25">
      <c r="A329">
        <v>328</v>
      </c>
      <c r="B329">
        <v>1058</v>
      </c>
      <c r="C329">
        <v>1431</v>
      </c>
      <c r="D329">
        <v>707.11583493334899</v>
      </c>
      <c r="E329">
        <v>-248.35508766576223</v>
      </c>
      <c r="F329">
        <v>23627</v>
      </c>
      <c r="G329">
        <v>25.992950888570903</v>
      </c>
      <c r="H329">
        <f t="shared" si="5"/>
        <v>74.007049111429097</v>
      </c>
    </row>
    <row r="330" spans="1:8" x14ac:dyDescent="0.25">
      <c r="A330">
        <v>329</v>
      </c>
      <c r="B330">
        <v>757</v>
      </c>
      <c r="C330">
        <v>1445</v>
      </c>
      <c r="D330">
        <v>793.17845772200462</v>
      </c>
      <c r="E330">
        <v>-65.753727681733494</v>
      </c>
      <c r="F330">
        <v>25258</v>
      </c>
      <c r="G330">
        <v>7.6552874370199788</v>
      </c>
      <c r="H330">
        <f t="shared" si="5"/>
        <v>92.344712562980021</v>
      </c>
    </row>
    <row r="331" spans="1:8" x14ac:dyDescent="0.25">
      <c r="A331">
        <v>330</v>
      </c>
      <c r="B331">
        <v>791</v>
      </c>
      <c r="C331">
        <v>1445</v>
      </c>
      <c r="D331">
        <v>781.29945605661021</v>
      </c>
      <c r="E331">
        <v>-85.714680727974013</v>
      </c>
      <c r="F331">
        <v>20225</v>
      </c>
      <c r="G331">
        <v>9.8861918267972158</v>
      </c>
      <c r="H331">
        <f t="shared" si="5"/>
        <v>90.113808173202784</v>
      </c>
    </row>
    <row r="332" spans="1:8" x14ac:dyDescent="0.25">
      <c r="A332">
        <v>331</v>
      </c>
      <c r="B332">
        <v>872</v>
      </c>
      <c r="C332">
        <v>1458</v>
      </c>
      <c r="D332">
        <v>766.492197126885</v>
      </c>
      <c r="E332">
        <v>-125.05087809671555</v>
      </c>
      <c r="F332">
        <v>16774</v>
      </c>
      <c r="G332">
        <v>14.026341695868439</v>
      </c>
      <c r="H332">
        <f t="shared" si="5"/>
        <v>85.973658304131561</v>
      </c>
    </row>
    <row r="333" spans="1:8" x14ac:dyDescent="0.25">
      <c r="A333">
        <v>332</v>
      </c>
      <c r="B333">
        <v>894</v>
      </c>
      <c r="C333">
        <v>1456</v>
      </c>
      <c r="D333">
        <v>759.05449065009896</v>
      </c>
      <c r="E333">
        <v>-139.14082304373119</v>
      </c>
      <c r="F333">
        <v>25643</v>
      </c>
      <c r="G333">
        <v>15.491154420692126</v>
      </c>
      <c r="H333">
        <f t="shared" si="5"/>
        <v>84.508845579307874</v>
      </c>
    </row>
    <row r="334" spans="1:8" x14ac:dyDescent="0.25">
      <c r="A334">
        <v>333</v>
      </c>
      <c r="B334">
        <v>746</v>
      </c>
      <c r="C334">
        <v>1460</v>
      </c>
      <c r="D334">
        <v>808.37148509183851</v>
      </c>
      <c r="E334">
        <v>-50.48946946990251</v>
      </c>
      <c r="F334">
        <v>16279</v>
      </c>
      <c r="G334">
        <v>5.8786546532047339</v>
      </c>
      <c r="H334">
        <f t="shared" si="5"/>
        <v>94.121345346795266</v>
      </c>
    </row>
    <row r="335" spans="1:8" x14ac:dyDescent="0.25">
      <c r="A335">
        <v>334</v>
      </c>
      <c r="B335">
        <v>549</v>
      </c>
      <c r="C335">
        <v>1462</v>
      </c>
      <c r="D335">
        <v>893.0090893630794</v>
      </c>
      <c r="E335">
        <v>65.169285309155114</v>
      </c>
      <c r="F335">
        <v>18343</v>
      </c>
      <c r="G335">
        <v>-7.8722096944386664</v>
      </c>
      <c r="H335">
        <f t="shared" si="5"/>
        <v>107.87220969443867</v>
      </c>
    </row>
    <row r="336" spans="1:8" x14ac:dyDescent="0.25">
      <c r="A336">
        <v>335</v>
      </c>
      <c r="B336">
        <v>1396</v>
      </c>
      <c r="C336">
        <v>1470</v>
      </c>
      <c r="D336">
        <v>749.5285239172415</v>
      </c>
      <c r="E336">
        <v>-444.65463806224687</v>
      </c>
      <c r="F336">
        <v>17670</v>
      </c>
      <c r="G336">
        <v>37.23504502652537</v>
      </c>
      <c r="H336">
        <f t="shared" si="5"/>
        <v>62.76495497347463</v>
      </c>
    </row>
    <row r="337" spans="1:8" x14ac:dyDescent="0.25">
      <c r="A337">
        <v>336</v>
      </c>
      <c r="B337">
        <v>972</v>
      </c>
      <c r="C337">
        <v>1469</v>
      </c>
      <c r="D337">
        <v>751.92786169350211</v>
      </c>
      <c r="E337">
        <v>-176.26690082009509</v>
      </c>
      <c r="F337">
        <v>33275</v>
      </c>
      <c r="G337">
        <v>18.990292548382371</v>
      </c>
      <c r="H337">
        <f t="shared" si="5"/>
        <v>81.009707451617629</v>
      </c>
    </row>
    <row r="338" spans="1:8" x14ac:dyDescent="0.25">
      <c r="A338">
        <v>337</v>
      </c>
      <c r="B338">
        <v>768</v>
      </c>
      <c r="C338">
        <v>1467</v>
      </c>
      <c r="D338">
        <v>805.80702373826477</v>
      </c>
      <c r="E338">
        <v>-59.29867858376214</v>
      </c>
      <c r="F338">
        <v>20811</v>
      </c>
      <c r="G338">
        <v>6.8545009499531488</v>
      </c>
      <c r="H338">
        <f t="shared" si="5"/>
        <v>93.145499050046851</v>
      </c>
    </row>
    <row r="339" spans="1:8" x14ac:dyDescent="0.25">
      <c r="A339">
        <v>338</v>
      </c>
      <c r="B339">
        <v>941</v>
      </c>
      <c r="C339">
        <v>1468</v>
      </c>
      <c r="D339">
        <v>757.4694610345457</v>
      </c>
      <c r="E339">
        <v>-159.10162069801382</v>
      </c>
      <c r="F339">
        <v>21555</v>
      </c>
      <c r="G339">
        <v>17.358350472640922</v>
      </c>
      <c r="H339">
        <f t="shared" si="5"/>
        <v>82.641649527359078</v>
      </c>
    </row>
    <row r="340" spans="1:8" x14ac:dyDescent="0.25">
      <c r="A340">
        <v>339</v>
      </c>
      <c r="B340">
        <v>797</v>
      </c>
      <c r="C340">
        <v>1474</v>
      </c>
      <c r="D340">
        <v>801.4098987689822</v>
      </c>
      <c r="E340">
        <v>-71.663083382936492</v>
      </c>
      <c r="F340">
        <v>22848</v>
      </c>
      <c r="G340">
        <v>8.2081435169719725</v>
      </c>
      <c r="H340">
        <f t="shared" si="5"/>
        <v>91.791856483028027</v>
      </c>
    </row>
    <row r="341" spans="1:8" x14ac:dyDescent="0.25">
      <c r="A341">
        <v>340</v>
      </c>
      <c r="B341">
        <v>833</v>
      </c>
      <c r="C341">
        <v>1478</v>
      </c>
      <c r="D341">
        <v>793.28708629442872</v>
      </c>
      <c r="E341">
        <v>-90.418999745519969</v>
      </c>
      <c r="F341">
        <v>21954</v>
      </c>
      <c r="G341">
        <v>10.231795522729087</v>
      </c>
      <c r="H341">
        <f t="shared" si="5"/>
        <v>89.768204477270913</v>
      </c>
    </row>
    <row r="342" spans="1:8" x14ac:dyDescent="0.25">
      <c r="A342">
        <v>341</v>
      </c>
      <c r="B342">
        <v>781</v>
      </c>
      <c r="C342">
        <v>1484</v>
      </c>
      <c r="D342">
        <v>814.28121294914831</v>
      </c>
      <c r="E342">
        <v>-56.360338012914418</v>
      </c>
      <c r="F342">
        <v>30751</v>
      </c>
      <c r="G342">
        <v>6.4734261706940117</v>
      </c>
      <c r="H342">
        <f t="shared" si="5"/>
        <v>93.526573829305988</v>
      </c>
    </row>
    <row r="343" spans="1:8" x14ac:dyDescent="0.25">
      <c r="A343">
        <v>342</v>
      </c>
      <c r="B343">
        <v>849</v>
      </c>
      <c r="C343">
        <v>1515</v>
      </c>
      <c r="D343">
        <v>817.47496530246997</v>
      </c>
      <c r="E343">
        <v>-78.084758684303608</v>
      </c>
      <c r="F343">
        <v>23297</v>
      </c>
      <c r="G343">
        <v>8.7191012048524072</v>
      </c>
      <c r="H343">
        <f t="shared" si="5"/>
        <v>91.280898795147593</v>
      </c>
    </row>
    <row r="344" spans="1:8" x14ac:dyDescent="0.25">
      <c r="A344">
        <v>343</v>
      </c>
      <c r="B344">
        <v>828</v>
      </c>
      <c r="C344">
        <v>1527</v>
      </c>
      <c r="D344">
        <v>832.79465348629356</v>
      </c>
      <c r="E344">
        <v>-58.708685430119196</v>
      </c>
      <c r="F344">
        <v>22276</v>
      </c>
      <c r="G344">
        <v>6.5853578856448536</v>
      </c>
      <c r="H344">
        <f t="shared" si="5"/>
        <v>93.414642114355146</v>
      </c>
    </row>
    <row r="345" spans="1:8" x14ac:dyDescent="0.25">
      <c r="A345">
        <v>344</v>
      </c>
      <c r="B345">
        <v>843</v>
      </c>
      <c r="C345">
        <v>1532</v>
      </c>
      <c r="D345">
        <v>832.44278735461285</v>
      </c>
      <c r="E345">
        <v>-64.445987017376737</v>
      </c>
      <c r="F345">
        <v>18486</v>
      </c>
      <c r="G345">
        <v>7.1855049208863591</v>
      </c>
      <c r="H345">
        <f t="shared" si="5"/>
        <v>92.814495079113641</v>
      </c>
    </row>
    <row r="346" spans="1:8" x14ac:dyDescent="0.25">
      <c r="A346">
        <v>345</v>
      </c>
      <c r="B346">
        <v>924</v>
      </c>
      <c r="C346">
        <v>1535</v>
      </c>
      <c r="D346">
        <v>814.85455886483999</v>
      </c>
      <c r="E346">
        <v>-109.22340302865969</v>
      </c>
      <c r="F346">
        <v>34821</v>
      </c>
      <c r="G346">
        <v>11.819717332599666</v>
      </c>
      <c r="H346">
        <f t="shared" si="5"/>
        <v>88.180282667400334</v>
      </c>
    </row>
    <row r="347" spans="1:8" x14ac:dyDescent="0.25">
      <c r="A347">
        <v>346</v>
      </c>
      <c r="B347">
        <v>864</v>
      </c>
      <c r="C347">
        <v>1541</v>
      </c>
      <c r="D347">
        <v>833.87498826029594</v>
      </c>
      <c r="E347">
        <v>-71.059339824729506</v>
      </c>
      <c r="F347">
        <v>16438</v>
      </c>
      <c r="G347">
        <v>7.852430570857166</v>
      </c>
      <c r="H347">
        <f t="shared" si="5"/>
        <v>92.147569429142834</v>
      </c>
    </row>
    <row r="348" spans="1:8" x14ac:dyDescent="0.25">
      <c r="A348">
        <v>347</v>
      </c>
      <c r="B348">
        <v>1251</v>
      </c>
      <c r="C348">
        <v>1540</v>
      </c>
      <c r="D348">
        <v>790.76262470822019</v>
      </c>
      <c r="E348">
        <v>-310.9964814825164</v>
      </c>
      <c r="F348">
        <v>20905</v>
      </c>
      <c r="G348">
        <v>28.227266716929364</v>
      </c>
      <c r="H348">
        <f t="shared" si="5"/>
        <v>71.772733283070636</v>
      </c>
    </row>
    <row r="349" spans="1:8" x14ac:dyDescent="0.25">
      <c r="A349">
        <v>348</v>
      </c>
      <c r="B349">
        <v>878</v>
      </c>
      <c r="C349">
        <v>1548</v>
      </c>
      <c r="D349">
        <v>835.86036003556535</v>
      </c>
      <c r="E349">
        <v>-75.147117350552577</v>
      </c>
      <c r="F349">
        <v>26171</v>
      </c>
      <c r="G349">
        <v>8.2487925967595999</v>
      </c>
      <c r="H349">
        <f t="shared" si="5"/>
        <v>91.7512074032404</v>
      </c>
    </row>
    <row r="350" spans="1:8" x14ac:dyDescent="0.25">
      <c r="A350">
        <v>349</v>
      </c>
      <c r="B350">
        <v>831</v>
      </c>
      <c r="C350">
        <v>1547</v>
      </c>
      <c r="D350">
        <v>847.52611459559955</v>
      </c>
      <c r="E350">
        <v>-48.497780670274672</v>
      </c>
      <c r="F350">
        <v>17888</v>
      </c>
      <c r="G350">
        <v>5.4125543890639278</v>
      </c>
      <c r="H350">
        <f t="shared" si="5"/>
        <v>94.587445610936072</v>
      </c>
    </row>
    <row r="351" spans="1:8" x14ac:dyDescent="0.25">
      <c r="A351">
        <v>350</v>
      </c>
      <c r="B351">
        <v>888</v>
      </c>
      <c r="C351">
        <v>1555</v>
      </c>
      <c r="D351">
        <v>838.98963540494913</v>
      </c>
      <c r="E351">
        <v>-76.546760652463746</v>
      </c>
      <c r="F351">
        <v>27308</v>
      </c>
      <c r="G351">
        <v>8.3608648418673539</v>
      </c>
      <c r="H351">
        <f t="shared" si="5"/>
        <v>91.639135158132646</v>
      </c>
    </row>
    <row r="352" spans="1:8" x14ac:dyDescent="0.25">
      <c r="A352">
        <v>351</v>
      </c>
      <c r="B352">
        <v>907</v>
      </c>
      <c r="C352">
        <v>1563</v>
      </c>
      <c r="D352">
        <v>840.99735937357184</v>
      </c>
      <c r="E352">
        <v>-82.78132829856726</v>
      </c>
      <c r="F352">
        <v>18678</v>
      </c>
      <c r="G352">
        <v>8.9611645519957506</v>
      </c>
      <c r="H352">
        <f t="shared" si="5"/>
        <v>91.038835448004249</v>
      </c>
    </row>
    <row r="353" spans="1:8" x14ac:dyDescent="0.25">
      <c r="A353">
        <v>352</v>
      </c>
      <c r="B353">
        <v>874</v>
      </c>
      <c r="C353">
        <v>1588</v>
      </c>
      <c r="D353">
        <v>868.57788815051003</v>
      </c>
      <c r="E353">
        <v>-48.731745446460494</v>
      </c>
      <c r="F353">
        <v>30769</v>
      </c>
      <c r="G353">
        <v>5.3124641518668767</v>
      </c>
      <c r="H353">
        <f t="shared" si="5"/>
        <v>94.687535848133123</v>
      </c>
    </row>
    <row r="354" spans="1:8" x14ac:dyDescent="0.25">
      <c r="A354">
        <v>353</v>
      </c>
      <c r="B354">
        <v>928</v>
      </c>
      <c r="C354">
        <v>1604</v>
      </c>
      <c r="D354">
        <v>869.51190220368073</v>
      </c>
      <c r="E354">
        <v>-69.524569371507823</v>
      </c>
      <c r="F354">
        <v>21152</v>
      </c>
      <c r="G354">
        <v>7.4038199235098574</v>
      </c>
      <c r="H354">
        <f t="shared" si="5"/>
        <v>92.596180076490143</v>
      </c>
    </row>
    <row r="355" spans="1:8" x14ac:dyDescent="0.25">
      <c r="A355">
        <v>354</v>
      </c>
      <c r="B355">
        <v>1020</v>
      </c>
      <c r="C355">
        <v>1613</v>
      </c>
      <c r="D355">
        <v>861.29143165759001</v>
      </c>
      <c r="E355">
        <v>-113.91300561271566</v>
      </c>
      <c r="F355">
        <v>21622</v>
      </c>
      <c r="G355">
        <v>11.680935941141684</v>
      </c>
      <c r="H355">
        <f t="shared" si="5"/>
        <v>88.319064058858316</v>
      </c>
    </row>
    <row r="356" spans="1:8" x14ac:dyDescent="0.25">
      <c r="A356">
        <v>355</v>
      </c>
      <c r="B356">
        <v>976</v>
      </c>
      <c r="C356">
        <v>1615</v>
      </c>
      <c r="D356">
        <v>869.51348778593365</v>
      </c>
      <c r="E356">
        <v>-86.003715690809273</v>
      </c>
      <c r="F356">
        <v>30216</v>
      </c>
      <c r="G356">
        <v>9.0007501045377722</v>
      </c>
      <c r="H356">
        <f t="shared" si="5"/>
        <v>90.999249895462228</v>
      </c>
    </row>
    <row r="357" spans="1:8" x14ac:dyDescent="0.25">
      <c r="A357">
        <v>356</v>
      </c>
      <c r="B357">
        <v>946</v>
      </c>
      <c r="C357">
        <v>1634</v>
      </c>
      <c r="D357">
        <v>890.21611876198278</v>
      </c>
      <c r="E357">
        <v>-58.52640553215366</v>
      </c>
      <c r="F357">
        <v>32424</v>
      </c>
      <c r="G357">
        <v>6.1688397045022612</v>
      </c>
      <c r="H357">
        <f t="shared" si="5"/>
        <v>93.831160295497739</v>
      </c>
    </row>
    <row r="358" spans="1:8" x14ac:dyDescent="0.25">
      <c r="A358">
        <v>357</v>
      </c>
      <c r="B358">
        <v>1115</v>
      </c>
      <c r="C358">
        <v>1634</v>
      </c>
      <c r="D358">
        <v>869.6284347966465</v>
      </c>
      <c r="E358">
        <v>-177.57994480891745</v>
      </c>
      <c r="F358">
        <v>23412</v>
      </c>
      <c r="G358">
        <v>16.957460259800811</v>
      </c>
      <c r="H358">
        <f t="shared" si="5"/>
        <v>83.042539740199189</v>
      </c>
    </row>
    <row r="359" spans="1:8" x14ac:dyDescent="0.25">
      <c r="A359">
        <v>358</v>
      </c>
      <c r="B359">
        <v>903</v>
      </c>
      <c r="C359">
        <v>1627</v>
      </c>
      <c r="D359">
        <v>893.15381481352154</v>
      </c>
      <c r="E359">
        <v>-41.687300864832466</v>
      </c>
      <c r="F359">
        <v>22555</v>
      </c>
      <c r="G359">
        <v>4.4592926183592851</v>
      </c>
      <c r="H359">
        <f t="shared" si="5"/>
        <v>95.540707381640715</v>
      </c>
    </row>
    <row r="360" spans="1:8" x14ac:dyDescent="0.25">
      <c r="A360">
        <v>359</v>
      </c>
      <c r="B360">
        <v>977</v>
      </c>
      <c r="C360">
        <v>1637</v>
      </c>
      <c r="D360">
        <v>887.25315756743942</v>
      </c>
      <c r="E360">
        <v>-73.575827045241439</v>
      </c>
      <c r="F360">
        <v>17292</v>
      </c>
      <c r="G360">
        <v>7.657536171736183</v>
      </c>
      <c r="H360">
        <f t="shared" si="5"/>
        <v>92.342463828263817</v>
      </c>
    </row>
    <row r="361" spans="1:8" x14ac:dyDescent="0.25">
      <c r="A361">
        <v>360</v>
      </c>
      <c r="B361">
        <v>1355</v>
      </c>
      <c r="C361">
        <v>1647</v>
      </c>
      <c r="D361">
        <v>887.91913317368233</v>
      </c>
      <c r="E361">
        <v>-371.61160275013503</v>
      </c>
      <c r="F361">
        <v>21913</v>
      </c>
      <c r="G361">
        <v>29.503972563049217</v>
      </c>
      <c r="H361">
        <f t="shared" si="5"/>
        <v>70.496027436950783</v>
      </c>
    </row>
    <row r="362" spans="1:8" x14ac:dyDescent="0.25">
      <c r="A362">
        <v>361</v>
      </c>
      <c r="B362">
        <v>1127</v>
      </c>
      <c r="C362">
        <v>1645</v>
      </c>
      <c r="D362">
        <v>878.12847747324201</v>
      </c>
      <c r="E362">
        <v>-184.8885553740237</v>
      </c>
      <c r="F362">
        <v>22623</v>
      </c>
      <c r="G362">
        <v>17.392812124449605</v>
      </c>
      <c r="H362">
        <f t="shared" si="5"/>
        <v>82.607187875550395</v>
      </c>
    </row>
    <row r="363" spans="1:8" x14ac:dyDescent="0.25">
      <c r="A363">
        <v>362</v>
      </c>
      <c r="B363">
        <v>1109</v>
      </c>
      <c r="C363">
        <v>1650</v>
      </c>
      <c r="D363">
        <v>883.2291982099639</v>
      </c>
      <c r="E363">
        <v>-169.39465153455592</v>
      </c>
      <c r="F363">
        <v>24168</v>
      </c>
      <c r="G363">
        <v>16.092610059677952</v>
      </c>
      <c r="H363">
        <f t="shared" si="5"/>
        <v>83.907389940322048</v>
      </c>
    </row>
    <row r="364" spans="1:8" x14ac:dyDescent="0.25">
      <c r="A364">
        <v>363</v>
      </c>
      <c r="B364">
        <v>939</v>
      </c>
      <c r="C364">
        <v>1652</v>
      </c>
      <c r="D364">
        <v>906.08558962169184</v>
      </c>
      <c r="E364">
        <v>-42.853319032487285</v>
      </c>
      <c r="F364">
        <v>28606</v>
      </c>
      <c r="G364">
        <v>4.5159196911067312</v>
      </c>
      <c r="H364">
        <f t="shared" si="5"/>
        <v>95.484080308893269</v>
      </c>
    </row>
    <row r="365" spans="1:8" x14ac:dyDescent="0.25">
      <c r="A365">
        <v>364</v>
      </c>
      <c r="B365">
        <v>681</v>
      </c>
      <c r="C365">
        <v>1658</v>
      </c>
      <c r="D365">
        <v>980.06338893165434</v>
      </c>
      <c r="E365">
        <v>103.91603163551866</v>
      </c>
      <c r="F365">
        <v>18068</v>
      </c>
      <c r="G365">
        <v>-11.860565551006431</v>
      </c>
      <c r="H365">
        <f t="shared" si="5"/>
        <v>111.86056555100643</v>
      </c>
    </row>
    <row r="366" spans="1:8" x14ac:dyDescent="0.25">
      <c r="A366">
        <v>365</v>
      </c>
      <c r="B366">
        <v>989</v>
      </c>
      <c r="C366">
        <v>1655</v>
      </c>
      <c r="D366">
        <v>900.05029386182912</v>
      </c>
      <c r="E366">
        <v>-73.519590736098664</v>
      </c>
      <c r="F366">
        <v>34657</v>
      </c>
      <c r="G366">
        <v>7.5515473413047545</v>
      </c>
      <c r="H366">
        <f t="shared" si="5"/>
        <v>92.448452658695246</v>
      </c>
    </row>
    <row r="367" spans="1:8" x14ac:dyDescent="0.25">
      <c r="A367">
        <v>366</v>
      </c>
      <c r="B367">
        <v>1001</v>
      </c>
      <c r="C367">
        <v>1680</v>
      </c>
      <c r="D367">
        <v>918.75097419578799</v>
      </c>
      <c r="E367">
        <v>-76.573772390287075</v>
      </c>
      <c r="F367">
        <v>26768</v>
      </c>
      <c r="G367">
        <v>7.6933455792124334</v>
      </c>
      <c r="H367">
        <f t="shared" si="5"/>
        <v>92.306654420787567</v>
      </c>
    </row>
    <row r="368" spans="1:8" x14ac:dyDescent="0.25">
      <c r="A368">
        <v>367</v>
      </c>
      <c r="B368">
        <v>1051</v>
      </c>
      <c r="C368">
        <v>1678</v>
      </c>
      <c r="D368">
        <v>911.08086935482504</v>
      </c>
      <c r="E368">
        <v>-117.91533874377188</v>
      </c>
      <c r="F368">
        <v>37682</v>
      </c>
      <c r="G368">
        <v>11.459258820949273</v>
      </c>
      <c r="H368">
        <f t="shared" si="5"/>
        <v>88.540741179050727</v>
      </c>
    </row>
    <row r="369" spans="1:8" x14ac:dyDescent="0.25">
      <c r="A369">
        <v>368</v>
      </c>
      <c r="B369">
        <v>974</v>
      </c>
      <c r="C369">
        <v>1692</v>
      </c>
      <c r="D369">
        <v>932.54565774004539</v>
      </c>
      <c r="E369">
        <v>-53.195382323936151</v>
      </c>
      <c r="F369">
        <v>37157</v>
      </c>
      <c r="G369">
        <v>5.3964865174410761</v>
      </c>
      <c r="H369">
        <f t="shared" si="5"/>
        <v>94.603513482558924</v>
      </c>
    </row>
    <row r="370" spans="1:8" x14ac:dyDescent="0.25">
      <c r="A370">
        <v>369</v>
      </c>
      <c r="B370">
        <v>1027</v>
      </c>
      <c r="C370">
        <v>557</v>
      </c>
      <c r="D370">
        <v>76.618770791297322</v>
      </c>
      <c r="E370">
        <v>-706.24376854503953</v>
      </c>
      <c r="F370">
        <v>21355</v>
      </c>
      <c r="G370">
        <v>90.212998203203071</v>
      </c>
      <c r="H370">
        <f t="shared" si="5"/>
        <v>9.7870017967969289</v>
      </c>
    </row>
    <row r="371" spans="1:8" x14ac:dyDescent="0.25">
      <c r="A371">
        <v>370</v>
      </c>
      <c r="B371">
        <v>513</v>
      </c>
      <c r="C371">
        <v>1005</v>
      </c>
      <c r="D371">
        <v>638.64094890236709</v>
      </c>
      <c r="E371">
        <v>-152.51834010554506</v>
      </c>
      <c r="F371">
        <v>31858</v>
      </c>
      <c r="G371">
        <v>19.277829663960347</v>
      </c>
      <c r="H371">
        <f t="shared" si="5"/>
        <v>80.722170336039653</v>
      </c>
    </row>
    <row r="372" spans="1:8" x14ac:dyDescent="0.25">
      <c r="A372">
        <v>371</v>
      </c>
      <c r="B372">
        <v>679</v>
      </c>
      <c r="C372">
        <v>1070</v>
      </c>
      <c r="D372">
        <v>571.39508044482227</v>
      </c>
      <c r="E372">
        <v>-236.25121994508726</v>
      </c>
      <c r="F372">
        <v>16099</v>
      </c>
      <c r="G372">
        <v>29.251817265928366</v>
      </c>
      <c r="H372">
        <f t="shared" si="5"/>
        <v>70.748182734071634</v>
      </c>
    </row>
    <row r="373" spans="1:8" x14ac:dyDescent="0.25">
      <c r="A373">
        <v>372</v>
      </c>
      <c r="B373">
        <v>814</v>
      </c>
      <c r="C373">
        <v>1213</v>
      </c>
      <c r="D373">
        <v>600.4897002408685</v>
      </c>
      <c r="E373">
        <v>-236.00891542907917</v>
      </c>
      <c r="F373">
        <v>16782</v>
      </c>
      <c r="G373">
        <v>28.213903885550465</v>
      </c>
      <c r="H373">
        <f t="shared" si="5"/>
        <v>71.786096114449535</v>
      </c>
    </row>
    <row r="374" spans="1:8" x14ac:dyDescent="0.25">
      <c r="A374">
        <v>373</v>
      </c>
      <c r="B374">
        <v>693</v>
      </c>
      <c r="C374">
        <v>1221</v>
      </c>
      <c r="D374">
        <v>660.74219421018904</v>
      </c>
      <c r="E374">
        <v>-160.86179807852659</v>
      </c>
      <c r="F374">
        <v>29665</v>
      </c>
      <c r="G374">
        <v>19.578994209901424</v>
      </c>
      <c r="H374">
        <f t="shared" si="5"/>
        <v>80.421005790098576</v>
      </c>
    </row>
    <row r="375" spans="1:8" x14ac:dyDescent="0.25">
      <c r="A375">
        <v>374</v>
      </c>
      <c r="B375">
        <v>659</v>
      </c>
      <c r="C375">
        <v>161</v>
      </c>
      <c r="D375">
        <v>317.74038745919819</v>
      </c>
      <c r="E375">
        <v>-529.00141799694541</v>
      </c>
      <c r="F375">
        <v>15881</v>
      </c>
      <c r="G375">
        <v>62.474938002142217</v>
      </c>
      <c r="H375">
        <f t="shared" si="5"/>
        <v>37.525061997857783</v>
      </c>
    </row>
    <row r="376" spans="1:8" x14ac:dyDescent="0.25">
      <c r="A376">
        <v>375</v>
      </c>
      <c r="B376">
        <v>601</v>
      </c>
      <c r="C376">
        <v>511</v>
      </c>
      <c r="D376">
        <v>393.07383074938434</v>
      </c>
      <c r="E376">
        <v>-393.56806943554767</v>
      </c>
      <c r="F376">
        <v>27922</v>
      </c>
      <c r="G376">
        <v>50.031414464831272</v>
      </c>
      <c r="H376">
        <f t="shared" si="5"/>
        <v>49.968585535168728</v>
      </c>
    </row>
    <row r="377" spans="1:8" x14ac:dyDescent="0.25">
      <c r="A377">
        <v>376</v>
      </c>
      <c r="B377">
        <v>344</v>
      </c>
      <c r="C377">
        <v>570</v>
      </c>
      <c r="D377">
        <v>611.9608184010807</v>
      </c>
      <c r="E377">
        <v>-175.98901604351661</v>
      </c>
      <c r="F377">
        <v>34470</v>
      </c>
      <c r="G377">
        <v>22.335053368919873</v>
      </c>
      <c r="H377">
        <f t="shared" si="5"/>
        <v>77.664946631080127</v>
      </c>
    </row>
    <row r="378" spans="1:8" x14ac:dyDescent="0.25">
      <c r="A378">
        <v>377</v>
      </c>
      <c r="B378">
        <v>517</v>
      </c>
      <c r="C378">
        <v>648</v>
      </c>
      <c r="D378">
        <v>493.16483898954448</v>
      </c>
      <c r="E378">
        <v>-288.48614091693332</v>
      </c>
      <c r="F378">
        <v>30521</v>
      </c>
      <c r="G378">
        <v>36.907283216282771</v>
      </c>
      <c r="H378">
        <f t="shared" si="5"/>
        <v>63.092716783717229</v>
      </c>
    </row>
    <row r="379" spans="1:8" x14ac:dyDescent="0.25">
      <c r="A379">
        <v>378</v>
      </c>
      <c r="B379">
        <v>346</v>
      </c>
      <c r="C379">
        <v>678</v>
      </c>
      <c r="D379">
        <v>635.37879961836632</v>
      </c>
      <c r="E379">
        <v>-147.0532452539137</v>
      </c>
      <c r="F379">
        <v>32272</v>
      </c>
      <c r="G379">
        <v>18.794379169109561</v>
      </c>
      <c r="H379">
        <f t="shared" si="5"/>
        <v>81.205620830890439</v>
      </c>
    </row>
    <row r="380" spans="1:8" x14ac:dyDescent="0.25">
      <c r="A380">
        <v>379</v>
      </c>
      <c r="B380">
        <v>558</v>
      </c>
      <c r="C380">
        <v>866</v>
      </c>
      <c r="D380">
        <v>542.67471108610334</v>
      </c>
      <c r="E380">
        <v>-242.47326757214461</v>
      </c>
      <c r="F380">
        <v>15644</v>
      </c>
      <c r="G380">
        <v>30.882492748247415</v>
      </c>
      <c r="H380">
        <f t="shared" si="5"/>
        <v>69.117507251752585</v>
      </c>
    </row>
    <row r="381" spans="1:8" x14ac:dyDescent="0.25">
      <c r="A381">
        <v>380</v>
      </c>
      <c r="B381">
        <v>525</v>
      </c>
      <c r="C381">
        <v>1091</v>
      </c>
      <c r="D381">
        <v>675.8642189788784</v>
      </c>
      <c r="E381">
        <v>-122.27766301953112</v>
      </c>
      <c r="F381">
        <v>32716</v>
      </c>
      <c r="G381">
        <v>15.320291514256709</v>
      </c>
      <c r="H381">
        <f t="shared" si="5"/>
        <v>84.679708485743291</v>
      </c>
    </row>
    <row r="382" spans="1:8" x14ac:dyDescent="0.25">
      <c r="A382">
        <v>381</v>
      </c>
      <c r="B382">
        <v>807</v>
      </c>
      <c r="C382">
        <v>1505</v>
      </c>
      <c r="D382">
        <v>822.0708702664549</v>
      </c>
      <c r="E382">
        <v>-59.29867858376214</v>
      </c>
      <c r="F382">
        <v>17923</v>
      </c>
      <c r="G382">
        <v>6.728015355320565</v>
      </c>
      <c r="H382">
        <f t="shared" si="5"/>
        <v>93.271984644679435</v>
      </c>
    </row>
    <row r="383" spans="1:8" x14ac:dyDescent="0.25">
      <c r="A383">
        <v>382</v>
      </c>
      <c r="B383">
        <v>533</v>
      </c>
      <c r="C383">
        <v>738</v>
      </c>
      <c r="D383">
        <v>509.88146856179418</v>
      </c>
      <c r="E383">
        <v>-271.36498245073352</v>
      </c>
      <c r="F383">
        <v>43433</v>
      </c>
      <c r="G383">
        <v>34.734875543950722</v>
      </c>
      <c r="H383">
        <f t="shared" si="5"/>
        <v>65.265124456049278</v>
      </c>
    </row>
    <row r="384" spans="1:8" x14ac:dyDescent="0.25">
      <c r="A384">
        <v>383</v>
      </c>
      <c r="B384">
        <v>610</v>
      </c>
      <c r="C384">
        <v>722</v>
      </c>
      <c r="D384">
        <v>446.68166785593689</v>
      </c>
      <c r="E384">
        <v>-335.00906461251054</v>
      </c>
      <c r="F384">
        <v>28594</v>
      </c>
      <c r="G384">
        <v>42.856983036578733</v>
      </c>
      <c r="H384">
        <f t="shared" si="5"/>
        <v>57.143016963421267</v>
      </c>
    </row>
    <row r="385" spans="1:8" x14ac:dyDescent="0.25">
      <c r="A385">
        <v>384</v>
      </c>
      <c r="B385">
        <v>114</v>
      </c>
      <c r="C385">
        <v>69</v>
      </c>
      <c r="D385">
        <v>776.0786376045013</v>
      </c>
      <c r="E385">
        <v>-144.8094682269446</v>
      </c>
      <c r="F385">
        <v>8042</v>
      </c>
      <c r="G385">
        <v>15.724979757035726</v>
      </c>
      <c r="H385">
        <f t="shared" si="5"/>
        <v>84.275020242964274</v>
      </c>
    </row>
    <row r="386" spans="1:8" x14ac:dyDescent="0.25">
      <c r="A386">
        <v>385</v>
      </c>
      <c r="B386">
        <v>129</v>
      </c>
      <c r="C386">
        <v>144</v>
      </c>
      <c r="D386">
        <v>757.46718588346789</v>
      </c>
      <c r="E386">
        <v>-117.09402788076872</v>
      </c>
      <c r="F386">
        <v>3804</v>
      </c>
      <c r="G386">
        <v>13.388888740763988</v>
      </c>
      <c r="H386">
        <f t="shared" si="5"/>
        <v>86.611111259236012</v>
      </c>
    </row>
    <row r="387" spans="1:8" x14ac:dyDescent="0.25">
      <c r="A387">
        <v>386</v>
      </c>
      <c r="B387">
        <v>96</v>
      </c>
      <c r="C387">
        <v>157</v>
      </c>
      <c r="D387">
        <v>784.1304862230453</v>
      </c>
      <c r="E387">
        <v>-87.678625759633519</v>
      </c>
      <c r="F387">
        <v>3909</v>
      </c>
      <c r="G387">
        <v>10.05708985539664</v>
      </c>
      <c r="H387">
        <f t="shared" ref="H387:H450" si="6">100-G387</f>
        <v>89.94291014460336</v>
      </c>
    </row>
    <row r="388" spans="1:8" x14ac:dyDescent="0.25">
      <c r="A388">
        <v>387</v>
      </c>
      <c r="B388">
        <v>82</v>
      </c>
      <c r="C388">
        <v>143</v>
      </c>
      <c r="D388">
        <v>796.45207524819534</v>
      </c>
      <c r="E388">
        <v>-83.391136107959312</v>
      </c>
      <c r="F388">
        <v>11297</v>
      </c>
      <c r="G388">
        <v>9.477954143605146</v>
      </c>
      <c r="H388">
        <f t="shared" si="6"/>
        <v>90.522045856394854</v>
      </c>
    </row>
    <row r="389" spans="1:8" x14ac:dyDescent="0.25">
      <c r="A389">
        <v>388</v>
      </c>
      <c r="B389">
        <v>77</v>
      </c>
      <c r="C389">
        <v>169</v>
      </c>
      <c r="D389">
        <v>799.40622824461161</v>
      </c>
      <c r="E389">
        <v>-69.231456515830985</v>
      </c>
      <c r="F389">
        <v>7163</v>
      </c>
      <c r="G389">
        <v>7.9701189265031758</v>
      </c>
      <c r="H389">
        <f t="shared" si="6"/>
        <v>92.029881073496824</v>
      </c>
    </row>
    <row r="390" spans="1:8" x14ac:dyDescent="0.25">
      <c r="A390">
        <v>389</v>
      </c>
      <c r="B390">
        <v>59</v>
      </c>
      <c r="C390">
        <v>171</v>
      </c>
      <c r="D390">
        <v>814.27232396846671</v>
      </c>
      <c r="E390">
        <v>-54.954591059437632</v>
      </c>
      <c r="F390">
        <v>5336</v>
      </c>
      <c r="G390">
        <v>6.3222376239550186</v>
      </c>
      <c r="H390">
        <f t="shared" si="6"/>
        <v>93.677762376044981</v>
      </c>
    </row>
    <row r="391" spans="1:8" x14ac:dyDescent="0.25">
      <c r="A391">
        <v>390</v>
      </c>
      <c r="B391">
        <v>75</v>
      </c>
      <c r="C391">
        <v>182</v>
      </c>
      <c r="D391">
        <v>800.69048083900998</v>
      </c>
      <c r="E391">
        <v>-64.065138447254185</v>
      </c>
      <c r="F391">
        <v>11871</v>
      </c>
      <c r="G391">
        <v>7.408467435011417</v>
      </c>
      <c r="H391">
        <f t="shared" si="6"/>
        <v>92.591532564988583</v>
      </c>
    </row>
    <row r="392" spans="1:8" x14ac:dyDescent="0.25">
      <c r="A392">
        <v>391</v>
      </c>
      <c r="B392">
        <v>71</v>
      </c>
      <c r="C392">
        <v>205</v>
      </c>
      <c r="D392">
        <v>803.70453518587624</v>
      </c>
      <c r="E392">
        <v>-54.621167647842675</v>
      </c>
      <c r="F392">
        <v>7598</v>
      </c>
      <c r="G392">
        <v>6.3636877548363771</v>
      </c>
      <c r="H392">
        <f t="shared" si="6"/>
        <v>93.636312245163623</v>
      </c>
    </row>
    <row r="393" spans="1:8" x14ac:dyDescent="0.25">
      <c r="A393">
        <v>392</v>
      </c>
      <c r="B393">
        <v>85</v>
      </c>
      <c r="C393">
        <v>208</v>
      </c>
      <c r="D393">
        <v>792.07438197796864</v>
      </c>
      <c r="E393">
        <v>-64.851177558829789</v>
      </c>
      <c r="F393">
        <v>4740</v>
      </c>
      <c r="G393">
        <v>7.5678892801242199</v>
      </c>
      <c r="H393">
        <f t="shared" si="6"/>
        <v>92.43211071987578</v>
      </c>
    </row>
    <row r="394" spans="1:8" x14ac:dyDescent="0.25">
      <c r="A394">
        <v>393</v>
      </c>
      <c r="B394">
        <v>130</v>
      </c>
      <c r="C394">
        <v>206</v>
      </c>
      <c r="D394">
        <v>754.71607842160518</v>
      </c>
      <c r="E394">
        <v>-100.82180508082311</v>
      </c>
      <c r="F394">
        <v>4422</v>
      </c>
      <c r="G394">
        <v>11.78461024637221</v>
      </c>
      <c r="H394">
        <f t="shared" si="6"/>
        <v>88.21538975362779</v>
      </c>
    </row>
    <row r="395" spans="1:8" x14ac:dyDescent="0.25">
      <c r="A395">
        <v>394</v>
      </c>
      <c r="B395">
        <v>125</v>
      </c>
      <c r="C395">
        <v>236</v>
      </c>
      <c r="D395">
        <v>758.86329916234445</v>
      </c>
      <c r="E395">
        <v>-88.749203428088194</v>
      </c>
      <c r="F395">
        <v>9125</v>
      </c>
      <c r="G395">
        <v>10.470492490006606</v>
      </c>
      <c r="H395">
        <f t="shared" si="6"/>
        <v>89.529507509993394</v>
      </c>
    </row>
    <row r="396" spans="1:8" x14ac:dyDescent="0.25">
      <c r="A396">
        <v>395</v>
      </c>
      <c r="B396">
        <v>138</v>
      </c>
      <c r="C396">
        <v>261</v>
      </c>
      <c r="D396">
        <v>748.06983867097631</v>
      </c>
      <c r="E396">
        <v>-92.264206104180815</v>
      </c>
      <c r="F396">
        <v>5885</v>
      </c>
      <c r="G396">
        <v>10.979467829233002</v>
      </c>
      <c r="H396">
        <f t="shared" si="6"/>
        <v>89.020532170766998</v>
      </c>
    </row>
    <row r="397" spans="1:8" x14ac:dyDescent="0.25">
      <c r="A397">
        <v>396</v>
      </c>
      <c r="B397">
        <v>209</v>
      </c>
      <c r="C397">
        <v>248</v>
      </c>
      <c r="D397">
        <v>689.12093906427333</v>
      </c>
      <c r="E397">
        <v>-151.52073657092828</v>
      </c>
      <c r="F397">
        <v>9704</v>
      </c>
      <c r="G397">
        <v>18.024414083020204</v>
      </c>
      <c r="H397">
        <f t="shared" si="6"/>
        <v>81.975585916979796</v>
      </c>
    </row>
    <row r="398" spans="1:8" x14ac:dyDescent="0.25">
      <c r="A398">
        <v>397</v>
      </c>
      <c r="B398">
        <v>81</v>
      </c>
      <c r="C398">
        <v>228</v>
      </c>
      <c r="D398">
        <v>795.39501159466738</v>
      </c>
      <c r="E398">
        <v>-56.274656050873872</v>
      </c>
      <c r="F398">
        <v>8667</v>
      </c>
      <c r="G398">
        <v>6.6075684257308751</v>
      </c>
      <c r="H398">
        <f t="shared" si="6"/>
        <v>93.392431574269125</v>
      </c>
    </row>
    <row r="399" spans="1:8" x14ac:dyDescent="0.25">
      <c r="A399">
        <v>398</v>
      </c>
      <c r="B399">
        <v>68</v>
      </c>
      <c r="C399">
        <v>227</v>
      </c>
      <c r="D399">
        <v>806.18847208603552</v>
      </c>
      <c r="E399">
        <v>-46.472662137807681</v>
      </c>
      <c r="F399">
        <v>6963</v>
      </c>
      <c r="G399">
        <v>5.4503084839337248</v>
      </c>
      <c r="H399">
        <f t="shared" si="6"/>
        <v>94.549691516066275</v>
      </c>
    </row>
    <row r="400" spans="1:8" x14ac:dyDescent="0.25">
      <c r="A400">
        <v>399</v>
      </c>
      <c r="B400">
        <v>53</v>
      </c>
      <c r="C400">
        <v>235</v>
      </c>
      <c r="D400">
        <v>818.64246496069097</v>
      </c>
      <c r="E400">
        <v>-32.560834103893825</v>
      </c>
      <c r="F400">
        <v>7618</v>
      </c>
      <c r="G400">
        <v>3.8252711355414135</v>
      </c>
      <c r="H400">
        <f t="shared" si="6"/>
        <v>96.174728864458586</v>
      </c>
    </row>
    <row r="401" spans="1:8" x14ac:dyDescent="0.25">
      <c r="A401">
        <v>400</v>
      </c>
      <c r="B401">
        <v>54</v>
      </c>
      <c r="C401">
        <v>220</v>
      </c>
      <c r="D401">
        <v>817.81219876904731</v>
      </c>
      <c r="E401">
        <v>-37.297346461307853</v>
      </c>
      <c r="F401">
        <v>8240</v>
      </c>
      <c r="G401">
        <v>4.3617039090892717</v>
      </c>
      <c r="H401">
        <f t="shared" si="6"/>
        <v>95.638296090910728</v>
      </c>
    </row>
    <row r="402" spans="1:8" x14ac:dyDescent="0.25">
      <c r="A402">
        <v>401</v>
      </c>
      <c r="B402">
        <v>69</v>
      </c>
      <c r="C402">
        <v>256</v>
      </c>
      <c r="D402">
        <v>805.35820589439174</v>
      </c>
      <c r="E402">
        <v>-39.382983447419399</v>
      </c>
      <c r="F402">
        <v>8836</v>
      </c>
      <c r="G402">
        <v>4.6621360417035049</v>
      </c>
      <c r="H402">
        <f t="shared" si="6"/>
        <v>95.337863958296495</v>
      </c>
    </row>
    <row r="403" spans="1:8" x14ac:dyDescent="0.25">
      <c r="A403">
        <v>402</v>
      </c>
      <c r="B403">
        <v>92</v>
      </c>
      <c r="C403">
        <v>247</v>
      </c>
      <c r="D403">
        <v>786.26208348658656</v>
      </c>
      <c r="E403">
        <v>-59.871346525111633</v>
      </c>
      <c r="F403">
        <v>6490</v>
      </c>
      <c r="G403">
        <v>7.0758753172397348</v>
      </c>
      <c r="H403">
        <f t="shared" si="6"/>
        <v>92.924124682760265</v>
      </c>
    </row>
    <row r="404" spans="1:8" x14ac:dyDescent="0.25">
      <c r="A404">
        <v>403</v>
      </c>
      <c r="B404">
        <v>103</v>
      </c>
      <c r="C404">
        <v>287</v>
      </c>
      <c r="D404">
        <v>777.32472232575549</v>
      </c>
      <c r="E404">
        <v>-57.761709056215118</v>
      </c>
      <c r="F404">
        <v>10159</v>
      </c>
      <c r="G404">
        <v>6.9168539788900887</v>
      </c>
      <c r="H404">
        <f t="shared" si="6"/>
        <v>93.083146021109911</v>
      </c>
    </row>
    <row r="405" spans="1:8" x14ac:dyDescent="0.25">
      <c r="A405">
        <v>404</v>
      </c>
      <c r="B405">
        <v>92</v>
      </c>
      <c r="C405">
        <v>286</v>
      </c>
      <c r="D405">
        <v>786.43741054724933</v>
      </c>
      <c r="E405">
        <v>-49.496679552250328</v>
      </c>
      <c r="F405">
        <v>7766</v>
      </c>
      <c r="G405">
        <v>5.9211222677087818</v>
      </c>
      <c r="H405">
        <f t="shared" si="6"/>
        <v>94.078877732291218</v>
      </c>
    </row>
    <row r="406" spans="1:8" x14ac:dyDescent="0.25">
      <c r="A406">
        <v>405</v>
      </c>
      <c r="B406">
        <v>64</v>
      </c>
      <c r="C406">
        <v>277</v>
      </c>
      <c r="D406">
        <v>809.56105429495244</v>
      </c>
      <c r="E406">
        <v>-29.762466370374973</v>
      </c>
      <c r="F406">
        <v>7412</v>
      </c>
      <c r="G406">
        <v>3.5460064727820964</v>
      </c>
      <c r="H406">
        <f t="shared" si="6"/>
        <v>96.453993527217904</v>
      </c>
    </row>
    <row r="407" spans="1:8" x14ac:dyDescent="0.25">
      <c r="A407">
        <v>406</v>
      </c>
      <c r="B407">
        <v>109</v>
      </c>
      <c r="C407">
        <v>301</v>
      </c>
      <c r="D407">
        <v>772.69417984475933</v>
      </c>
      <c r="E407">
        <v>-58.896253593078896</v>
      </c>
      <c r="F407">
        <v>11106</v>
      </c>
      <c r="G407">
        <v>7.0823630509551094</v>
      </c>
      <c r="H407">
        <f t="shared" si="6"/>
        <v>92.917636949044891</v>
      </c>
    </row>
    <row r="408" spans="1:8" x14ac:dyDescent="0.25">
      <c r="A408">
        <v>407</v>
      </c>
      <c r="B408">
        <v>119</v>
      </c>
      <c r="C408">
        <v>318</v>
      </c>
      <c r="D408">
        <v>765.06405369241156</v>
      </c>
      <c r="E408">
        <v>-62.292100870376991</v>
      </c>
      <c r="F408">
        <v>3104</v>
      </c>
      <c r="G408">
        <v>7.5290551145165381</v>
      </c>
      <c r="H408">
        <f t="shared" si="6"/>
        <v>92.470944885483462</v>
      </c>
    </row>
    <row r="409" spans="1:8" x14ac:dyDescent="0.25">
      <c r="A409">
        <v>408</v>
      </c>
      <c r="B409">
        <v>127</v>
      </c>
      <c r="C409">
        <v>329</v>
      </c>
      <c r="D409">
        <v>759.00726492793638</v>
      </c>
      <c r="E409">
        <v>-65.9055659300804</v>
      </c>
      <c r="F409">
        <v>10021</v>
      </c>
      <c r="G409">
        <v>7.9893976023539466</v>
      </c>
      <c r="H409">
        <f t="shared" si="6"/>
        <v>92.010602397646053</v>
      </c>
    </row>
    <row r="410" spans="1:8" x14ac:dyDescent="0.25">
      <c r="A410">
        <v>409</v>
      </c>
      <c r="B410">
        <v>126</v>
      </c>
      <c r="C410">
        <v>305</v>
      </c>
      <c r="D410">
        <v>758.72430314256303</v>
      </c>
      <c r="E410">
        <v>-71.175655831906923</v>
      </c>
      <c r="F410">
        <v>8496</v>
      </c>
      <c r="G410">
        <v>8.5764139475149221</v>
      </c>
      <c r="H410">
        <f t="shared" si="6"/>
        <v>91.423586052485078</v>
      </c>
    </row>
    <row r="411" spans="1:8" x14ac:dyDescent="0.25">
      <c r="A411">
        <v>410</v>
      </c>
      <c r="B411">
        <v>75</v>
      </c>
      <c r="C411">
        <v>352</v>
      </c>
      <c r="D411">
        <v>803.55528053774754</v>
      </c>
      <c r="E411">
        <v>-18.932982160056024</v>
      </c>
      <c r="F411">
        <v>10298</v>
      </c>
      <c r="G411">
        <v>2.3019151784555447</v>
      </c>
      <c r="H411">
        <f t="shared" si="6"/>
        <v>97.698084821544455</v>
      </c>
    </row>
    <row r="412" spans="1:8" x14ac:dyDescent="0.25">
      <c r="A412">
        <v>411</v>
      </c>
      <c r="B412">
        <v>66</v>
      </c>
      <c r="C412">
        <v>342</v>
      </c>
      <c r="D412">
        <v>810.30960325015428</v>
      </c>
      <c r="E412">
        <v>-14.332616676587296</v>
      </c>
      <c r="F412">
        <v>11753</v>
      </c>
      <c r="G412">
        <v>1.7380406108555349</v>
      </c>
      <c r="H412">
        <f t="shared" si="6"/>
        <v>98.261959389144465</v>
      </c>
    </row>
    <row r="413" spans="1:8" x14ac:dyDescent="0.25">
      <c r="A413">
        <v>412</v>
      </c>
      <c r="B413">
        <v>76</v>
      </c>
      <c r="C413">
        <v>332</v>
      </c>
      <c r="D413">
        <v>801.42194093965384</v>
      </c>
      <c r="E413">
        <v>-24.880294817182353</v>
      </c>
      <c r="F413">
        <v>10820</v>
      </c>
      <c r="G413">
        <v>3.0110404813795242</v>
      </c>
      <c r="H413">
        <f t="shared" si="6"/>
        <v>96.988959518620476</v>
      </c>
    </row>
    <row r="414" spans="1:8" x14ac:dyDescent="0.25">
      <c r="A414">
        <v>413</v>
      </c>
      <c r="B414">
        <v>143</v>
      </c>
      <c r="C414">
        <v>347</v>
      </c>
      <c r="D414">
        <v>746.94892278604584</v>
      </c>
      <c r="E414">
        <v>-73.800343758973355</v>
      </c>
      <c r="F414">
        <v>10949</v>
      </c>
      <c r="G414">
        <v>8.9918257337760537</v>
      </c>
      <c r="H414">
        <f t="shared" si="6"/>
        <v>91.008174266223946</v>
      </c>
    </row>
    <row r="415" spans="1:8" x14ac:dyDescent="0.25">
      <c r="A415">
        <v>414</v>
      </c>
      <c r="B415">
        <v>142</v>
      </c>
      <c r="C415">
        <v>389</v>
      </c>
      <c r="D415">
        <v>751.10507236636386</v>
      </c>
      <c r="E415">
        <v>-62.424755006494806</v>
      </c>
      <c r="F415">
        <v>11476</v>
      </c>
      <c r="G415">
        <v>7.6733209903420203</v>
      </c>
      <c r="H415">
        <f t="shared" si="6"/>
        <v>92.32667900965798</v>
      </c>
    </row>
    <row r="416" spans="1:8" x14ac:dyDescent="0.25">
      <c r="A416">
        <v>415</v>
      </c>
      <c r="B416">
        <v>143</v>
      </c>
      <c r="C416">
        <v>410</v>
      </c>
      <c r="D416">
        <v>752.38656319866448</v>
      </c>
      <c r="E416">
        <v>-57.821349453162277</v>
      </c>
      <c r="F416">
        <v>9897</v>
      </c>
      <c r="G416">
        <v>7.1366063636569237</v>
      </c>
      <c r="H416">
        <f t="shared" si="6"/>
        <v>92.863393636343076</v>
      </c>
    </row>
    <row r="417" spans="1:8" x14ac:dyDescent="0.25">
      <c r="A417">
        <v>416</v>
      </c>
      <c r="B417">
        <v>191</v>
      </c>
      <c r="C417">
        <v>400</v>
      </c>
      <c r="D417">
        <v>711.81321378451401</v>
      </c>
      <c r="E417">
        <v>-98.46621000371475</v>
      </c>
      <c r="F417">
        <v>12599</v>
      </c>
      <c r="G417">
        <v>12.152130131031129</v>
      </c>
      <c r="H417">
        <f t="shared" si="6"/>
        <v>87.847869868968871</v>
      </c>
    </row>
    <row r="418" spans="1:8" x14ac:dyDescent="0.25">
      <c r="A418">
        <v>417</v>
      </c>
      <c r="B418">
        <v>183</v>
      </c>
      <c r="C418">
        <v>425</v>
      </c>
      <c r="D418">
        <v>721.17783593172021</v>
      </c>
      <c r="E418">
        <v>-85.855305371963183</v>
      </c>
      <c r="F418">
        <v>7401</v>
      </c>
      <c r="G418">
        <v>10.638386576451154</v>
      </c>
      <c r="H418">
        <f t="shared" si="6"/>
        <v>89.361613423548846</v>
      </c>
    </row>
    <row r="419" spans="1:8" x14ac:dyDescent="0.25">
      <c r="A419">
        <v>418</v>
      </c>
      <c r="B419">
        <v>173</v>
      </c>
      <c r="C419">
        <v>440</v>
      </c>
      <c r="D419">
        <v>731.1591091441021</v>
      </c>
      <c r="E419">
        <v>-74.047456824923586</v>
      </c>
      <c r="F419">
        <v>7818</v>
      </c>
      <c r="G419">
        <v>9.1960820930230653</v>
      </c>
      <c r="H419">
        <f t="shared" si="6"/>
        <v>90.803917906976935</v>
      </c>
    </row>
    <row r="420" spans="1:8" x14ac:dyDescent="0.25">
      <c r="A420">
        <v>419</v>
      </c>
      <c r="B420">
        <v>133</v>
      </c>
      <c r="C420">
        <v>438</v>
      </c>
      <c r="D420">
        <v>763.80202810483036</v>
      </c>
      <c r="E420">
        <v>-43.061930318714083</v>
      </c>
      <c r="F420">
        <v>15291</v>
      </c>
      <c r="G420">
        <v>5.3369505316421311</v>
      </c>
      <c r="H420">
        <f t="shared" si="6"/>
        <v>94.663049468357869</v>
      </c>
    </row>
    <row r="421" spans="1:8" x14ac:dyDescent="0.25">
      <c r="A421">
        <v>420</v>
      </c>
      <c r="B421">
        <v>199</v>
      </c>
      <c r="C421">
        <v>470</v>
      </c>
      <c r="D421">
        <v>713.7319946393161</v>
      </c>
      <c r="E421">
        <v>-87.395130269202298</v>
      </c>
      <c r="F421">
        <v>14580</v>
      </c>
      <c r="G421">
        <v>10.909021496330197</v>
      </c>
      <c r="H421">
        <f t="shared" si="6"/>
        <v>89.090978503669803</v>
      </c>
    </row>
    <row r="422" spans="1:8" x14ac:dyDescent="0.25">
      <c r="A422">
        <v>421</v>
      </c>
      <c r="B422">
        <v>217</v>
      </c>
      <c r="C422">
        <v>470</v>
      </c>
      <c r="D422">
        <v>698.99390265196689</v>
      </c>
      <c r="E422">
        <v>-101.60843650982619</v>
      </c>
      <c r="F422">
        <v>11484</v>
      </c>
      <c r="G422">
        <v>12.691498830269126</v>
      </c>
      <c r="H422">
        <f t="shared" si="6"/>
        <v>87.308501169730874</v>
      </c>
    </row>
    <row r="423" spans="1:8" x14ac:dyDescent="0.25">
      <c r="A423">
        <v>422</v>
      </c>
      <c r="B423">
        <v>204</v>
      </c>
      <c r="C423">
        <v>498</v>
      </c>
      <c r="D423">
        <v>713.65230942682024</v>
      </c>
      <c r="E423">
        <v>-84.283265149769036</v>
      </c>
      <c r="F423">
        <v>16396</v>
      </c>
      <c r="G423">
        <v>10.562665437556475</v>
      </c>
      <c r="H423">
        <f t="shared" si="6"/>
        <v>89.437334562443525</v>
      </c>
    </row>
    <row r="424" spans="1:8" x14ac:dyDescent="0.25">
      <c r="A424">
        <v>423</v>
      </c>
      <c r="B424">
        <v>188</v>
      </c>
      <c r="C424">
        <v>501</v>
      </c>
      <c r="D424">
        <v>727.16768318397828</v>
      </c>
      <c r="E424">
        <v>-70.889370205354922</v>
      </c>
      <c r="F424">
        <v>22840</v>
      </c>
      <c r="G424">
        <v>8.8827446489306823</v>
      </c>
      <c r="H424">
        <f t="shared" si="6"/>
        <v>91.117255351069318</v>
      </c>
    </row>
    <row r="425" spans="1:8" x14ac:dyDescent="0.25">
      <c r="A425">
        <v>424</v>
      </c>
      <c r="B425">
        <v>194</v>
      </c>
      <c r="C425">
        <v>508</v>
      </c>
      <c r="D425">
        <v>723.3234079177879</v>
      </c>
      <c r="E425">
        <v>-73.781660127342548</v>
      </c>
      <c r="F425">
        <v>14247</v>
      </c>
      <c r="G425">
        <v>9.2562026118199583</v>
      </c>
      <c r="H425">
        <f t="shared" si="6"/>
        <v>90.743797388180042</v>
      </c>
    </row>
    <row r="426" spans="1:8" x14ac:dyDescent="0.25">
      <c r="A426">
        <v>425</v>
      </c>
      <c r="B426">
        <v>202</v>
      </c>
      <c r="C426">
        <v>517</v>
      </c>
      <c r="D426">
        <v>718.23784418139007</v>
      </c>
      <c r="E426">
        <v>-77.978749233430591</v>
      </c>
      <c r="F426">
        <v>9373</v>
      </c>
      <c r="G426">
        <v>9.7936604032571921</v>
      </c>
      <c r="H426">
        <f t="shared" si="6"/>
        <v>90.206339596742808</v>
      </c>
    </row>
    <row r="427" spans="1:8" x14ac:dyDescent="0.25">
      <c r="A427">
        <v>426</v>
      </c>
      <c r="B427">
        <v>187</v>
      </c>
      <c r="C427">
        <v>527</v>
      </c>
      <c r="D427">
        <v>732.07918131221822</v>
      </c>
      <c r="E427">
        <v>-63.546558814487653</v>
      </c>
      <c r="F427">
        <v>11390</v>
      </c>
      <c r="G427">
        <v>7.9869913213677108</v>
      </c>
      <c r="H427">
        <f t="shared" si="6"/>
        <v>92.013008678632289</v>
      </c>
    </row>
    <row r="428" spans="1:8" x14ac:dyDescent="0.25">
      <c r="A428">
        <v>427</v>
      </c>
      <c r="B428">
        <v>185</v>
      </c>
      <c r="C428">
        <v>551</v>
      </c>
      <c r="D428">
        <v>737.45073216358833</v>
      </c>
      <c r="E428">
        <v>-55.67119005952248</v>
      </c>
      <c r="F428">
        <v>14242</v>
      </c>
      <c r="G428">
        <v>7.0192474195489183</v>
      </c>
      <c r="H428">
        <f t="shared" si="6"/>
        <v>92.980752580451082</v>
      </c>
    </row>
    <row r="429" spans="1:8" x14ac:dyDescent="0.25">
      <c r="A429">
        <v>428</v>
      </c>
      <c r="B429">
        <v>226</v>
      </c>
      <c r="C429">
        <v>533</v>
      </c>
      <c r="D429">
        <v>701.18720348232432</v>
      </c>
      <c r="E429">
        <v>-92.681659600598707</v>
      </c>
      <c r="F429">
        <v>27425</v>
      </c>
      <c r="G429">
        <v>11.67468128686609</v>
      </c>
      <c r="H429">
        <f t="shared" si="6"/>
        <v>88.32531871313391</v>
      </c>
    </row>
    <row r="430" spans="1:8" x14ac:dyDescent="0.25">
      <c r="A430">
        <v>429</v>
      </c>
      <c r="B430">
        <v>263</v>
      </c>
      <c r="C430">
        <v>577</v>
      </c>
      <c r="D430">
        <v>678.69474907073834</v>
      </c>
      <c r="E430">
        <v>-110.53771322850127</v>
      </c>
      <c r="F430">
        <v>22422</v>
      </c>
      <c r="G430">
        <v>14.00572309284847</v>
      </c>
      <c r="H430">
        <f t="shared" si="6"/>
        <v>85.99427690715153</v>
      </c>
    </row>
    <row r="431" spans="1:8" x14ac:dyDescent="0.25">
      <c r="A431">
        <v>430</v>
      </c>
      <c r="B431">
        <v>248</v>
      </c>
      <c r="C431">
        <v>586</v>
      </c>
      <c r="D431">
        <v>692.53657205925799</v>
      </c>
      <c r="E431">
        <v>-96.35739053596086</v>
      </c>
      <c r="F431">
        <v>20191</v>
      </c>
      <c r="G431">
        <v>12.214238554821065</v>
      </c>
      <c r="H431">
        <f t="shared" si="6"/>
        <v>87.785761445178935</v>
      </c>
    </row>
    <row r="432" spans="1:8" x14ac:dyDescent="0.25">
      <c r="A432">
        <v>431</v>
      </c>
      <c r="B432">
        <v>232</v>
      </c>
      <c r="C432">
        <v>587</v>
      </c>
      <c r="D432">
        <v>705.65055809563466</v>
      </c>
      <c r="E432">
        <v>-83.498529759809799</v>
      </c>
      <c r="F432">
        <v>27596</v>
      </c>
      <c r="G432">
        <v>10.58083080178443</v>
      </c>
      <c r="H432">
        <f t="shared" si="6"/>
        <v>89.41916919821557</v>
      </c>
    </row>
    <row r="433" spans="1:8" x14ac:dyDescent="0.25">
      <c r="A433">
        <v>432</v>
      </c>
      <c r="B433">
        <v>253</v>
      </c>
      <c r="C433">
        <v>636</v>
      </c>
      <c r="D433">
        <v>698.85187662574049</v>
      </c>
      <c r="E433">
        <v>-86.682335247461253</v>
      </c>
      <c r="F433">
        <v>23477</v>
      </c>
      <c r="G433">
        <v>11.034826228733777</v>
      </c>
      <c r="H433">
        <f t="shared" si="6"/>
        <v>88.965173771266223</v>
      </c>
    </row>
    <row r="434" spans="1:8" x14ac:dyDescent="0.25">
      <c r="A434">
        <v>433</v>
      </c>
      <c r="B434">
        <v>270</v>
      </c>
      <c r="C434">
        <v>656</v>
      </c>
      <c r="D434">
        <v>689.80082176483938</v>
      </c>
      <c r="E434">
        <v>-94.259898050483216</v>
      </c>
      <c r="F434">
        <v>32348</v>
      </c>
      <c r="G434">
        <v>12.022015089939103</v>
      </c>
      <c r="H434">
        <f t="shared" si="6"/>
        <v>87.977984910060897</v>
      </c>
    </row>
    <row r="435" spans="1:8" x14ac:dyDescent="0.25">
      <c r="A435">
        <v>434</v>
      </c>
      <c r="B435">
        <v>236</v>
      </c>
      <c r="C435">
        <v>646</v>
      </c>
      <c r="D435">
        <v>714.64845940710052</v>
      </c>
      <c r="E435">
        <v>-70.645847087161002</v>
      </c>
      <c r="F435">
        <v>34093</v>
      </c>
      <c r="G435">
        <v>8.996098214762398</v>
      </c>
      <c r="H435">
        <f t="shared" si="6"/>
        <v>91.003901785237602</v>
      </c>
    </row>
    <row r="436" spans="1:8" x14ac:dyDescent="0.25">
      <c r="A436">
        <v>435</v>
      </c>
      <c r="B436">
        <v>219</v>
      </c>
      <c r="C436">
        <v>632</v>
      </c>
      <c r="D436">
        <v>725.21791396842787</v>
      </c>
      <c r="E436">
        <v>-61.05703284732396</v>
      </c>
      <c r="F436">
        <v>17530</v>
      </c>
      <c r="G436">
        <v>7.765353976314799</v>
      </c>
      <c r="H436">
        <f t="shared" si="6"/>
        <v>92.234646023685201</v>
      </c>
    </row>
    <row r="437" spans="1:8" x14ac:dyDescent="0.25">
      <c r="A437">
        <v>436</v>
      </c>
      <c r="B437">
        <v>277</v>
      </c>
      <c r="C437">
        <v>687</v>
      </c>
      <c r="D437">
        <v>692.09348306785103</v>
      </c>
      <c r="E437">
        <v>-90.867694286587636</v>
      </c>
      <c r="F437">
        <v>14953</v>
      </c>
      <c r="G437">
        <v>11.605644943165899</v>
      </c>
      <c r="H437">
        <f t="shared" si="6"/>
        <v>88.394355056834101</v>
      </c>
    </row>
    <row r="438" spans="1:8" x14ac:dyDescent="0.25">
      <c r="A438">
        <v>437</v>
      </c>
      <c r="B438">
        <v>239</v>
      </c>
      <c r="C438">
        <v>696</v>
      </c>
      <c r="D438">
        <v>724.38477044047079</v>
      </c>
      <c r="E438">
        <v>-58.761499491363971</v>
      </c>
      <c r="F438">
        <v>22250</v>
      </c>
      <c r="G438">
        <v>7.5032598312035077</v>
      </c>
      <c r="H438">
        <f t="shared" si="6"/>
        <v>92.496740168796492</v>
      </c>
    </row>
    <row r="439" spans="1:8" x14ac:dyDescent="0.25">
      <c r="A439">
        <v>438</v>
      </c>
      <c r="B439">
        <v>246</v>
      </c>
      <c r="C439">
        <v>702</v>
      </c>
      <c r="D439">
        <v>720.44623523008966</v>
      </c>
      <c r="E439">
        <v>-62.496491765200098</v>
      </c>
      <c r="F439">
        <v>21158</v>
      </c>
      <c r="G439">
        <v>7.9822558675579955</v>
      </c>
      <c r="H439">
        <f t="shared" si="6"/>
        <v>92.017744132442004</v>
      </c>
    </row>
    <row r="440" spans="1:8" x14ac:dyDescent="0.25">
      <c r="A440">
        <v>439</v>
      </c>
      <c r="B440">
        <v>261</v>
      </c>
      <c r="C440">
        <v>721</v>
      </c>
      <c r="D440">
        <v>713.67549149721071</v>
      </c>
      <c r="E440">
        <v>-68.465504110526041</v>
      </c>
      <c r="F440">
        <v>18764</v>
      </c>
      <c r="G440">
        <v>8.7536012681865856</v>
      </c>
      <c r="H440">
        <f t="shared" si="6"/>
        <v>91.246398731813414</v>
      </c>
    </row>
    <row r="441" spans="1:8" x14ac:dyDescent="0.25">
      <c r="A441">
        <v>440</v>
      </c>
      <c r="B441">
        <v>349</v>
      </c>
      <c r="C441">
        <v>705</v>
      </c>
      <c r="D441">
        <v>640.39955058889518</v>
      </c>
      <c r="E441">
        <v>-141.39411304756493</v>
      </c>
      <c r="F441">
        <v>10004</v>
      </c>
      <c r="G441">
        <v>18.085860710341379</v>
      </c>
      <c r="H441">
        <f t="shared" si="6"/>
        <v>81.914139289658621</v>
      </c>
    </row>
    <row r="442" spans="1:8" x14ac:dyDescent="0.25">
      <c r="A442">
        <v>441</v>
      </c>
      <c r="B442">
        <v>364</v>
      </c>
      <c r="C442">
        <v>710</v>
      </c>
      <c r="D442">
        <v>630.18954153213406</v>
      </c>
      <c r="E442">
        <v>-151.42971945109448</v>
      </c>
      <c r="F442">
        <v>4397</v>
      </c>
      <c r="G442">
        <v>19.373846962343961</v>
      </c>
      <c r="H442">
        <f t="shared" si="6"/>
        <v>80.626153037656039</v>
      </c>
    </row>
    <row r="443" spans="1:8" x14ac:dyDescent="0.25">
      <c r="A443">
        <v>442</v>
      </c>
      <c r="B443">
        <v>375</v>
      </c>
      <c r="C443">
        <v>728</v>
      </c>
      <c r="D443">
        <v>627.03624513090131</v>
      </c>
      <c r="E443">
        <v>-154.2709654755561</v>
      </c>
      <c r="F443">
        <v>5350</v>
      </c>
      <c r="G443">
        <v>19.745237645485133</v>
      </c>
      <c r="H443">
        <f t="shared" si="6"/>
        <v>80.254762354514867</v>
      </c>
    </row>
    <row r="444" spans="1:8" x14ac:dyDescent="0.25">
      <c r="A444">
        <v>443</v>
      </c>
      <c r="B444">
        <v>372</v>
      </c>
      <c r="C444">
        <v>751</v>
      </c>
      <c r="D444">
        <v>636.56948031334286</v>
      </c>
      <c r="E444">
        <v>-144.6189293704374</v>
      </c>
      <c r="F444">
        <v>18816</v>
      </c>
      <c r="G444">
        <v>18.512682417930165</v>
      </c>
      <c r="H444">
        <f t="shared" si="6"/>
        <v>81.487317582069835</v>
      </c>
    </row>
    <row r="445" spans="1:8" x14ac:dyDescent="0.25">
      <c r="A445">
        <v>444</v>
      </c>
      <c r="B445">
        <v>368</v>
      </c>
      <c r="C445">
        <v>765</v>
      </c>
      <c r="D445">
        <v>644.09929963536842</v>
      </c>
      <c r="E445">
        <v>-137.06435034585076</v>
      </c>
      <c r="F445">
        <v>14869</v>
      </c>
      <c r="G445">
        <v>17.546176188452449</v>
      </c>
      <c r="H445">
        <f t="shared" si="6"/>
        <v>82.453823811547551</v>
      </c>
    </row>
    <row r="446" spans="1:8" x14ac:dyDescent="0.25">
      <c r="A446">
        <v>445</v>
      </c>
      <c r="B446">
        <v>306</v>
      </c>
      <c r="C446">
        <v>739</v>
      </c>
      <c r="D446">
        <v>683.73013206418398</v>
      </c>
      <c r="E446">
        <v>-97.760098101164786</v>
      </c>
      <c r="F446">
        <v>15254</v>
      </c>
      <c r="G446">
        <v>12.509445969718726</v>
      </c>
      <c r="H446">
        <f t="shared" si="6"/>
        <v>87.490554030281274</v>
      </c>
    </row>
    <row r="447" spans="1:8" x14ac:dyDescent="0.25">
      <c r="A447">
        <v>446</v>
      </c>
      <c r="B447">
        <v>283</v>
      </c>
      <c r="C447">
        <v>751</v>
      </c>
      <c r="D447">
        <v>705.12284095452139</v>
      </c>
      <c r="E447">
        <v>-76.407047881507566</v>
      </c>
      <c r="F447">
        <v>9852</v>
      </c>
      <c r="G447">
        <v>9.7765995866523241</v>
      </c>
      <c r="H447">
        <f t="shared" si="6"/>
        <v>90.223400413347676</v>
      </c>
    </row>
    <row r="448" spans="1:8" x14ac:dyDescent="0.25">
      <c r="A448">
        <v>447</v>
      </c>
      <c r="B448">
        <v>273</v>
      </c>
      <c r="C448">
        <v>729</v>
      </c>
      <c r="D448">
        <v>706.50725775546857</v>
      </c>
      <c r="E448">
        <v>-75.408101270287602</v>
      </c>
      <c r="F448">
        <v>9581</v>
      </c>
      <c r="G448">
        <v>9.6440235378217807</v>
      </c>
      <c r="H448">
        <f t="shared" si="6"/>
        <v>90.355976462178219</v>
      </c>
    </row>
    <row r="449" spans="1:8" x14ac:dyDescent="0.25">
      <c r="A449">
        <v>448</v>
      </c>
      <c r="B449">
        <v>327</v>
      </c>
      <c r="C449">
        <v>766</v>
      </c>
      <c r="D449">
        <v>675.83718998929987</v>
      </c>
      <c r="E449">
        <v>-105.31624736570039</v>
      </c>
      <c r="F449">
        <v>4523</v>
      </c>
      <c r="G449">
        <v>13.482146058564766</v>
      </c>
      <c r="H449">
        <f t="shared" si="6"/>
        <v>86.517853941435234</v>
      </c>
    </row>
    <row r="450" spans="1:8" x14ac:dyDescent="0.25">
      <c r="A450">
        <v>449</v>
      </c>
      <c r="B450">
        <v>331</v>
      </c>
      <c r="C450">
        <v>777</v>
      </c>
      <c r="D450">
        <v>676.28379466015986</v>
      </c>
      <c r="E450">
        <v>-104.87678550579818</v>
      </c>
      <c r="F450">
        <v>14394</v>
      </c>
      <c r="G450">
        <v>13.425765222755743</v>
      </c>
      <c r="H450">
        <f t="shared" si="6"/>
        <v>86.574234777244257</v>
      </c>
    </row>
    <row r="451" spans="1:8" x14ac:dyDescent="0.25">
      <c r="A451">
        <v>450</v>
      </c>
      <c r="B451">
        <v>302</v>
      </c>
      <c r="C451">
        <v>797</v>
      </c>
      <c r="D451">
        <v>704.91995568783966</v>
      </c>
      <c r="E451">
        <v>-76.321291059154959</v>
      </c>
      <c r="F451">
        <v>26217</v>
      </c>
      <c r="G451">
        <v>9.7692347116782088</v>
      </c>
      <c r="H451">
        <f t="shared" ref="H451:H514" si="7">100-G451</f>
        <v>90.230765288321791</v>
      </c>
    </row>
    <row r="452" spans="1:8" x14ac:dyDescent="0.25">
      <c r="A452">
        <v>451</v>
      </c>
      <c r="B452">
        <v>282</v>
      </c>
      <c r="C452">
        <v>817</v>
      </c>
      <c r="D452">
        <v>726.76041081843141</v>
      </c>
      <c r="E452">
        <v>-54.425199630273774</v>
      </c>
      <c r="F452">
        <v>15316</v>
      </c>
      <c r="G452">
        <v>6.9669997632204996</v>
      </c>
      <c r="H452">
        <f t="shared" si="7"/>
        <v>93.0330002367795</v>
      </c>
    </row>
    <row r="453" spans="1:8" x14ac:dyDescent="0.25">
      <c r="A453">
        <v>452</v>
      </c>
      <c r="B453">
        <v>319</v>
      </c>
      <c r="C453">
        <v>841</v>
      </c>
      <c r="D453">
        <v>707.06709004067545</v>
      </c>
      <c r="E453">
        <v>-74.2612657574075</v>
      </c>
      <c r="F453">
        <v>17441</v>
      </c>
      <c r="G453">
        <v>9.5044887602413723</v>
      </c>
      <c r="H453">
        <f t="shared" si="7"/>
        <v>90.495511239758628</v>
      </c>
    </row>
    <row r="454" spans="1:8" x14ac:dyDescent="0.25">
      <c r="A454">
        <v>453</v>
      </c>
      <c r="B454">
        <v>309</v>
      </c>
      <c r="C454">
        <v>835</v>
      </c>
      <c r="D454">
        <v>712.44773746104318</v>
      </c>
      <c r="E454">
        <v>-68.716754511238278</v>
      </c>
      <c r="F454">
        <v>9165</v>
      </c>
      <c r="G454">
        <v>8.7967073794844879</v>
      </c>
      <c r="H454">
        <f t="shared" si="7"/>
        <v>91.203292620515512</v>
      </c>
    </row>
    <row r="455" spans="1:8" x14ac:dyDescent="0.25">
      <c r="A455">
        <v>454</v>
      </c>
      <c r="B455">
        <v>311</v>
      </c>
      <c r="C455">
        <v>854</v>
      </c>
      <c r="D455">
        <v>717.75395793388168</v>
      </c>
      <c r="E455">
        <v>-63.844177059128882</v>
      </c>
      <c r="F455">
        <v>15867</v>
      </c>
      <c r="G455">
        <v>8.1684147134895397</v>
      </c>
      <c r="H455">
        <f t="shared" si="7"/>
        <v>91.83158528651046</v>
      </c>
    </row>
    <row r="456" spans="1:8" x14ac:dyDescent="0.25">
      <c r="A456">
        <v>455</v>
      </c>
      <c r="B456">
        <v>365</v>
      </c>
      <c r="C456">
        <v>878</v>
      </c>
      <c r="D456">
        <v>686.69037481407315</v>
      </c>
      <c r="E456">
        <v>-95.45172884633925</v>
      </c>
      <c r="F456">
        <v>14752</v>
      </c>
      <c r="G456">
        <v>12.203885764444436</v>
      </c>
      <c r="H456">
        <f t="shared" si="7"/>
        <v>87.796114235555564</v>
      </c>
    </row>
    <row r="457" spans="1:8" x14ac:dyDescent="0.25">
      <c r="A457">
        <v>456</v>
      </c>
      <c r="B457">
        <v>368</v>
      </c>
      <c r="C457">
        <v>919</v>
      </c>
      <c r="D457">
        <v>700.70974254315627</v>
      </c>
      <c r="E457">
        <v>-82.46010541348592</v>
      </c>
      <c r="F457">
        <v>13491</v>
      </c>
      <c r="G457">
        <v>10.529019423900394</v>
      </c>
      <c r="H457">
        <f t="shared" si="7"/>
        <v>89.470980576099606</v>
      </c>
    </row>
    <row r="458" spans="1:8" x14ac:dyDescent="0.25">
      <c r="A458">
        <v>457</v>
      </c>
      <c r="B458">
        <v>375</v>
      </c>
      <c r="C458">
        <v>967</v>
      </c>
      <c r="D458">
        <v>716.03419469898745</v>
      </c>
      <c r="E458">
        <v>-69.111868478053182</v>
      </c>
      <c r="F458">
        <v>25142</v>
      </c>
      <c r="G458">
        <v>8.8024218319832954</v>
      </c>
      <c r="H458">
        <f t="shared" si="7"/>
        <v>91.197578168016705</v>
      </c>
    </row>
    <row r="459" spans="1:8" x14ac:dyDescent="0.25">
      <c r="A459">
        <v>458</v>
      </c>
      <c r="B459">
        <v>420</v>
      </c>
      <c r="C459">
        <v>972</v>
      </c>
      <c r="D459">
        <v>686.52973820411933</v>
      </c>
      <c r="E459">
        <v>-99.815125049776071</v>
      </c>
      <c r="F459">
        <v>21547</v>
      </c>
      <c r="G459">
        <v>12.693555933810146</v>
      </c>
      <c r="H459">
        <f t="shared" si="7"/>
        <v>87.306444066189854</v>
      </c>
    </row>
    <row r="460" spans="1:8" x14ac:dyDescent="0.25">
      <c r="A460">
        <v>459</v>
      </c>
      <c r="B460">
        <v>414</v>
      </c>
      <c r="C460">
        <v>935</v>
      </c>
      <c r="D460">
        <v>674.5242174153866</v>
      </c>
      <c r="E460">
        <v>-109.99695399697083</v>
      </c>
      <c r="F460">
        <v>10535</v>
      </c>
      <c r="G460">
        <v>14.02090319614264</v>
      </c>
      <c r="H460">
        <f t="shared" si="7"/>
        <v>85.97909680385736</v>
      </c>
    </row>
    <row r="461" spans="1:8" x14ac:dyDescent="0.25">
      <c r="A461">
        <v>460</v>
      </c>
      <c r="B461">
        <v>433</v>
      </c>
      <c r="C461">
        <v>904</v>
      </c>
      <c r="D461">
        <v>647.73801072726269</v>
      </c>
      <c r="E461">
        <v>-136.0446323393156</v>
      </c>
      <c r="F461">
        <v>19453</v>
      </c>
      <c r="G461">
        <v>17.357443870795095</v>
      </c>
      <c r="H461">
        <f t="shared" si="7"/>
        <v>82.642556129204905</v>
      </c>
    </row>
    <row r="462" spans="1:8" x14ac:dyDescent="0.25">
      <c r="A462">
        <v>461</v>
      </c>
      <c r="B462">
        <v>477</v>
      </c>
      <c r="C462">
        <v>1032</v>
      </c>
      <c r="D462">
        <v>676.00291678812573</v>
      </c>
      <c r="E462">
        <v>-115.47865605013151</v>
      </c>
      <c r="F462">
        <v>18571</v>
      </c>
      <c r="G462">
        <v>14.590188832321687</v>
      </c>
      <c r="H462">
        <f t="shared" si="7"/>
        <v>85.409811167678313</v>
      </c>
    </row>
    <row r="463" spans="1:8" x14ac:dyDescent="0.25">
      <c r="A463">
        <v>462</v>
      </c>
      <c r="B463">
        <v>421</v>
      </c>
      <c r="C463">
        <v>999</v>
      </c>
      <c r="D463">
        <v>698.19216214271864</v>
      </c>
      <c r="E463">
        <v>-89.422405515865208</v>
      </c>
      <c r="F463">
        <v>51050</v>
      </c>
      <c r="G463">
        <v>11.353574348135737</v>
      </c>
      <c r="H463">
        <f t="shared" si="7"/>
        <v>88.646425651864263</v>
      </c>
    </row>
    <row r="464" spans="1:8" x14ac:dyDescent="0.25">
      <c r="A464">
        <v>463</v>
      </c>
      <c r="B464">
        <v>384</v>
      </c>
      <c r="C464">
        <v>979</v>
      </c>
      <c r="D464">
        <v>714.89053021517452</v>
      </c>
      <c r="E464">
        <v>-70.923396716138512</v>
      </c>
      <c r="F464">
        <v>32032</v>
      </c>
      <c r="G464">
        <v>9.025469552709751</v>
      </c>
      <c r="H464">
        <f t="shared" si="7"/>
        <v>90.974530447290249</v>
      </c>
    </row>
    <row r="465" spans="1:8" x14ac:dyDescent="0.25">
      <c r="A465">
        <v>464</v>
      </c>
      <c r="B465">
        <v>439</v>
      </c>
      <c r="C465">
        <v>1079</v>
      </c>
      <c r="D465">
        <v>724.70777478198431</v>
      </c>
      <c r="E465">
        <v>-68.071701764297828</v>
      </c>
      <c r="F465">
        <v>29161</v>
      </c>
      <c r="G465">
        <v>8.5864611506909796</v>
      </c>
      <c r="H465">
        <f t="shared" si="7"/>
        <v>91.41353884930902</v>
      </c>
    </row>
    <row r="466" spans="1:8" x14ac:dyDescent="0.25">
      <c r="A466">
        <v>465</v>
      </c>
      <c r="B466">
        <v>463</v>
      </c>
      <c r="C466">
        <v>1135</v>
      </c>
      <c r="D466">
        <v>738.72838170808063</v>
      </c>
      <c r="E466">
        <v>-59.234707058796857</v>
      </c>
      <c r="F466">
        <v>23835</v>
      </c>
      <c r="G466">
        <v>7.4232389809326236</v>
      </c>
      <c r="H466">
        <f t="shared" si="7"/>
        <v>92.576761019067376</v>
      </c>
    </row>
    <row r="467" spans="1:8" x14ac:dyDescent="0.25">
      <c r="A467">
        <v>466</v>
      </c>
      <c r="B467">
        <v>475</v>
      </c>
      <c r="C467">
        <v>1153</v>
      </c>
      <c r="D467">
        <v>741.00408727741774</v>
      </c>
      <c r="E467">
        <v>-58.96643783278838</v>
      </c>
      <c r="F467">
        <v>18220</v>
      </c>
      <c r="G467">
        <v>7.3710763061757802</v>
      </c>
      <c r="H467">
        <f t="shared" si="7"/>
        <v>92.62892369382422</v>
      </c>
    </row>
    <row r="468" spans="1:8" x14ac:dyDescent="0.25">
      <c r="A468">
        <v>467</v>
      </c>
      <c r="B468">
        <v>510</v>
      </c>
      <c r="C468">
        <v>1150</v>
      </c>
      <c r="D468">
        <v>717.84375115634509</v>
      </c>
      <c r="E468">
        <v>-84.070345562266922</v>
      </c>
      <c r="F468">
        <v>17811</v>
      </c>
      <c r="G468">
        <v>10.483709652477501</v>
      </c>
      <c r="H468">
        <f t="shared" si="7"/>
        <v>89.516290347522499</v>
      </c>
    </row>
    <row r="469" spans="1:8" x14ac:dyDescent="0.25">
      <c r="A469">
        <v>468</v>
      </c>
      <c r="B469">
        <v>524</v>
      </c>
      <c r="C469">
        <v>1140</v>
      </c>
      <c r="D469">
        <v>703.68378279153615</v>
      </c>
      <c r="E469">
        <v>-98.354133467425186</v>
      </c>
      <c r="F469">
        <v>16497</v>
      </c>
      <c r="G469">
        <v>12.263027903492372</v>
      </c>
      <c r="H469">
        <f t="shared" si="7"/>
        <v>87.736972096507628</v>
      </c>
    </row>
    <row r="470" spans="1:8" x14ac:dyDescent="0.25">
      <c r="A470">
        <v>469</v>
      </c>
      <c r="B470">
        <v>518</v>
      </c>
      <c r="C470">
        <v>1137</v>
      </c>
      <c r="D470">
        <v>705.6310200541933</v>
      </c>
      <c r="E470">
        <v>-95.830128062100897</v>
      </c>
      <c r="F470">
        <v>16854</v>
      </c>
      <c r="G470">
        <v>11.95692745522777</v>
      </c>
      <c r="H470">
        <f t="shared" si="7"/>
        <v>88.04307254477223</v>
      </c>
    </row>
    <row r="471" spans="1:8" x14ac:dyDescent="0.25">
      <c r="A471">
        <v>470</v>
      </c>
      <c r="B471">
        <v>509</v>
      </c>
      <c r="C471">
        <v>1132</v>
      </c>
      <c r="D471">
        <v>708.34553180963758</v>
      </c>
      <c r="E471">
        <v>-92.144586306886126</v>
      </c>
      <c r="F471">
        <v>14025</v>
      </c>
      <c r="G471">
        <v>11.511021088391885</v>
      </c>
      <c r="H471">
        <f t="shared" si="7"/>
        <v>88.488978911608115</v>
      </c>
    </row>
    <row r="472" spans="1:8" x14ac:dyDescent="0.25">
      <c r="A472">
        <v>471</v>
      </c>
      <c r="B472">
        <v>566</v>
      </c>
      <c r="C472">
        <v>1200</v>
      </c>
      <c r="D472">
        <v>714.28375175381689</v>
      </c>
      <c r="E472">
        <v>-95.289097760712778</v>
      </c>
      <c r="F472">
        <v>22804</v>
      </c>
      <c r="G472">
        <v>11.770293163592882</v>
      </c>
      <c r="H472">
        <f t="shared" si="7"/>
        <v>88.229706836407118</v>
      </c>
    </row>
    <row r="473" spans="1:8" x14ac:dyDescent="0.25">
      <c r="A473">
        <v>472</v>
      </c>
      <c r="B473">
        <v>601</v>
      </c>
      <c r="C473">
        <v>1224</v>
      </c>
      <c r="D473">
        <v>709.82321176444873</v>
      </c>
      <c r="E473">
        <v>-103.99560489583102</v>
      </c>
      <c r="F473">
        <v>9596</v>
      </c>
      <c r="G473">
        <v>12.778717174739754</v>
      </c>
      <c r="H473">
        <f t="shared" si="7"/>
        <v>87.221282825260246</v>
      </c>
    </row>
    <row r="474" spans="1:8" x14ac:dyDescent="0.25">
      <c r="A474">
        <v>473</v>
      </c>
      <c r="B474">
        <v>588</v>
      </c>
      <c r="C474">
        <v>1270</v>
      </c>
      <c r="D474">
        <v>746.11325167401264</v>
      </c>
      <c r="E474">
        <v>-69.865802369783708</v>
      </c>
      <c r="F474">
        <v>16715</v>
      </c>
      <c r="G474">
        <v>8.5622053683296855</v>
      </c>
      <c r="H474">
        <f t="shared" si="7"/>
        <v>91.437794631670315</v>
      </c>
    </row>
    <row r="475" spans="1:8" x14ac:dyDescent="0.25">
      <c r="A475">
        <v>474</v>
      </c>
      <c r="B475">
        <v>623</v>
      </c>
      <c r="C475">
        <v>1298</v>
      </c>
      <c r="D475">
        <v>746.74170816698006</v>
      </c>
      <c r="E475">
        <v>-74.562341825994366</v>
      </c>
      <c r="F475">
        <v>39621</v>
      </c>
      <c r="G475">
        <v>9.0785308834934142</v>
      </c>
      <c r="H475">
        <f t="shared" si="7"/>
        <v>90.921469116506586</v>
      </c>
    </row>
    <row r="476" spans="1:8" x14ac:dyDescent="0.25">
      <c r="A476">
        <v>475</v>
      </c>
      <c r="B476">
        <v>627</v>
      </c>
      <c r="C476">
        <v>1199</v>
      </c>
      <c r="D476">
        <v>680.03717634641919</v>
      </c>
      <c r="E476">
        <v>-133.93817559017916</v>
      </c>
      <c r="F476">
        <v>25543</v>
      </c>
      <c r="G476">
        <v>16.454819580410557</v>
      </c>
      <c r="H476">
        <f t="shared" si="7"/>
        <v>83.545180419589443</v>
      </c>
    </row>
    <row r="477" spans="1:8" x14ac:dyDescent="0.25">
      <c r="A477">
        <v>476</v>
      </c>
      <c r="B477">
        <v>703</v>
      </c>
      <c r="C477">
        <v>1195</v>
      </c>
      <c r="D477">
        <v>638.47686071025623</v>
      </c>
      <c r="E477">
        <v>-182.00071245108114</v>
      </c>
      <c r="F477">
        <v>3542</v>
      </c>
      <c r="G477">
        <v>22.182289730336464</v>
      </c>
      <c r="H477">
        <f t="shared" si="7"/>
        <v>77.817710269663536</v>
      </c>
    </row>
    <row r="478" spans="1:8" x14ac:dyDescent="0.25">
      <c r="A478">
        <v>477</v>
      </c>
      <c r="B478">
        <v>670</v>
      </c>
      <c r="C478">
        <v>1195</v>
      </c>
      <c r="D478">
        <v>655.0084647697206</v>
      </c>
      <c r="E478">
        <v>-162.07425553764241</v>
      </c>
      <c r="F478">
        <v>9261</v>
      </c>
      <c r="G478">
        <v>19.83572183201656</v>
      </c>
      <c r="H478">
        <f t="shared" si="7"/>
        <v>80.16427816798344</v>
      </c>
    </row>
    <row r="479" spans="1:8" x14ac:dyDescent="0.25">
      <c r="A479">
        <v>478</v>
      </c>
      <c r="B479">
        <v>702</v>
      </c>
      <c r="C479">
        <v>1310</v>
      </c>
      <c r="D479">
        <v>717.46577546274659</v>
      </c>
      <c r="E479">
        <v>-113.30928382032192</v>
      </c>
      <c r="F479">
        <v>3877</v>
      </c>
      <c r="G479">
        <v>13.638984771413817</v>
      </c>
      <c r="H479">
        <f t="shared" si="7"/>
        <v>86.361015228586183</v>
      </c>
    </row>
    <row r="480" spans="1:8" x14ac:dyDescent="0.25">
      <c r="A480">
        <v>479</v>
      </c>
      <c r="B480">
        <v>708</v>
      </c>
      <c r="C480">
        <v>1340</v>
      </c>
      <c r="D480">
        <v>736.01353513459651</v>
      </c>
      <c r="E480">
        <v>-99.219415305053815</v>
      </c>
      <c r="F480">
        <v>4868</v>
      </c>
      <c r="G480">
        <v>11.879250603418683</v>
      </c>
      <c r="H480">
        <f t="shared" si="7"/>
        <v>88.120749396581317</v>
      </c>
    </row>
    <row r="481" spans="1:8" x14ac:dyDescent="0.25">
      <c r="A481">
        <v>480</v>
      </c>
      <c r="B481">
        <v>687</v>
      </c>
      <c r="C481">
        <v>1356</v>
      </c>
      <c r="D481">
        <v>756.43857267293004</v>
      </c>
      <c r="E481">
        <v>-77.49546476775734</v>
      </c>
      <c r="F481">
        <v>12138</v>
      </c>
      <c r="G481">
        <v>9.2927571352751102</v>
      </c>
      <c r="H481">
        <f t="shared" si="7"/>
        <v>90.70724286472489</v>
      </c>
    </row>
    <row r="482" spans="1:8" x14ac:dyDescent="0.25">
      <c r="A482">
        <v>481</v>
      </c>
      <c r="B482">
        <v>706</v>
      </c>
      <c r="C482">
        <v>1397</v>
      </c>
      <c r="D482">
        <v>777.61598594633915</v>
      </c>
      <c r="E482">
        <v>-63.995160121129643</v>
      </c>
      <c r="F482">
        <v>14806</v>
      </c>
      <c r="G482">
        <v>7.6038869518488212</v>
      </c>
      <c r="H482">
        <f t="shared" si="7"/>
        <v>92.396113048151179</v>
      </c>
    </row>
    <row r="483" spans="1:8" x14ac:dyDescent="0.25">
      <c r="A483">
        <v>482</v>
      </c>
      <c r="B483">
        <v>733</v>
      </c>
      <c r="C483">
        <v>1407</v>
      </c>
      <c r="D483">
        <v>774.05258854064698</v>
      </c>
      <c r="E483">
        <v>-73.972943641950181</v>
      </c>
      <c r="F483">
        <v>9798</v>
      </c>
      <c r="G483">
        <v>8.7229618489862162</v>
      </c>
      <c r="H483">
        <f t="shared" si="7"/>
        <v>91.277038151013784</v>
      </c>
    </row>
    <row r="484" spans="1:8" x14ac:dyDescent="0.25">
      <c r="A484">
        <v>483</v>
      </c>
      <c r="B484">
        <v>730</v>
      </c>
      <c r="C484">
        <v>1422</v>
      </c>
      <c r="D484">
        <v>786.22525983648814</v>
      </c>
      <c r="E484">
        <v>-63.405380264528731</v>
      </c>
      <c r="F484">
        <v>9057</v>
      </c>
      <c r="G484">
        <v>7.4626993509779851</v>
      </c>
      <c r="H484">
        <f t="shared" si="7"/>
        <v>92.537300649022015</v>
      </c>
    </row>
    <row r="485" spans="1:8" x14ac:dyDescent="0.25">
      <c r="A485">
        <v>484</v>
      </c>
      <c r="B485">
        <v>716</v>
      </c>
      <c r="C485">
        <v>1421</v>
      </c>
      <c r="D485">
        <v>790.97573720594482</v>
      </c>
      <c r="E485">
        <v>-55.776341003836436</v>
      </c>
      <c r="F485">
        <v>7513</v>
      </c>
      <c r="G485">
        <v>6.5870923070847169</v>
      </c>
      <c r="H485">
        <f t="shared" si="7"/>
        <v>93.412907692915283</v>
      </c>
    </row>
    <row r="486" spans="1:8" x14ac:dyDescent="0.25">
      <c r="A486">
        <v>485</v>
      </c>
      <c r="B486">
        <v>751</v>
      </c>
      <c r="C486">
        <v>1425</v>
      </c>
      <c r="D486">
        <v>780.48599143250021</v>
      </c>
      <c r="E486">
        <v>-73.972943641950181</v>
      </c>
      <c r="F486">
        <v>11602</v>
      </c>
      <c r="G486">
        <v>8.6572848156248483</v>
      </c>
      <c r="H486">
        <f t="shared" si="7"/>
        <v>91.342715184375152</v>
      </c>
    </row>
    <row r="487" spans="1:8" x14ac:dyDescent="0.25">
      <c r="A487">
        <v>486</v>
      </c>
      <c r="B487">
        <v>759</v>
      </c>
      <c r="C487">
        <v>1391</v>
      </c>
      <c r="D487">
        <v>752.29310426475718</v>
      </c>
      <c r="E487">
        <v>-98.630591522600241</v>
      </c>
      <c r="F487">
        <v>9513</v>
      </c>
      <c r="G487">
        <v>11.591003048908831</v>
      </c>
      <c r="H487">
        <f t="shared" si="7"/>
        <v>88.408996951091169</v>
      </c>
    </row>
    <row r="488" spans="1:8" x14ac:dyDescent="0.25">
      <c r="A488">
        <v>487</v>
      </c>
      <c r="B488">
        <v>775</v>
      </c>
      <c r="C488">
        <v>1388</v>
      </c>
      <c r="D488">
        <v>744.10242229905703</v>
      </c>
      <c r="E488">
        <v>-109.78681149404794</v>
      </c>
      <c r="F488">
        <v>6564</v>
      </c>
      <c r="G488">
        <v>12.857266159260291</v>
      </c>
      <c r="H488">
        <f t="shared" si="7"/>
        <v>87.142733840739709</v>
      </c>
    </row>
    <row r="489" spans="1:8" x14ac:dyDescent="0.25">
      <c r="A489">
        <v>488</v>
      </c>
      <c r="B489">
        <v>782</v>
      </c>
      <c r="C489">
        <v>1379</v>
      </c>
      <c r="D489">
        <v>734.8287334163573</v>
      </c>
      <c r="E489">
        <v>-119.18007744110429</v>
      </c>
      <c r="F489">
        <v>18927</v>
      </c>
      <c r="G489">
        <v>13.955368601108745</v>
      </c>
      <c r="H489">
        <f t="shared" si="7"/>
        <v>86.044631398891255</v>
      </c>
    </row>
    <row r="490" spans="1:8" x14ac:dyDescent="0.25">
      <c r="A490">
        <v>489</v>
      </c>
      <c r="B490">
        <v>796</v>
      </c>
      <c r="C490">
        <v>1459</v>
      </c>
      <c r="D490">
        <v>790.28302050059779</v>
      </c>
      <c r="E490">
        <v>-79.843812184962104</v>
      </c>
      <c r="F490">
        <v>22032</v>
      </c>
      <c r="G490">
        <v>9.1761119397423982</v>
      </c>
      <c r="H490">
        <f t="shared" si="7"/>
        <v>90.823888060257602</v>
      </c>
    </row>
    <row r="491" spans="1:8" x14ac:dyDescent="0.25">
      <c r="A491">
        <v>490</v>
      </c>
      <c r="B491">
        <v>816</v>
      </c>
      <c r="C491">
        <v>1429</v>
      </c>
      <c r="D491">
        <v>760.85414412333967</v>
      </c>
      <c r="E491">
        <v>-109.3558600671151</v>
      </c>
      <c r="F491">
        <v>9067</v>
      </c>
      <c r="G491">
        <v>12.566605709026234</v>
      </c>
      <c r="H491">
        <f t="shared" si="7"/>
        <v>87.433394290973766</v>
      </c>
    </row>
    <row r="492" spans="1:8" x14ac:dyDescent="0.25">
      <c r="A492">
        <v>491</v>
      </c>
      <c r="B492">
        <v>822</v>
      </c>
      <c r="C492">
        <v>1445</v>
      </c>
      <c r="D492">
        <v>771.21003813976245</v>
      </c>
      <c r="E492">
        <v>-103.33395758317531</v>
      </c>
      <c r="F492">
        <v>3273</v>
      </c>
      <c r="G492">
        <v>11.815752905347523</v>
      </c>
      <c r="H492">
        <f t="shared" si="7"/>
        <v>88.184247094652477</v>
      </c>
    </row>
    <row r="493" spans="1:8" x14ac:dyDescent="0.25">
      <c r="A493">
        <v>492</v>
      </c>
      <c r="B493">
        <v>815</v>
      </c>
      <c r="C493">
        <v>1484</v>
      </c>
      <c r="D493">
        <v>803.41500736716364</v>
      </c>
      <c r="E493">
        <v>-76.321291059154959</v>
      </c>
      <c r="F493">
        <v>17021</v>
      </c>
      <c r="G493">
        <v>8.6754736840663753</v>
      </c>
      <c r="H493">
        <f t="shared" si="7"/>
        <v>91.324526315933625</v>
      </c>
    </row>
    <row r="494" spans="1:8" x14ac:dyDescent="0.25">
      <c r="A494">
        <v>493</v>
      </c>
      <c r="B494">
        <v>861</v>
      </c>
      <c r="C494">
        <v>1398</v>
      </c>
      <c r="D494">
        <v>722.9564019642421</v>
      </c>
      <c r="E494">
        <v>-153.83468109859965</v>
      </c>
      <c r="F494">
        <v>10379</v>
      </c>
      <c r="G494">
        <v>17.545192243654924</v>
      </c>
      <c r="H494">
        <f t="shared" si="7"/>
        <v>82.454807756345076</v>
      </c>
    </row>
    <row r="495" spans="1:8" x14ac:dyDescent="0.25">
      <c r="A495">
        <v>494</v>
      </c>
      <c r="B495">
        <v>880</v>
      </c>
      <c r="C495">
        <v>1397</v>
      </c>
      <c r="D495">
        <v>716.58466015389138</v>
      </c>
      <c r="E495">
        <v>-165.56265659713452</v>
      </c>
      <c r="F495">
        <v>11664</v>
      </c>
      <c r="G495">
        <v>18.768141494428221</v>
      </c>
      <c r="H495">
        <f t="shared" si="7"/>
        <v>81.231858505571779</v>
      </c>
    </row>
    <row r="496" spans="1:8" x14ac:dyDescent="0.25">
      <c r="A496">
        <v>495</v>
      </c>
      <c r="B496">
        <v>899</v>
      </c>
      <c r="C496">
        <v>1401</v>
      </c>
      <c r="D496">
        <v>714.43284126763456</v>
      </c>
      <c r="E496">
        <v>-174.36578408636041</v>
      </c>
      <c r="F496">
        <v>15008</v>
      </c>
      <c r="G496">
        <v>19.618142863003769</v>
      </c>
      <c r="H496">
        <f t="shared" si="7"/>
        <v>80.381857136996231</v>
      </c>
    </row>
    <row r="497" spans="1:8" x14ac:dyDescent="0.25">
      <c r="A497">
        <v>496</v>
      </c>
      <c r="B497">
        <v>814</v>
      </c>
      <c r="C497">
        <v>1374</v>
      </c>
      <c r="D497">
        <v>719.70335496813038</v>
      </c>
      <c r="E497">
        <v>-140.90084503228607</v>
      </c>
      <c r="F497">
        <v>9451</v>
      </c>
      <c r="G497">
        <v>16.372316685442385</v>
      </c>
      <c r="H497">
        <f t="shared" si="7"/>
        <v>83.627683314557615</v>
      </c>
    </row>
    <row r="498" spans="1:8" x14ac:dyDescent="0.25">
      <c r="A498">
        <v>497</v>
      </c>
      <c r="B498">
        <v>804</v>
      </c>
      <c r="C498">
        <v>1333</v>
      </c>
      <c r="D498">
        <v>692.49625770954162</v>
      </c>
      <c r="E498">
        <v>-159.10162069801382</v>
      </c>
      <c r="F498">
        <v>5042</v>
      </c>
      <c r="G498">
        <v>18.682716893978849</v>
      </c>
      <c r="H498">
        <f t="shared" si="7"/>
        <v>81.317283106021151</v>
      </c>
    </row>
    <row r="499" spans="1:8" x14ac:dyDescent="0.25">
      <c r="A499">
        <v>498</v>
      </c>
      <c r="B499">
        <v>797</v>
      </c>
      <c r="C499">
        <v>1297</v>
      </c>
      <c r="D499">
        <v>668.47772716881013</v>
      </c>
      <c r="E499">
        <v>-176.12605629035758</v>
      </c>
      <c r="F499">
        <v>3050</v>
      </c>
      <c r="G499">
        <v>20.853098191084811</v>
      </c>
      <c r="H499">
        <f t="shared" si="7"/>
        <v>79.146901808915189</v>
      </c>
    </row>
    <row r="500" spans="1:8" x14ac:dyDescent="0.25">
      <c r="A500">
        <v>499</v>
      </c>
      <c r="B500">
        <v>791</v>
      </c>
      <c r="C500">
        <v>1283</v>
      </c>
      <c r="D500">
        <v>660.57107342845973</v>
      </c>
      <c r="E500">
        <v>-180.82275112476711</v>
      </c>
      <c r="F500">
        <v>1755</v>
      </c>
      <c r="G500">
        <v>21.490857889381644</v>
      </c>
      <c r="H500">
        <f t="shared" si="7"/>
        <v>78.509142110618356</v>
      </c>
    </row>
    <row r="501" spans="1:8" x14ac:dyDescent="0.25">
      <c r="A501">
        <v>500</v>
      </c>
      <c r="B501">
        <v>954</v>
      </c>
      <c r="C501">
        <v>1421</v>
      </c>
      <c r="D501">
        <v>716.98281032506554</v>
      </c>
      <c r="E501">
        <v>-194.4755666687885</v>
      </c>
      <c r="F501">
        <v>12311</v>
      </c>
      <c r="G501">
        <v>21.336746863877892</v>
      </c>
      <c r="H501">
        <f t="shared" si="7"/>
        <v>78.663253136122108</v>
      </c>
    </row>
    <row r="502" spans="1:8" x14ac:dyDescent="0.25">
      <c r="A502">
        <v>501</v>
      </c>
      <c r="B502">
        <v>971</v>
      </c>
      <c r="C502">
        <v>1433</v>
      </c>
      <c r="D502">
        <v>723.1165729230263</v>
      </c>
      <c r="E502">
        <v>-197.26467757885615</v>
      </c>
      <c r="F502">
        <v>7957</v>
      </c>
      <c r="G502">
        <v>21.432930915453568</v>
      </c>
      <c r="H502">
        <f t="shared" si="7"/>
        <v>78.567069084546432</v>
      </c>
    </row>
    <row r="503" spans="1:8" x14ac:dyDescent="0.25">
      <c r="A503">
        <v>502</v>
      </c>
      <c r="B503">
        <v>894</v>
      </c>
      <c r="C503">
        <v>1581</v>
      </c>
      <c r="D503">
        <v>858.30893397792443</v>
      </c>
      <c r="E503">
        <v>-64.590227397544638</v>
      </c>
      <c r="F503">
        <v>17236</v>
      </c>
      <c r="G503">
        <v>6.9986223956776286</v>
      </c>
      <c r="H503">
        <f t="shared" si="7"/>
        <v>93.001377604322371</v>
      </c>
    </row>
    <row r="504" spans="1:8" x14ac:dyDescent="0.25">
      <c r="A504">
        <v>503</v>
      </c>
      <c r="B504">
        <v>908</v>
      </c>
      <c r="C504">
        <v>1583</v>
      </c>
      <c r="D504">
        <v>856.79126451367836</v>
      </c>
      <c r="E504">
        <v>-71.059339824729506</v>
      </c>
      <c r="F504">
        <v>22580</v>
      </c>
      <c r="G504">
        <v>7.6584893615925864</v>
      </c>
      <c r="H504">
        <f t="shared" si="7"/>
        <v>92.341510638407414</v>
      </c>
    </row>
    <row r="505" spans="1:8" x14ac:dyDescent="0.25">
      <c r="A505">
        <v>504</v>
      </c>
      <c r="B505">
        <v>912</v>
      </c>
      <c r="C505">
        <v>1592</v>
      </c>
      <c r="D505">
        <v>863.14986008665915</v>
      </c>
      <c r="E505">
        <v>-68.102075098938258</v>
      </c>
      <c r="F505">
        <v>9023</v>
      </c>
      <c r="G505">
        <v>7.3129593105613822</v>
      </c>
      <c r="H505">
        <f t="shared" si="7"/>
        <v>92.687040689438618</v>
      </c>
    </row>
    <row r="506" spans="1:8" x14ac:dyDescent="0.25">
      <c r="A506">
        <v>505</v>
      </c>
      <c r="B506">
        <v>942</v>
      </c>
      <c r="C506">
        <v>1614</v>
      </c>
      <c r="D506">
        <v>874.80314781603511</v>
      </c>
      <c r="E506">
        <v>-70.928256313712893</v>
      </c>
      <c r="F506">
        <v>18880</v>
      </c>
      <c r="G506">
        <v>7.4998309249316151</v>
      </c>
      <c r="H506">
        <f t="shared" si="7"/>
        <v>92.500169075068385</v>
      </c>
    </row>
    <row r="507" spans="1:8" x14ac:dyDescent="0.25">
      <c r="A507">
        <v>506</v>
      </c>
      <c r="B507">
        <v>939</v>
      </c>
      <c r="C507">
        <v>1600</v>
      </c>
      <c r="D507">
        <v>864.08734813431272</v>
      </c>
      <c r="E507">
        <v>-78.102412937001333</v>
      </c>
      <c r="F507">
        <v>21339</v>
      </c>
      <c r="G507">
        <v>8.2894567701728334</v>
      </c>
      <c r="H507">
        <f t="shared" si="7"/>
        <v>91.710543229827167</v>
      </c>
    </row>
    <row r="508" spans="1:8" x14ac:dyDescent="0.25">
      <c r="A508">
        <v>507</v>
      </c>
      <c r="B508">
        <v>933</v>
      </c>
      <c r="C508">
        <v>1630</v>
      </c>
      <c r="D508">
        <v>889.46661625513502</v>
      </c>
      <c r="E508">
        <v>-55.794876481834827</v>
      </c>
      <c r="F508">
        <v>14786</v>
      </c>
      <c r="G508">
        <v>5.9025864176782363</v>
      </c>
      <c r="H508">
        <f t="shared" si="7"/>
        <v>94.097413582321764</v>
      </c>
    </row>
    <row r="509" spans="1:8" x14ac:dyDescent="0.25">
      <c r="A509">
        <v>508</v>
      </c>
      <c r="B509">
        <v>961</v>
      </c>
      <c r="C509">
        <v>1635</v>
      </c>
      <c r="D509">
        <v>888.32313491476657</v>
      </c>
      <c r="E509">
        <v>-65.29609448107702</v>
      </c>
      <c r="F509">
        <v>11971</v>
      </c>
      <c r="G509">
        <v>6.8471872701691154</v>
      </c>
      <c r="H509">
        <f t="shared" si="7"/>
        <v>93.152812729830885</v>
      </c>
    </row>
    <row r="510" spans="1:8" x14ac:dyDescent="0.25">
      <c r="A510">
        <v>509</v>
      </c>
      <c r="B510">
        <v>953</v>
      </c>
      <c r="C510">
        <v>1631</v>
      </c>
      <c r="D510">
        <v>886.50231639175627</v>
      </c>
      <c r="E510">
        <v>-63.800973415501325</v>
      </c>
      <c r="F510">
        <v>30177</v>
      </c>
      <c r="G510">
        <v>6.7137485579410736</v>
      </c>
      <c r="H510">
        <f t="shared" si="7"/>
        <v>93.286251442058926</v>
      </c>
    </row>
    <row r="511" spans="1:8" x14ac:dyDescent="0.25">
      <c r="A511">
        <v>510</v>
      </c>
      <c r="B511">
        <v>981</v>
      </c>
      <c r="C511">
        <v>1586</v>
      </c>
      <c r="D511">
        <v>845.09271489956586</v>
      </c>
      <c r="E511">
        <v>-107.76842374520095</v>
      </c>
      <c r="F511">
        <v>19600</v>
      </c>
      <c r="G511">
        <v>11.309982050320315</v>
      </c>
      <c r="H511">
        <f t="shared" si="7"/>
        <v>88.690017949679685</v>
      </c>
    </row>
    <row r="512" spans="1:8" x14ac:dyDescent="0.25">
      <c r="A512">
        <v>511</v>
      </c>
      <c r="B512">
        <v>957</v>
      </c>
      <c r="C512">
        <v>1570</v>
      </c>
      <c r="D512">
        <v>836.38841964450739</v>
      </c>
      <c r="E512">
        <v>-106.62699829140354</v>
      </c>
      <c r="F512">
        <v>11862</v>
      </c>
      <c r="G512">
        <v>11.307025978937929</v>
      </c>
      <c r="H512">
        <f t="shared" si="7"/>
        <v>88.692974021062071</v>
      </c>
    </row>
    <row r="513" spans="1:8" x14ac:dyDescent="0.25">
      <c r="A513">
        <v>512</v>
      </c>
      <c r="B513">
        <v>930</v>
      </c>
      <c r="C513">
        <v>1544</v>
      </c>
      <c r="D513">
        <v>820.81083196302905</v>
      </c>
      <c r="E513">
        <v>-107.43849838758722</v>
      </c>
      <c r="F513">
        <v>7316</v>
      </c>
      <c r="G513">
        <v>11.574314666836955</v>
      </c>
      <c r="H513">
        <f t="shared" si="7"/>
        <v>88.425685333163045</v>
      </c>
    </row>
    <row r="514" spans="1:8" x14ac:dyDescent="0.25">
      <c r="A514">
        <v>513</v>
      </c>
      <c r="B514">
        <v>928</v>
      </c>
      <c r="C514">
        <v>1560</v>
      </c>
      <c r="D514">
        <v>834.08865585963622</v>
      </c>
      <c r="E514">
        <v>-96.346658920030649</v>
      </c>
      <c r="F514">
        <v>21822</v>
      </c>
      <c r="G514">
        <v>10.355008821096419</v>
      </c>
      <c r="H514">
        <f t="shared" si="7"/>
        <v>89.644991178903581</v>
      </c>
    </row>
    <row r="515" spans="1:8" x14ac:dyDescent="0.25">
      <c r="A515">
        <v>514</v>
      </c>
      <c r="B515">
        <v>1007</v>
      </c>
      <c r="C515">
        <v>1578</v>
      </c>
      <c r="D515">
        <v>834.47411096578617</v>
      </c>
      <c r="E515">
        <v>-126.08023375465943</v>
      </c>
      <c r="F515">
        <v>10841</v>
      </c>
      <c r="G515">
        <v>13.125778301627804</v>
      </c>
      <c r="H515">
        <f t="shared" ref="H515:H578" si="8">100-G515</f>
        <v>86.874221698372196</v>
      </c>
    </row>
    <row r="516" spans="1:8" x14ac:dyDescent="0.25">
      <c r="A516">
        <v>515</v>
      </c>
      <c r="B516">
        <v>1120</v>
      </c>
      <c r="C516">
        <v>1658</v>
      </c>
      <c r="D516">
        <v>889.24454932014646</v>
      </c>
      <c r="E516">
        <v>-177.04148970924552</v>
      </c>
      <c r="F516">
        <v>9486</v>
      </c>
      <c r="G516">
        <v>16.603564449779455</v>
      </c>
      <c r="H516">
        <f t="shared" si="8"/>
        <v>83.396435550220545</v>
      </c>
    </row>
    <row r="517" spans="1:8" x14ac:dyDescent="0.25">
      <c r="A517">
        <v>516</v>
      </c>
      <c r="B517">
        <v>1104</v>
      </c>
      <c r="C517">
        <v>1667</v>
      </c>
      <c r="D517">
        <v>897.61260280315662</v>
      </c>
      <c r="E517">
        <v>-162.7406454456378</v>
      </c>
      <c r="F517">
        <v>8476</v>
      </c>
      <c r="G517">
        <v>15.347776386257024</v>
      </c>
      <c r="H517">
        <f t="shared" si="8"/>
        <v>84.652223613742976</v>
      </c>
    </row>
    <row r="518" spans="1:8" x14ac:dyDescent="0.25">
      <c r="A518">
        <v>517</v>
      </c>
      <c r="B518">
        <v>1092</v>
      </c>
      <c r="C518">
        <v>1666</v>
      </c>
      <c r="D518">
        <v>897.59609123884388</v>
      </c>
      <c r="E518">
        <v>-153.01470287958526</v>
      </c>
      <c r="F518">
        <v>7037</v>
      </c>
      <c r="G518">
        <v>14.564356632941355</v>
      </c>
      <c r="H518">
        <f t="shared" si="8"/>
        <v>85.435643367058645</v>
      </c>
    </row>
    <row r="519" spans="1:8" x14ac:dyDescent="0.25">
      <c r="A519">
        <v>518</v>
      </c>
      <c r="B519">
        <v>1071</v>
      </c>
      <c r="C519">
        <v>1598</v>
      </c>
      <c r="D519">
        <v>843.16219557183092</v>
      </c>
      <c r="E519">
        <v>-156.05912680037136</v>
      </c>
      <c r="F519">
        <v>8750</v>
      </c>
      <c r="G519">
        <v>15.618074124947526</v>
      </c>
      <c r="H519">
        <f t="shared" si="8"/>
        <v>84.381925875052474</v>
      </c>
    </row>
    <row r="520" spans="1:8" x14ac:dyDescent="0.25">
      <c r="A520">
        <v>519</v>
      </c>
      <c r="B520">
        <v>1047</v>
      </c>
      <c r="C520">
        <v>1504</v>
      </c>
      <c r="D520">
        <v>768.40945402605712</v>
      </c>
      <c r="E520">
        <v>-194.96941410106777</v>
      </c>
      <c r="F520">
        <v>8187</v>
      </c>
      <c r="G520">
        <v>20.238082913330018</v>
      </c>
      <c r="H520">
        <f t="shared" si="8"/>
        <v>79.761917086669982</v>
      </c>
    </row>
    <row r="521" spans="1:8" x14ac:dyDescent="0.25">
      <c r="A521">
        <v>520</v>
      </c>
      <c r="B521">
        <v>1195</v>
      </c>
      <c r="C521">
        <v>1370</v>
      </c>
      <c r="D521">
        <v>648.43789567373199</v>
      </c>
      <c r="E521">
        <v>-358.81718812804058</v>
      </c>
      <c r="F521">
        <v>14091</v>
      </c>
      <c r="G521">
        <v>35.623269010837348</v>
      </c>
      <c r="H521">
        <f t="shared" si="8"/>
        <v>64.376730989162652</v>
      </c>
    </row>
    <row r="522" spans="1:8" x14ac:dyDescent="0.25">
      <c r="A522">
        <v>521</v>
      </c>
      <c r="B522">
        <v>1148</v>
      </c>
      <c r="C522">
        <v>1216</v>
      </c>
      <c r="D522">
        <v>521.53208994026943</v>
      </c>
      <c r="E522">
        <v>-428.80495891345657</v>
      </c>
      <c r="F522">
        <v>12641</v>
      </c>
      <c r="G522">
        <v>45.121355568602837</v>
      </c>
      <c r="H522">
        <f t="shared" si="8"/>
        <v>54.878644431397163</v>
      </c>
    </row>
    <row r="523" spans="1:8" x14ac:dyDescent="0.25">
      <c r="A523">
        <v>522</v>
      </c>
      <c r="B523">
        <v>1059</v>
      </c>
      <c r="C523">
        <v>1263</v>
      </c>
      <c r="D523">
        <v>569.44701203273723</v>
      </c>
      <c r="E523">
        <v>-349.31717165915853</v>
      </c>
      <c r="F523">
        <v>11881</v>
      </c>
      <c r="G523">
        <v>38.02032968410758</v>
      </c>
      <c r="H523">
        <f t="shared" si="8"/>
        <v>61.97967031589242</v>
      </c>
    </row>
    <row r="524" spans="1:8" x14ac:dyDescent="0.25">
      <c r="A524">
        <v>523</v>
      </c>
      <c r="B524">
        <v>1046</v>
      </c>
      <c r="C524">
        <v>1346</v>
      </c>
      <c r="D524">
        <v>639.16963063409287</v>
      </c>
      <c r="E524">
        <v>-292.37868440401155</v>
      </c>
      <c r="F524">
        <v>8609</v>
      </c>
      <c r="G524">
        <v>31.386314556540412</v>
      </c>
      <c r="H524">
        <f t="shared" si="8"/>
        <v>68.613685443459588</v>
      </c>
    </row>
    <row r="525" spans="1:8" x14ac:dyDescent="0.25">
      <c r="A525">
        <v>524</v>
      </c>
      <c r="B525">
        <v>951</v>
      </c>
      <c r="C525">
        <v>1356</v>
      </c>
      <c r="D525">
        <v>665.71093245038071</v>
      </c>
      <c r="E525">
        <v>-231.31520071178866</v>
      </c>
      <c r="F525">
        <v>6250</v>
      </c>
      <c r="G525">
        <v>25.78689651954322</v>
      </c>
      <c r="H525">
        <f t="shared" si="8"/>
        <v>74.21310348045678</v>
      </c>
    </row>
    <row r="526" spans="1:8" x14ac:dyDescent="0.25">
      <c r="A526">
        <v>525</v>
      </c>
      <c r="B526">
        <v>918</v>
      </c>
      <c r="C526">
        <v>1271</v>
      </c>
      <c r="D526">
        <v>607.54611564599406</v>
      </c>
      <c r="E526">
        <v>-262.42848056851619</v>
      </c>
      <c r="F526">
        <v>5850</v>
      </c>
      <c r="G526">
        <v>30.165073981517622</v>
      </c>
      <c r="H526">
        <f t="shared" si="8"/>
        <v>69.834926018482378</v>
      </c>
    </row>
    <row r="527" spans="1:8" x14ac:dyDescent="0.25">
      <c r="A527">
        <v>526</v>
      </c>
      <c r="B527">
        <v>1088</v>
      </c>
      <c r="C527">
        <v>1106</v>
      </c>
      <c r="D527">
        <v>436.89124536974816</v>
      </c>
      <c r="E527">
        <v>-459.10192006353213</v>
      </c>
      <c r="F527">
        <v>4133</v>
      </c>
      <c r="G527">
        <v>51.239444426065653</v>
      </c>
      <c r="H527">
        <f t="shared" si="8"/>
        <v>48.760555573934347</v>
      </c>
    </row>
    <row r="528" spans="1:8" x14ac:dyDescent="0.25">
      <c r="A528">
        <v>527</v>
      </c>
      <c r="B528">
        <v>1056</v>
      </c>
      <c r="C528">
        <v>1105</v>
      </c>
      <c r="D528">
        <v>441.80460489591115</v>
      </c>
      <c r="E528">
        <v>-440.90261845009798</v>
      </c>
      <c r="F528">
        <v>5077</v>
      </c>
      <c r="G528">
        <v>49.94890794920687</v>
      </c>
      <c r="H528">
        <f t="shared" si="8"/>
        <v>50.05109205079313</v>
      </c>
    </row>
    <row r="529" spans="1:8" x14ac:dyDescent="0.25">
      <c r="A529">
        <v>528</v>
      </c>
      <c r="B529">
        <v>1073</v>
      </c>
      <c r="C529">
        <v>1051</v>
      </c>
      <c r="D529">
        <v>394.88999772859745</v>
      </c>
      <c r="E529">
        <v>-482.58682266863428</v>
      </c>
      <c r="F529">
        <v>13434</v>
      </c>
      <c r="G529">
        <v>54.997102083012102</v>
      </c>
      <c r="H529">
        <f t="shared" si="8"/>
        <v>45.002897916987898</v>
      </c>
    </row>
    <row r="530" spans="1:8" x14ac:dyDescent="0.25">
      <c r="A530">
        <v>529</v>
      </c>
      <c r="B530">
        <v>1007</v>
      </c>
      <c r="C530">
        <v>1021</v>
      </c>
      <c r="D530">
        <v>387.29670805936848</v>
      </c>
      <c r="E530">
        <v>-462.03772732526505</v>
      </c>
      <c r="F530">
        <v>5621</v>
      </c>
      <c r="G530">
        <v>54.399975801761116</v>
      </c>
      <c r="H530">
        <f t="shared" si="8"/>
        <v>45.600024198238884</v>
      </c>
    </row>
    <row r="531" spans="1:8" x14ac:dyDescent="0.25">
      <c r="A531">
        <v>530</v>
      </c>
      <c r="B531">
        <v>990</v>
      </c>
      <c r="C531">
        <v>1028</v>
      </c>
      <c r="D531">
        <v>397.95482240609834</v>
      </c>
      <c r="E531">
        <v>-447.94765455435351</v>
      </c>
      <c r="F531">
        <v>5278</v>
      </c>
      <c r="G531">
        <v>52.954999749373741</v>
      </c>
      <c r="H531">
        <f t="shared" si="8"/>
        <v>47.045000250626259</v>
      </c>
    </row>
    <row r="532" spans="1:8" x14ac:dyDescent="0.25">
      <c r="A532">
        <v>531</v>
      </c>
      <c r="B532">
        <v>1030</v>
      </c>
      <c r="C532">
        <v>1039</v>
      </c>
      <c r="D532">
        <v>394.88563356539925</v>
      </c>
      <c r="E532">
        <v>-464.39497926472609</v>
      </c>
      <c r="F532">
        <v>6561</v>
      </c>
      <c r="G532">
        <v>54.044624343984147</v>
      </c>
      <c r="H532">
        <f t="shared" si="8"/>
        <v>45.955375656015853</v>
      </c>
    </row>
    <row r="533" spans="1:8" x14ac:dyDescent="0.25">
      <c r="A533">
        <v>532</v>
      </c>
      <c r="B533">
        <v>850</v>
      </c>
      <c r="C533">
        <v>942</v>
      </c>
      <c r="D533">
        <v>397.58915776690509</v>
      </c>
      <c r="E533">
        <v>-413.42337807805103</v>
      </c>
      <c r="F533">
        <v>9899</v>
      </c>
      <c r="G533">
        <v>50.976200712770058</v>
      </c>
      <c r="H533">
        <f t="shared" si="8"/>
        <v>49.023799287229942</v>
      </c>
    </row>
    <row r="534" spans="1:8" x14ac:dyDescent="0.25">
      <c r="A534">
        <v>533</v>
      </c>
      <c r="B534">
        <v>930</v>
      </c>
      <c r="C534">
        <v>1278</v>
      </c>
      <c r="D534">
        <v>609.54488790778089</v>
      </c>
      <c r="E534">
        <v>-265.3632581441388</v>
      </c>
      <c r="F534">
        <v>7445</v>
      </c>
      <c r="G534">
        <v>30.330413465871572</v>
      </c>
      <c r="H534">
        <f t="shared" si="8"/>
        <v>69.669586534128428</v>
      </c>
    </row>
    <row r="535" spans="1:8" x14ac:dyDescent="0.25">
      <c r="A535">
        <v>534</v>
      </c>
      <c r="B535">
        <v>762</v>
      </c>
      <c r="C535">
        <v>1310</v>
      </c>
      <c r="D535">
        <v>691.84493036550145</v>
      </c>
      <c r="E535">
        <v>-147.9505466300092</v>
      </c>
      <c r="F535">
        <v>19574</v>
      </c>
      <c r="G535">
        <v>17.617449805674539</v>
      </c>
      <c r="H535">
        <f t="shared" si="8"/>
        <v>82.382550194325461</v>
      </c>
    </row>
    <row r="536" spans="1:8" x14ac:dyDescent="0.25">
      <c r="A536">
        <v>535</v>
      </c>
      <c r="B536">
        <v>802</v>
      </c>
      <c r="C536">
        <v>1305</v>
      </c>
      <c r="D536">
        <v>672.4653873762328</v>
      </c>
      <c r="E536">
        <v>-174.36578408636041</v>
      </c>
      <c r="F536">
        <v>16506</v>
      </c>
      <c r="G536">
        <v>20.590383297441306</v>
      </c>
      <c r="H536">
        <f t="shared" si="8"/>
        <v>79.409616702558694</v>
      </c>
    </row>
    <row r="537" spans="1:8" x14ac:dyDescent="0.25">
      <c r="A537">
        <v>536</v>
      </c>
      <c r="B537">
        <v>763</v>
      </c>
      <c r="C537">
        <v>1281</v>
      </c>
      <c r="D537">
        <v>670.55137095624229</v>
      </c>
      <c r="E537">
        <v>-166.14661701992586</v>
      </c>
      <c r="F537">
        <v>9313</v>
      </c>
      <c r="G537">
        <v>19.857418017916672</v>
      </c>
      <c r="H537">
        <f t="shared" si="8"/>
        <v>80.142581982083328</v>
      </c>
    </row>
    <row r="538" spans="1:8" x14ac:dyDescent="0.25">
      <c r="A538">
        <v>537</v>
      </c>
      <c r="B538">
        <v>746</v>
      </c>
      <c r="C538">
        <v>1286</v>
      </c>
      <c r="D538">
        <v>681.33699591043739</v>
      </c>
      <c r="E538">
        <v>-153.23079365594396</v>
      </c>
      <c r="F538">
        <v>6053</v>
      </c>
      <c r="G538">
        <v>18.360496962812149</v>
      </c>
      <c r="H538">
        <f t="shared" si="8"/>
        <v>81.639503037187851</v>
      </c>
    </row>
    <row r="539" spans="1:8" x14ac:dyDescent="0.25">
      <c r="A539">
        <v>538</v>
      </c>
      <c r="B539">
        <v>746</v>
      </c>
      <c r="C539">
        <v>1257</v>
      </c>
      <c r="D539">
        <v>660.76671093608934</v>
      </c>
      <c r="E539">
        <v>-170.25518774734567</v>
      </c>
      <c r="F539">
        <v>6389</v>
      </c>
      <c r="G539">
        <v>20.487449009114712</v>
      </c>
      <c r="H539">
        <f t="shared" si="8"/>
        <v>79.512550990885288</v>
      </c>
    </row>
    <row r="540" spans="1:8" x14ac:dyDescent="0.25">
      <c r="A540">
        <v>539</v>
      </c>
      <c r="B540">
        <v>739</v>
      </c>
      <c r="C540">
        <v>1241</v>
      </c>
      <c r="D540">
        <v>652.65946801935104</v>
      </c>
      <c r="E540">
        <v>-175.61847322991591</v>
      </c>
      <c r="F540">
        <v>3728</v>
      </c>
      <c r="G540">
        <v>21.202843210460955</v>
      </c>
      <c r="H540">
        <f t="shared" si="8"/>
        <v>78.797156789539045</v>
      </c>
    </row>
    <row r="541" spans="1:8" x14ac:dyDescent="0.25">
      <c r="A541">
        <v>540</v>
      </c>
      <c r="B541">
        <v>752</v>
      </c>
      <c r="C541">
        <v>1202</v>
      </c>
      <c r="D541">
        <v>619.66843653490548</v>
      </c>
      <c r="E541">
        <v>-206.65457271401957</v>
      </c>
      <c r="F541">
        <v>4214</v>
      </c>
      <c r="G541">
        <v>25.008933601141692</v>
      </c>
      <c r="H541">
        <f t="shared" si="8"/>
        <v>74.991066398858308</v>
      </c>
    </row>
    <row r="542" spans="1:8" x14ac:dyDescent="0.25">
      <c r="A542">
        <v>541</v>
      </c>
      <c r="B542">
        <v>875</v>
      </c>
      <c r="C542">
        <v>974</v>
      </c>
      <c r="D542">
        <v>406.00780812830533</v>
      </c>
      <c r="E542">
        <v>-411.92584214508111</v>
      </c>
      <c r="F542">
        <v>6863</v>
      </c>
      <c r="G542">
        <v>50.36176736430869</v>
      </c>
      <c r="H542">
        <f t="shared" si="8"/>
        <v>49.63823263569131</v>
      </c>
    </row>
    <row r="543" spans="1:8" x14ac:dyDescent="0.25">
      <c r="A543">
        <v>542</v>
      </c>
      <c r="B543">
        <v>822</v>
      </c>
      <c r="C543">
        <v>975</v>
      </c>
      <c r="D543">
        <v>433.51743168879239</v>
      </c>
      <c r="E543">
        <v>-378.1058125501591</v>
      </c>
      <c r="F543">
        <v>5026</v>
      </c>
      <c r="G543">
        <v>46.5863706139545</v>
      </c>
      <c r="H543">
        <f t="shared" si="8"/>
        <v>53.4136293860455</v>
      </c>
    </row>
    <row r="544" spans="1:8" x14ac:dyDescent="0.25">
      <c r="A544">
        <v>543</v>
      </c>
      <c r="B544">
        <v>678</v>
      </c>
      <c r="C544">
        <v>1139</v>
      </c>
      <c r="D544">
        <v>614.65778712329586</v>
      </c>
      <c r="E544">
        <v>-198.65756109315168</v>
      </c>
      <c r="F544">
        <v>9833</v>
      </c>
      <c r="G544">
        <v>24.425650091172628</v>
      </c>
      <c r="H544">
        <f t="shared" si="8"/>
        <v>75.574349908827372</v>
      </c>
    </row>
    <row r="545" spans="1:8" x14ac:dyDescent="0.25">
      <c r="A545">
        <v>544</v>
      </c>
      <c r="B545">
        <v>702</v>
      </c>
      <c r="C545">
        <v>1105</v>
      </c>
      <c r="D545">
        <v>580.23252450322207</v>
      </c>
      <c r="E545">
        <v>-232.29210003962515</v>
      </c>
      <c r="F545">
        <v>3381</v>
      </c>
      <c r="G545">
        <v>28.588930479531044</v>
      </c>
      <c r="H545">
        <f t="shared" si="8"/>
        <v>71.411069520468956</v>
      </c>
    </row>
    <row r="546" spans="1:8" x14ac:dyDescent="0.25">
      <c r="A546">
        <v>545</v>
      </c>
      <c r="B546">
        <v>673</v>
      </c>
      <c r="C546">
        <v>1114</v>
      </c>
      <c r="D546">
        <v>601.6566221372085</v>
      </c>
      <c r="E546">
        <v>-209.20895862032833</v>
      </c>
      <c r="F546">
        <v>12353</v>
      </c>
      <c r="G546">
        <v>25.80069540316147</v>
      </c>
      <c r="H546">
        <f t="shared" si="8"/>
        <v>74.19930459683853</v>
      </c>
    </row>
    <row r="547" spans="1:8" x14ac:dyDescent="0.25">
      <c r="A547">
        <v>546</v>
      </c>
      <c r="B547">
        <v>660</v>
      </c>
      <c r="C547">
        <v>1110</v>
      </c>
      <c r="D547">
        <v>606.42406197753917</v>
      </c>
      <c r="E547">
        <v>-203.09641602329535</v>
      </c>
      <c r="F547">
        <v>7963</v>
      </c>
      <c r="G547">
        <v>25.08848405229422</v>
      </c>
      <c r="H547">
        <f t="shared" si="8"/>
        <v>74.91151594770578</v>
      </c>
    </row>
    <row r="548" spans="1:8" x14ac:dyDescent="0.25">
      <c r="A548">
        <v>547</v>
      </c>
      <c r="B548">
        <v>633</v>
      </c>
      <c r="C548">
        <v>1117</v>
      </c>
      <c r="D548">
        <v>625.99317917416738</v>
      </c>
      <c r="E548">
        <v>-182.00260623037821</v>
      </c>
      <c r="F548">
        <v>7013</v>
      </c>
      <c r="G548">
        <v>22.525192521796825</v>
      </c>
      <c r="H548">
        <f t="shared" si="8"/>
        <v>77.474807478203175</v>
      </c>
    </row>
    <row r="549" spans="1:8" x14ac:dyDescent="0.25">
      <c r="A549">
        <v>548</v>
      </c>
      <c r="B549">
        <v>617</v>
      </c>
      <c r="C549">
        <v>1120</v>
      </c>
      <c r="D549">
        <v>637.02197225508019</v>
      </c>
      <c r="E549">
        <v>-170.12152240751553</v>
      </c>
      <c r="F549">
        <v>15934</v>
      </c>
      <c r="G549">
        <v>21.076986128548327</v>
      </c>
      <c r="H549">
        <f t="shared" si="8"/>
        <v>78.923013871451673</v>
      </c>
    </row>
    <row r="550" spans="1:8" x14ac:dyDescent="0.25">
      <c r="A550">
        <v>549</v>
      </c>
      <c r="B550">
        <v>616</v>
      </c>
      <c r="C550">
        <v>1139</v>
      </c>
      <c r="D550">
        <v>648.95434733129923</v>
      </c>
      <c r="E550">
        <v>-159.48892725704582</v>
      </c>
      <c r="F550">
        <v>13109</v>
      </c>
      <c r="G550">
        <v>19.727905750500156</v>
      </c>
      <c r="H550">
        <f t="shared" si="8"/>
        <v>80.272094249499844</v>
      </c>
    </row>
    <row r="551" spans="1:8" x14ac:dyDescent="0.25">
      <c r="A551">
        <v>550</v>
      </c>
      <c r="B551">
        <v>719</v>
      </c>
      <c r="C551">
        <v>1020</v>
      </c>
      <c r="D551">
        <v>518.45387145470499</v>
      </c>
      <c r="E551">
        <v>-287.94321012363679</v>
      </c>
      <c r="F551">
        <v>9442</v>
      </c>
      <c r="G551">
        <v>35.707372546544008</v>
      </c>
      <c r="H551">
        <f t="shared" si="8"/>
        <v>64.292627453455992</v>
      </c>
    </row>
    <row r="552" spans="1:8" x14ac:dyDescent="0.25">
      <c r="A552">
        <v>551</v>
      </c>
      <c r="B552">
        <v>735</v>
      </c>
      <c r="C552">
        <v>1032</v>
      </c>
      <c r="D552">
        <v>516.61041250789458</v>
      </c>
      <c r="E552">
        <v>-292.23718801675835</v>
      </c>
      <c r="F552">
        <v>7367</v>
      </c>
      <c r="G552">
        <v>36.130067991448691</v>
      </c>
      <c r="H552">
        <f t="shared" si="8"/>
        <v>63.869932008551309</v>
      </c>
    </row>
    <row r="553" spans="1:8" x14ac:dyDescent="0.25">
      <c r="A553">
        <v>552</v>
      </c>
      <c r="B553">
        <v>749</v>
      </c>
      <c r="C553">
        <v>1041</v>
      </c>
      <c r="D553">
        <v>514.48776236519438</v>
      </c>
      <c r="E553">
        <v>-296.56429640702947</v>
      </c>
      <c r="F553">
        <v>5296</v>
      </c>
      <c r="G553">
        <v>36.565383590292655</v>
      </c>
      <c r="H553">
        <f t="shared" si="8"/>
        <v>63.434616409707345</v>
      </c>
    </row>
    <row r="554" spans="1:8" x14ac:dyDescent="0.25">
      <c r="A554">
        <v>553</v>
      </c>
      <c r="B554">
        <v>797</v>
      </c>
      <c r="C554">
        <v>902</v>
      </c>
      <c r="D554">
        <v>403.33251443366686</v>
      </c>
      <c r="E554">
        <v>-397.25005433825078</v>
      </c>
      <c r="F554">
        <v>6162</v>
      </c>
      <c r="G554">
        <v>49.620122874724437</v>
      </c>
      <c r="H554">
        <f t="shared" si="8"/>
        <v>50.379877125275563</v>
      </c>
    </row>
    <row r="555" spans="1:8" x14ac:dyDescent="0.25">
      <c r="A555">
        <v>554</v>
      </c>
      <c r="B555">
        <v>761</v>
      </c>
      <c r="C555">
        <v>895</v>
      </c>
      <c r="D555">
        <v>421.22080537628841</v>
      </c>
      <c r="E555">
        <v>-375.58328023077809</v>
      </c>
      <c r="F555">
        <v>13084</v>
      </c>
      <c r="G555">
        <v>47.136214160426896</v>
      </c>
      <c r="H555">
        <f t="shared" si="8"/>
        <v>52.863785839573104</v>
      </c>
    </row>
    <row r="556" spans="1:8" x14ac:dyDescent="0.25">
      <c r="A556">
        <v>555</v>
      </c>
      <c r="B556">
        <v>739</v>
      </c>
      <c r="C556">
        <v>821</v>
      </c>
      <c r="D556">
        <v>396.89850362832516</v>
      </c>
      <c r="E556">
        <v>-391.87332899258536</v>
      </c>
      <c r="F556">
        <v>11309</v>
      </c>
      <c r="G556">
        <v>49.681455750071457</v>
      </c>
      <c r="H556">
        <f t="shared" si="8"/>
        <v>50.318544249928543</v>
      </c>
    </row>
    <row r="557" spans="1:8" x14ac:dyDescent="0.25">
      <c r="A557">
        <v>556</v>
      </c>
      <c r="B557">
        <v>740</v>
      </c>
      <c r="C557">
        <v>846</v>
      </c>
      <c r="D557">
        <v>408.67486598071622</v>
      </c>
      <c r="E557">
        <v>-382.19128758561385</v>
      </c>
      <c r="F557">
        <v>16241</v>
      </c>
      <c r="G557">
        <v>48.32565989354346</v>
      </c>
      <c r="H557">
        <f t="shared" si="8"/>
        <v>51.67434010645654</v>
      </c>
    </row>
    <row r="558" spans="1:8" x14ac:dyDescent="0.25">
      <c r="A558">
        <v>557</v>
      </c>
      <c r="B558">
        <v>631</v>
      </c>
      <c r="C558">
        <v>981</v>
      </c>
      <c r="D558">
        <v>549.6142703054951</v>
      </c>
      <c r="E558">
        <v>-246.17637600550242</v>
      </c>
      <c r="F558">
        <v>10981</v>
      </c>
      <c r="G558">
        <v>30.93481648052645</v>
      </c>
      <c r="H558">
        <f t="shared" si="8"/>
        <v>69.06518351947355</v>
      </c>
    </row>
    <row r="559" spans="1:8" x14ac:dyDescent="0.25">
      <c r="A559">
        <v>558</v>
      </c>
      <c r="B559">
        <v>641</v>
      </c>
      <c r="C559">
        <v>998</v>
      </c>
      <c r="D559">
        <v>552.51392326252142</v>
      </c>
      <c r="E559">
        <v>-245.28991824256252</v>
      </c>
      <c r="F559">
        <v>4001</v>
      </c>
      <c r="G559">
        <v>30.745642660709024</v>
      </c>
      <c r="H559">
        <f t="shared" si="8"/>
        <v>69.254357339290976</v>
      </c>
    </row>
    <row r="560" spans="1:8" x14ac:dyDescent="0.25">
      <c r="A560">
        <v>559</v>
      </c>
      <c r="B560">
        <v>586</v>
      </c>
      <c r="C560">
        <v>1035</v>
      </c>
      <c r="D560">
        <v>607.15170260980904</v>
      </c>
      <c r="E560">
        <v>-190.27411584546377</v>
      </c>
      <c r="F560">
        <v>8559</v>
      </c>
      <c r="G560">
        <v>23.861042800702364</v>
      </c>
      <c r="H560">
        <f t="shared" si="8"/>
        <v>76.138957199297636</v>
      </c>
    </row>
    <row r="561" spans="1:8" x14ac:dyDescent="0.25">
      <c r="A561">
        <v>560</v>
      </c>
      <c r="B561">
        <v>662</v>
      </c>
      <c r="C561">
        <v>1030</v>
      </c>
      <c r="D561">
        <v>557.76341003836444</v>
      </c>
      <c r="E561">
        <v>-244.76523332465135</v>
      </c>
      <c r="F561">
        <v>11560</v>
      </c>
      <c r="G561">
        <v>30.499252001642802</v>
      </c>
      <c r="H561">
        <f t="shared" si="8"/>
        <v>69.500747998357198</v>
      </c>
    </row>
    <row r="562" spans="1:8" x14ac:dyDescent="0.25">
      <c r="A562">
        <v>561</v>
      </c>
      <c r="B562">
        <v>524</v>
      </c>
      <c r="C562">
        <v>913</v>
      </c>
      <c r="D562">
        <v>587.44017427016252</v>
      </c>
      <c r="E562">
        <v>-199.07352573166546</v>
      </c>
      <c r="F562">
        <v>4308</v>
      </c>
      <c r="G562">
        <v>25.310878339589351</v>
      </c>
      <c r="H562">
        <f t="shared" si="8"/>
        <v>74.689121660410649</v>
      </c>
    </row>
    <row r="563" spans="1:8" x14ac:dyDescent="0.25">
      <c r="A563">
        <v>562</v>
      </c>
      <c r="B563">
        <v>393</v>
      </c>
      <c r="C563">
        <v>834</v>
      </c>
      <c r="D563">
        <v>649.41572438143339</v>
      </c>
      <c r="E563">
        <v>-132.55687941282733</v>
      </c>
      <c r="F563">
        <v>10736</v>
      </c>
      <c r="G563">
        <v>16.951601471667857</v>
      </c>
      <c r="H563">
        <f t="shared" si="8"/>
        <v>83.048398528332143</v>
      </c>
    </row>
    <row r="564" spans="1:8" x14ac:dyDescent="0.25">
      <c r="A564">
        <v>563</v>
      </c>
      <c r="B564">
        <v>369</v>
      </c>
      <c r="C564">
        <v>815</v>
      </c>
      <c r="D564">
        <v>660.30334743252467</v>
      </c>
      <c r="E564">
        <v>-121.03105558477101</v>
      </c>
      <c r="F564">
        <v>13949</v>
      </c>
      <c r="G564">
        <v>15.490301606761818</v>
      </c>
      <c r="H564">
        <f t="shared" si="8"/>
        <v>84.509698393238182</v>
      </c>
    </row>
    <row r="565" spans="1:8" x14ac:dyDescent="0.25">
      <c r="A565">
        <v>564</v>
      </c>
      <c r="B565">
        <v>446</v>
      </c>
      <c r="C565">
        <v>752</v>
      </c>
      <c r="D565">
        <v>580.42258046621339</v>
      </c>
      <c r="E565">
        <v>-200.72017887725741</v>
      </c>
      <c r="F565">
        <v>8013</v>
      </c>
      <c r="G565">
        <v>25.695710096059415</v>
      </c>
      <c r="H565">
        <f t="shared" si="8"/>
        <v>74.304289903940585</v>
      </c>
    </row>
    <row r="566" spans="1:8" x14ac:dyDescent="0.25">
      <c r="A566">
        <v>565</v>
      </c>
      <c r="B566">
        <v>496</v>
      </c>
      <c r="C566">
        <v>760</v>
      </c>
      <c r="D566">
        <v>545.48551977118427</v>
      </c>
      <c r="E566">
        <v>-235.84529222293952</v>
      </c>
      <c r="F566">
        <v>6569</v>
      </c>
      <c r="G566">
        <v>30.185075079915478</v>
      </c>
      <c r="H566">
        <f t="shared" si="8"/>
        <v>69.814924920084522</v>
      </c>
    </row>
    <row r="567" spans="1:8" x14ac:dyDescent="0.25">
      <c r="A567">
        <v>566</v>
      </c>
      <c r="B567">
        <v>511</v>
      </c>
      <c r="C567">
        <v>803</v>
      </c>
      <c r="D567">
        <v>550.42077469131516</v>
      </c>
      <c r="E567">
        <v>-231.69633924444216</v>
      </c>
      <c r="F567">
        <v>7952</v>
      </c>
      <c r="G567">
        <v>29.624251293838014</v>
      </c>
      <c r="H567">
        <f t="shared" si="8"/>
        <v>70.375748706161986</v>
      </c>
    </row>
    <row r="568" spans="1:8" x14ac:dyDescent="0.25">
      <c r="A568">
        <v>567</v>
      </c>
      <c r="B568">
        <v>516</v>
      </c>
      <c r="C568">
        <v>816</v>
      </c>
      <c r="D568">
        <v>551.88912302020219</v>
      </c>
      <c r="E568">
        <v>-230.59587867289295</v>
      </c>
      <c r="F568">
        <v>9266</v>
      </c>
      <c r="G568">
        <v>29.469686725489069</v>
      </c>
      <c r="H568">
        <f t="shared" si="8"/>
        <v>70.530313274510931</v>
      </c>
    </row>
    <row r="569" spans="1:8" x14ac:dyDescent="0.25">
      <c r="A569">
        <v>568</v>
      </c>
      <c r="B569">
        <v>459</v>
      </c>
      <c r="C569">
        <v>867</v>
      </c>
      <c r="D569">
        <v>613.69309631199133</v>
      </c>
      <c r="E569">
        <v>-169.31731445558702</v>
      </c>
      <c r="F569">
        <v>10044</v>
      </c>
      <c r="G569">
        <v>21.623890580152917</v>
      </c>
      <c r="H569">
        <f t="shared" si="8"/>
        <v>78.376109419847083</v>
      </c>
    </row>
    <row r="570" spans="1:8" x14ac:dyDescent="0.25">
      <c r="A570">
        <v>569</v>
      </c>
      <c r="B570">
        <v>433</v>
      </c>
      <c r="C570">
        <v>867</v>
      </c>
      <c r="D570">
        <v>632.61816333987952</v>
      </c>
      <c r="E570">
        <v>-150.03716434971832</v>
      </c>
      <c r="F570">
        <v>4802</v>
      </c>
      <c r="G570">
        <v>19.170273176652202</v>
      </c>
      <c r="H570">
        <f t="shared" si="8"/>
        <v>80.829726823347798</v>
      </c>
    </row>
    <row r="571" spans="1:8" x14ac:dyDescent="0.25">
      <c r="A571">
        <v>570</v>
      </c>
      <c r="B571">
        <v>612</v>
      </c>
      <c r="C571">
        <v>912</v>
      </c>
      <c r="D571">
        <v>526.61265403841765</v>
      </c>
      <c r="E571">
        <v>-262.81695651232263</v>
      </c>
      <c r="F571">
        <v>14974</v>
      </c>
      <c r="G571">
        <v>33.292006405608504</v>
      </c>
      <c r="H571">
        <f t="shared" si="8"/>
        <v>66.707993594391496</v>
      </c>
    </row>
    <row r="572" spans="1:8" x14ac:dyDescent="0.25">
      <c r="A572">
        <v>571</v>
      </c>
      <c r="B572">
        <v>483</v>
      </c>
      <c r="C572">
        <v>606</v>
      </c>
      <c r="D572">
        <v>508.59005844006197</v>
      </c>
      <c r="E572">
        <v>-274.62238788720811</v>
      </c>
      <c r="F572">
        <v>7702</v>
      </c>
      <c r="G572">
        <v>35.063588324598143</v>
      </c>
      <c r="H572">
        <f t="shared" si="8"/>
        <v>64.936411675401857</v>
      </c>
    </row>
    <row r="573" spans="1:8" x14ac:dyDescent="0.25">
      <c r="A573">
        <v>572</v>
      </c>
      <c r="B573">
        <v>404</v>
      </c>
      <c r="C573">
        <v>627</v>
      </c>
      <c r="D573">
        <v>576.37758350350271</v>
      </c>
      <c r="E573">
        <v>-207.16264556636384</v>
      </c>
      <c r="F573">
        <v>30573</v>
      </c>
      <c r="G573">
        <v>26.439311968995483</v>
      </c>
      <c r="H573">
        <f t="shared" si="8"/>
        <v>73.560688031004517</v>
      </c>
    </row>
    <row r="574" spans="1:8" x14ac:dyDescent="0.25">
      <c r="A574">
        <v>573</v>
      </c>
      <c r="B574">
        <v>514</v>
      </c>
      <c r="C574">
        <v>492</v>
      </c>
      <c r="D574">
        <v>459.99219765064367</v>
      </c>
      <c r="E574">
        <v>-330.55544616887971</v>
      </c>
      <c r="F574">
        <v>9035</v>
      </c>
      <c r="G574">
        <v>41.81347560177452</v>
      </c>
      <c r="H574">
        <f t="shared" si="8"/>
        <v>58.18652439822548</v>
      </c>
    </row>
    <row r="575" spans="1:8" x14ac:dyDescent="0.25">
      <c r="A575">
        <v>574</v>
      </c>
      <c r="B575">
        <v>310</v>
      </c>
      <c r="C575">
        <v>448</v>
      </c>
      <c r="D575">
        <v>619.82638242585824</v>
      </c>
      <c r="E575">
        <v>-180.64348640658133</v>
      </c>
      <c r="F575">
        <v>5878</v>
      </c>
      <c r="G575">
        <v>22.567181281922188</v>
      </c>
      <c r="H575">
        <f t="shared" si="8"/>
        <v>77.432818718077812</v>
      </c>
    </row>
    <row r="576" spans="1:8" x14ac:dyDescent="0.25">
      <c r="A576">
        <v>575</v>
      </c>
      <c r="B576">
        <v>311</v>
      </c>
      <c r="C576">
        <v>397</v>
      </c>
      <c r="D576">
        <v>612.69032179724127</v>
      </c>
      <c r="E576">
        <v>-194.05685077107066</v>
      </c>
      <c r="F576">
        <v>5917</v>
      </c>
      <c r="G576">
        <v>24.054233763631657</v>
      </c>
      <c r="H576">
        <f t="shared" si="8"/>
        <v>75.945766236368343</v>
      </c>
    </row>
    <row r="577" spans="1:8" x14ac:dyDescent="0.25">
      <c r="A577">
        <v>576</v>
      </c>
      <c r="B577">
        <v>289</v>
      </c>
      <c r="C577">
        <v>409</v>
      </c>
      <c r="D577">
        <v>632.1766949270143</v>
      </c>
      <c r="E577">
        <v>-173.69240166856994</v>
      </c>
      <c r="F577">
        <v>14990</v>
      </c>
      <c r="G577">
        <v>21.553426282548642</v>
      </c>
      <c r="H577">
        <f t="shared" si="8"/>
        <v>78.446573717451358</v>
      </c>
    </row>
    <row r="578" spans="1:8" x14ac:dyDescent="0.25">
      <c r="A578">
        <v>577</v>
      </c>
      <c r="B578">
        <v>224</v>
      </c>
      <c r="C578">
        <v>396</v>
      </c>
      <c r="D578">
        <v>684.21390059215662</v>
      </c>
      <c r="E578">
        <v>-125.50483470505186</v>
      </c>
      <c r="F578">
        <v>4388</v>
      </c>
      <c r="G578">
        <v>15.49980619615836</v>
      </c>
      <c r="H578">
        <f t="shared" si="8"/>
        <v>84.50019380384164</v>
      </c>
    </row>
    <row r="579" spans="1:8" x14ac:dyDescent="0.25">
      <c r="A579">
        <v>578</v>
      </c>
      <c r="B579">
        <v>270</v>
      </c>
      <c r="C579">
        <v>370</v>
      </c>
      <c r="D579">
        <v>643.74548756670299</v>
      </c>
      <c r="E579">
        <v>-168.35579264307918</v>
      </c>
      <c r="F579">
        <v>3769</v>
      </c>
      <c r="G579">
        <v>20.730886250984554</v>
      </c>
      <c r="H579">
        <f t="shared" ref="H579:H625" si="9">100-G579</f>
        <v>79.269113749015446</v>
      </c>
    </row>
    <row r="580" spans="1:8" x14ac:dyDescent="0.25">
      <c r="A580">
        <v>579</v>
      </c>
      <c r="B580">
        <v>325</v>
      </c>
      <c r="C580">
        <v>343</v>
      </c>
      <c r="D580">
        <v>596.08833875954235</v>
      </c>
      <c r="E580">
        <v>-218.70699233958408</v>
      </c>
      <c r="F580">
        <v>3790</v>
      </c>
      <c r="G580">
        <v>26.841954536553018</v>
      </c>
      <c r="H580">
        <f t="shared" si="9"/>
        <v>73.158045463446982</v>
      </c>
    </row>
    <row r="581" spans="1:8" x14ac:dyDescent="0.25">
      <c r="A581">
        <v>580</v>
      </c>
      <c r="B581">
        <v>356</v>
      </c>
      <c r="C581">
        <v>277</v>
      </c>
      <c r="D581">
        <v>567.14534893324173</v>
      </c>
      <c r="E581">
        <v>-259.94095067853476</v>
      </c>
      <c r="F581">
        <v>5127</v>
      </c>
      <c r="G581">
        <v>31.428516081157142</v>
      </c>
      <c r="H581">
        <f t="shared" si="9"/>
        <v>68.571483918842858</v>
      </c>
    </row>
    <row r="582" spans="1:8" x14ac:dyDescent="0.25">
      <c r="A582">
        <v>581</v>
      </c>
      <c r="B582">
        <v>465</v>
      </c>
      <c r="C582">
        <v>176</v>
      </c>
      <c r="D582">
        <v>477.3597399935764</v>
      </c>
      <c r="E582">
        <v>-372.07135996367884</v>
      </c>
      <c r="F582">
        <v>6488</v>
      </c>
      <c r="G582">
        <v>43.802417875022712</v>
      </c>
      <c r="H582">
        <f t="shared" si="9"/>
        <v>56.197582124977288</v>
      </c>
    </row>
    <row r="583" spans="1:8" x14ac:dyDescent="0.25">
      <c r="A583">
        <v>582</v>
      </c>
      <c r="B583">
        <v>393</v>
      </c>
      <c r="C583">
        <v>177</v>
      </c>
      <c r="D583">
        <v>537.00960041607107</v>
      </c>
      <c r="E583">
        <v>-315.10762341146386</v>
      </c>
      <c r="F583">
        <v>3610</v>
      </c>
      <c r="G583">
        <v>36.979374973324127</v>
      </c>
      <c r="H583">
        <f t="shared" si="9"/>
        <v>63.020625026675873</v>
      </c>
    </row>
    <row r="584" spans="1:8" x14ac:dyDescent="0.25">
      <c r="A584">
        <v>583</v>
      </c>
      <c r="B584">
        <v>420</v>
      </c>
      <c r="C584">
        <v>94</v>
      </c>
      <c r="D584">
        <v>521.568437163005</v>
      </c>
      <c r="E584">
        <v>-358.64808700603999</v>
      </c>
      <c r="F584">
        <v>3532</v>
      </c>
      <c r="G584">
        <v>40.745439009409225</v>
      </c>
      <c r="H584">
        <f t="shared" si="9"/>
        <v>59.254560990590775</v>
      </c>
    </row>
    <row r="585" spans="1:8" x14ac:dyDescent="0.25">
      <c r="A585">
        <v>584</v>
      </c>
      <c r="B585">
        <v>577</v>
      </c>
      <c r="C585">
        <v>26</v>
      </c>
      <c r="D585">
        <v>404.35242156863978</v>
      </c>
      <c r="E585">
        <v>-500.16561256943635</v>
      </c>
      <c r="F585">
        <v>2722</v>
      </c>
      <c r="G585">
        <v>55.296367091900926</v>
      </c>
      <c r="H585">
        <f t="shared" si="9"/>
        <v>44.703632908099074</v>
      </c>
    </row>
    <row r="586" spans="1:8" x14ac:dyDescent="0.25">
      <c r="A586">
        <v>585</v>
      </c>
      <c r="B586">
        <v>576</v>
      </c>
      <c r="C586">
        <v>79</v>
      </c>
      <c r="D586">
        <v>395.68434492865453</v>
      </c>
      <c r="E586">
        <v>-485.19949266491466</v>
      </c>
      <c r="F586">
        <v>5221</v>
      </c>
      <c r="G586">
        <v>55.080984797087481</v>
      </c>
      <c r="H586">
        <f t="shared" si="9"/>
        <v>44.919015202912519</v>
      </c>
    </row>
    <row r="587" spans="1:8" x14ac:dyDescent="0.25">
      <c r="A587">
        <v>586</v>
      </c>
      <c r="B587">
        <v>617</v>
      </c>
      <c r="C587">
        <v>123</v>
      </c>
      <c r="D587">
        <v>356.24708961634417</v>
      </c>
      <c r="E587">
        <v>-505.68732244336928</v>
      </c>
      <c r="F587">
        <v>4475</v>
      </c>
      <c r="G587">
        <v>58.668886561212744</v>
      </c>
      <c r="H587">
        <f t="shared" si="9"/>
        <v>41.331113438787256</v>
      </c>
    </row>
    <row r="588" spans="1:8" x14ac:dyDescent="0.25">
      <c r="A588">
        <v>587</v>
      </c>
      <c r="B588">
        <v>616</v>
      </c>
      <c r="C588">
        <v>97</v>
      </c>
      <c r="D588">
        <v>360.34700532500079</v>
      </c>
      <c r="E588">
        <v>-511.71683779603671</v>
      </c>
      <c r="F588">
        <v>5869</v>
      </c>
      <c r="G588">
        <v>58.678827454266248</v>
      </c>
      <c r="H588">
        <f t="shared" si="9"/>
        <v>41.321172545733752</v>
      </c>
    </row>
    <row r="589" spans="1:8" x14ac:dyDescent="0.25">
      <c r="A589">
        <v>588</v>
      </c>
      <c r="B589">
        <v>555</v>
      </c>
      <c r="C589">
        <v>131</v>
      </c>
      <c r="D589">
        <v>406.37268276695841</v>
      </c>
      <c r="E589">
        <v>-454.76158526369971</v>
      </c>
      <c r="F589">
        <v>2347</v>
      </c>
      <c r="G589">
        <v>52.809602653916137</v>
      </c>
      <c r="H589">
        <f t="shared" si="9"/>
        <v>47.190397346083863</v>
      </c>
    </row>
    <row r="590" spans="1:8" x14ac:dyDescent="0.25">
      <c r="A590">
        <v>589</v>
      </c>
      <c r="B590">
        <v>617</v>
      </c>
      <c r="C590">
        <v>228</v>
      </c>
      <c r="D590">
        <v>350.37233287364262</v>
      </c>
      <c r="E590">
        <v>-478.64323878639607</v>
      </c>
      <c r="F590">
        <v>6621</v>
      </c>
      <c r="G590">
        <v>57.73633875512742</v>
      </c>
      <c r="H590">
        <f t="shared" si="9"/>
        <v>42.26366124487258</v>
      </c>
    </row>
    <row r="591" spans="1:8" x14ac:dyDescent="0.25">
      <c r="A591">
        <v>590</v>
      </c>
      <c r="B591">
        <v>544</v>
      </c>
      <c r="C591">
        <v>257</v>
      </c>
      <c r="D591">
        <v>410.98176486363292</v>
      </c>
      <c r="E591">
        <v>-413.57341681046756</v>
      </c>
      <c r="F591">
        <v>7486</v>
      </c>
      <c r="G591">
        <v>50.157154548563554</v>
      </c>
      <c r="H591">
        <f t="shared" si="9"/>
        <v>49.842845451436446</v>
      </c>
    </row>
    <row r="592" spans="1:8" x14ac:dyDescent="0.25">
      <c r="A592">
        <v>591</v>
      </c>
      <c r="B592">
        <v>535</v>
      </c>
      <c r="C592">
        <v>238</v>
      </c>
      <c r="D592">
        <v>418.45416058842625</v>
      </c>
      <c r="E592">
        <v>-411.24417938793886</v>
      </c>
      <c r="F592">
        <v>17075</v>
      </c>
      <c r="G592">
        <v>49.565505868030733</v>
      </c>
      <c r="H592">
        <f t="shared" si="9"/>
        <v>50.434494131969267</v>
      </c>
    </row>
    <row r="593" spans="1:8" x14ac:dyDescent="0.25">
      <c r="A593">
        <v>592</v>
      </c>
      <c r="B593">
        <v>356</v>
      </c>
      <c r="C593">
        <v>286</v>
      </c>
      <c r="D593">
        <v>567.31488013304897</v>
      </c>
      <c r="E593">
        <v>-257.56591611588954</v>
      </c>
      <c r="F593">
        <v>5955</v>
      </c>
      <c r="G593">
        <v>31.224622671196173</v>
      </c>
      <c r="H593">
        <f t="shared" si="9"/>
        <v>68.775377328803827</v>
      </c>
    </row>
    <row r="594" spans="1:8" x14ac:dyDescent="0.25">
      <c r="A594">
        <v>593</v>
      </c>
      <c r="B594">
        <v>459</v>
      </c>
      <c r="C594">
        <v>347</v>
      </c>
      <c r="D594">
        <v>485.69152931973008</v>
      </c>
      <c r="E594">
        <v>-323.74100646328725</v>
      </c>
      <c r="F594">
        <v>8467</v>
      </c>
      <c r="G594">
        <v>39.996045643274179</v>
      </c>
      <c r="H594">
        <f t="shared" si="9"/>
        <v>60.003954356725821</v>
      </c>
    </row>
    <row r="595" spans="1:8" x14ac:dyDescent="0.25">
      <c r="A595">
        <v>594</v>
      </c>
      <c r="B595">
        <v>528</v>
      </c>
      <c r="C595">
        <v>351</v>
      </c>
      <c r="D595">
        <v>429.12635618004839</v>
      </c>
      <c r="E595">
        <v>-377.3658028539258</v>
      </c>
      <c r="F595">
        <v>8847</v>
      </c>
      <c r="G595">
        <v>46.791007032968437</v>
      </c>
      <c r="H595">
        <f t="shared" si="9"/>
        <v>53.208992967031563</v>
      </c>
    </row>
    <row r="596" spans="1:8" x14ac:dyDescent="0.25">
      <c r="A596">
        <v>595</v>
      </c>
      <c r="B596">
        <v>559</v>
      </c>
      <c r="C596">
        <v>346</v>
      </c>
      <c r="D596">
        <v>403.07521044184688</v>
      </c>
      <c r="E596">
        <v>-403.19234258570725</v>
      </c>
      <c r="F596">
        <v>16567</v>
      </c>
      <c r="G596">
        <v>50.007263850778848</v>
      </c>
      <c r="H596">
        <f t="shared" si="9"/>
        <v>49.992736149221152</v>
      </c>
    </row>
    <row r="597" spans="1:8" x14ac:dyDescent="0.25">
      <c r="A597">
        <v>596</v>
      </c>
      <c r="B597">
        <v>632</v>
      </c>
      <c r="C597">
        <v>360</v>
      </c>
      <c r="D597">
        <v>344.50544749976342</v>
      </c>
      <c r="E597">
        <v>-457.63034297547972</v>
      </c>
      <c r="F597">
        <v>8681</v>
      </c>
      <c r="G597">
        <v>57.05148036149172</v>
      </c>
      <c r="H597">
        <f t="shared" si="9"/>
        <v>42.94851963850828</v>
      </c>
    </row>
    <row r="598" spans="1:8" x14ac:dyDescent="0.25">
      <c r="A598">
        <v>597</v>
      </c>
      <c r="B598">
        <v>626</v>
      </c>
      <c r="C598">
        <v>344</v>
      </c>
      <c r="D598">
        <v>347.68233227226153</v>
      </c>
      <c r="E598">
        <v>-456.8501525606116</v>
      </c>
      <c r="F598">
        <v>27345</v>
      </c>
      <c r="G598">
        <v>56.784550179538599</v>
      </c>
      <c r="H598">
        <f t="shared" si="9"/>
        <v>43.215449820461401</v>
      </c>
    </row>
    <row r="599" spans="1:8" x14ac:dyDescent="0.25">
      <c r="A599">
        <v>598</v>
      </c>
      <c r="B599">
        <v>1227</v>
      </c>
      <c r="C599">
        <v>924</v>
      </c>
      <c r="D599">
        <v>279.109018688074</v>
      </c>
      <c r="E599">
        <v>-647.55706642600694</v>
      </c>
      <c r="F599">
        <v>15378</v>
      </c>
      <c r="G599">
        <v>69.880302821947652</v>
      </c>
      <c r="H599">
        <f t="shared" si="9"/>
        <v>30.119697178052348</v>
      </c>
    </row>
    <row r="600" spans="1:8" x14ac:dyDescent="0.25">
      <c r="A600">
        <v>599</v>
      </c>
      <c r="B600">
        <v>1183</v>
      </c>
      <c r="C600">
        <v>922</v>
      </c>
      <c r="D600">
        <v>276.4898614031066</v>
      </c>
      <c r="E600">
        <v>-622.89942908025819</v>
      </c>
      <c r="F600">
        <v>19766</v>
      </c>
      <c r="G600">
        <v>69.258043838334913</v>
      </c>
      <c r="H600">
        <f t="shared" si="9"/>
        <v>30.741956161665087</v>
      </c>
    </row>
    <row r="601" spans="1:8" x14ac:dyDescent="0.25">
      <c r="A601">
        <v>600</v>
      </c>
      <c r="B601">
        <v>939</v>
      </c>
      <c r="C601">
        <v>742</v>
      </c>
      <c r="D601">
        <v>226.36442983387724</v>
      </c>
      <c r="E601">
        <v>-568.14115113495029</v>
      </c>
      <c r="F601">
        <v>6484</v>
      </c>
      <c r="G601">
        <v>71.508767810309607</v>
      </c>
      <c r="H601">
        <f t="shared" si="9"/>
        <v>28.491232189690393</v>
      </c>
    </row>
    <row r="602" spans="1:8" x14ac:dyDescent="0.25">
      <c r="A602">
        <v>601</v>
      </c>
      <c r="B602">
        <v>1269</v>
      </c>
      <c r="C602">
        <v>1457</v>
      </c>
      <c r="D602">
        <v>723.01074965955206</v>
      </c>
      <c r="E602">
        <v>-357.61734449789685</v>
      </c>
      <c r="F602">
        <v>4566</v>
      </c>
      <c r="G602">
        <v>33.093470957436679</v>
      </c>
      <c r="H602">
        <f t="shared" si="9"/>
        <v>66.906529042563321</v>
      </c>
    </row>
    <row r="603" spans="1:8" x14ac:dyDescent="0.25">
      <c r="A603">
        <v>602</v>
      </c>
      <c r="B603">
        <v>1356</v>
      </c>
      <c r="C603">
        <v>1597</v>
      </c>
      <c r="D603">
        <v>846.99889477827935</v>
      </c>
      <c r="E603">
        <v>-379.13267229648369</v>
      </c>
      <c r="F603">
        <v>8170</v>
      </c>
      <c r="G603">
        <v>30.921043261368567</v>
      </c>
      <c r="H603">
        <f t="shared" si="9"/>
        <v>69.078956738631433</v>
      </c>
    </row>
    <row r="604" spans="1:8" x14ac:dyDescent="0.25">
      <c r="A604">
        <v>603</v>
      </c>
      <c r="B604">
        <v>1226</v>
      </c>
      <c r="C604">
        <v>1601</v>
      </c>
      <c r="D604">
        <v>840.52837625131974</v>
      </c>
      <c r="E604">
        <v>-273.72605853159979</v>
      </c>
      <c r="F604">
        <v>5179</v>
      </c>
      <c r="G604">
        <v>24.565848695493642</v>
      </c>
      <c r="H604">
        <f t="shared" si="9"/>
        <v>75.434151304506358</v>
      </c>
    </row>
    <row r="605" spans="1:8" x14ac:dyDescent="0.25">
      <c r="A605">
        <v>604</v>
      </c>
      <c r="B605">
        <v>698</v>
      </c>
      <c r="C605">
        <v>428</v>
      </c>
      <c r="D605">
        <v>299.93186616754008</v>
      </c>
      <c r="E605">
        <v>-492.28904344445067</v>
      </c>
      <c r="F605">
        <v>8020</v>
      </c>
      <c r="G605">
        <v>62.140374922136431</v>
      </c>
      <c r="H605">
        <f t="shared" si="9"/>
        <v>37.859625077863569</v>
      </c>
    </row>
    <row r="606" spans="1:8" x14ac:dyDescent="0.25">
      <c r="A606">
        <v>605</v>
      </c>
      <c r="B606">
        <v>1001</v>
      </c>
      <c r="C606">
        <v>402</v>
      </c>
      <c r="D606">
        <v>49.013841843076172</v>
      </c>
      <c r="E606">
        <v>-736.76102163039093</v>
      </c>
      <c r="F606">
        <v>14818</v>
      </c>
      <c r="G606">
        <v>93.762355590453268</v>
      </c>
      <c r="H606">
        <f t="shared" si="9"/>
        <v>6.237644409546732</v>
      </c>
    </row>
    <row r="607" spans="1:8" x14ac:dyDescent="0.25">
      <c r="A607">
        <v>606</v>
      </c>
      <c r="B607">
        <v>976</v>
      </c>
      <c r="C607">
        <v>406</v>
      </c>
      <c r="D607">
        <v>70.02841298423256</v>
      </c>
      <c r="E607">
        <v>-716.06355712123457</v>
      </c>
      <c r="F607">
        <v>15607</v>
      </c>
      <c r="G607">
        <v>91.091575076789411</v>
      </c>
      <c r="H607">
        <f t="shared" si="9"/>
        <v>8.908424923210589</v>
      </c>
    </row>
    <row r="608" spans="1:8" x14ac:dyDescent="0.25">
      <c r="A608">
        <v>607</v>
      </c>
      <c r="B608">
        <v>987</v>
      </c>
      <c r="C608">
        <v>335</v>
      </c>
      <c r="D608">
        <v>49.988644361256682</v>
      </c>
      <c r="E608">
        <v>-744.33954479740305</v>
      </c>
      <c r="F608">
        <v>9963</v>
      </c>
      <c r="G608">
        <v>93.70680217024605</v>
      </c>
      <c r="H608">
        <f t="shared" si="9"/>
        <v>6.2931978297539501</v>
      </c>
    </row>
    <row r="609" spans="1:8" x14ac:dyDescent="0.25">
      <c r="A609">
        <v>608</v>
      </c>
      <c r="B609">
        <v>972</v>
      </c>
      <c r="C609">
        <v>300</v>
      </c>
      <c r="D609">
        <v>58.14827821852483</v>
      </c>
      <c r="E609">
        <v>-741.45699566471944</v>
      </c>
      <c r="F609">
        <v>14661</v>
      </c>
      <c r="G609">
        <v>92.727877101644097</v>
      </c>
      <c r="H609">
        <f t="shared" si="9"/>
        <v>7.272122898355903</v>
      </c>
    </row>
    <row r="610" spans="1:8" x14ac:dyDescent="0.25">
      <c r="A610">
        <v>609</v>
      </c>
      <c r="B610">
        <v>972</v>
      </c>
      <c r="C610">
        <v>279</v>
      </c>
      <c r="D610">
        <v>56.464205600209567</v>
      </c>
      <c r="E610">
        <v>-746.9743014712277</v>
      </c>
      <c r="F610">
        <v>9285</v>
      </c>
      <c r="G610">
        <v>92.972180807461712</v>
      </c>
      <c r="H610">
        <f t="shared" si="9"/>
        <v>7.0278191925382885</v>
      </c>
    </row>
    <row r="611" spans="1:8" x14ac:dyDescent="0.25">
      <c r="A611">
        <v>610</v>
      </c>
      <c r="B611">
        <v>1105</v>
      </c>
      <c r="C611">
        <v>563</v>
      </c>
      <c r="D611">
        <v>25.306099474405251</v>
      </c>
      <c r="E611">
        <v>-761.56050453662499</v>
      </c>
      <c r="F611">
        <v>10392</v>
      </c>
      <c r="G611">
        <v>96.783940334307218</v>
      </c>
      <c r="H611">
        <f t="shared" si="9"/>
        <v>3.2160596656927822</v>
      </c>
    </row>
    <row r="612" spans="1:8" x14ac:dyDescent="0.25">
      <c r="A612">
        <v>611</v>
      </c>
      <c r="B612">
        <v>1029</v>
      </c>
      <c r="C612">
        <v>575</v>
      </c>
      <c r="D612">
        <v>83.014164237306034</v>
      </c>
      <c r="E612">
        <v>-701.02792208006292</v>
      </c>
      <c r="F612">
        <v>20218</v>
      </c>
      <c r="G612">
        <v>89.412027021760778</v>
      </c>
      <c r="H612">
        <f t="shared" si="9"/>
        <v>10.587972978239222</v>
      </c>
    </row>
    <row r="613" spans="1:8" x14ac:dyDescent="0.25">
      <c r="A613">
        <v>612</v>
      </c>
      <c r="B613">
        <v>1000</v>
      </c>
      <c r="C613">
        <v>574</v>
      </c>
      <c r="D613">
        <v>103.09352147188707</v>
      </c>
      <c r="E613">
        <v>-679.86685631699345</v>
      </c>
      <c r="F613">
        <v>10224</v>
      </c>
      <c r="G613">
        <v>86.832855863916336</v>
      </c>
      <c r="H613">
        <f t="shared" si="9"/>
        <v>13.167144136083664</v>
      </c>
    </row>
    <row r="614" spans="1:8" x14ac:dyDescent="0.25">
      <c r="A614">
        <v>613</v>
      </c>
      <c r="B614">
        <v>991</v>
      </c>
      <c r="C614">
        <v>586</v>
      </c>
      <c r="D614">
        <v>114.68798423815868</v>
      </c>
      <c r="E614">
        <v>-668.7292954491254</v>
      </c>
      <c r="F614">
        <v>9402</v>
      </c>
      <c r="G614">
        <v>85.360549580430671</v>
      </c>
      <c r="H614">
        <f t="shared" si="9"/>
        <v>14.639450419569329</v>
      </c>
    </row>
    <row r="615" spans="1:8" x14ac:dyDescent="0.25">
      <c r="A615">
        <v>614</v>
      </c>
      <c r="B615">
        <v>989</v>
      </c>
      <c r="C615">
        <v>557</v>
      </c>
      <c r="D615">
        <v>104.23065343759406</v>
      </c>
      <c r="E615">
        <v>-678.01186334514432</v>
      </c>
      <c r="F615">
        <v>17815</v>
      </c>
      <c r="G615">
        <v>86.675404212713829</v>
      </c>
      <c r="H615">
        <f t="shared" si="9"/>
        <v>13.324595787286171</v>
      </c>
    </row>
    <row r="616" spans="1:8" x14ac:dyDescent="0.25">
      <c r="A616">
        <v>615</v>
      </c>
      <c r="B616">
        <v>979</v>
      </c>
      <c r="C616">
        <v>567</v>
      </c>
      <c r="D616">
        <v>115.48164072740549</v>
      </c>
      <c r="E616">
        <v>-666.86657998282635</v>
      </c>
      <c r="F616">
        <v>7489</v>
      </c>
      <c r="G616">
        <v>85.2390997166749</v>
      </c>
      <c r="H616">
        <f t="shared" si="9"/>
        <v>14.7609002833251</v>
      </c>
    </row>
    <row r="617" spans="1:8" x14ac:dyDescent="0.25">
      <c r="A617">
        <v>616</v>
      </c>
      <c r="B617">
        <v>1000</v>
      </c>
      <c r="C617">
        <v>523</v>
      </c>
      <c r="D617">
        <v>83.175932817305366</v>
      </c>
      <c r="E617">
        <v>-698.18623817297942</v>
      </c>
      <c r="F617">
        <v>18596</v>
      </c>
      <c r="G617">
        <v>89.355008995138633</v>
      </c>
      <c r="H617">
        <f t="shared" si="9"/>
        <v>10.644991004861367</v>
      </c>
    </row>
    <row r="618" spans="1:8" x14ac:dyDescent="0.25">
      <c r="A618">
        <v>617</v>
      </c>
      <c r="B618">
        <v>1037</v>
      </c>
      <c r="C618">
        <v>512</v>
      </c>
      <c r="D618">
        <v>51.623599010355292</v>
      </c>
      <c r="E618">
        <v>-729.95698475895085</v>
      </c>
      <c r="F618">
        <v>12298</v>
      </c>
      <c r="G618">
        <v>93.394974225000368</v>
      </c>
      <c r="H618">
        <f t="shared" si="9"/>
        <v>6.6050257749996319</v>
      </c>
    </row>
    <row r="619" spans="1:8" x14ac:dyDescent="0.25">
      <c r="A619">
        <v>618</v>
      </c>
      <c r="B619">
        <v>1021</v>
      </c>
      <c r="C619">
        <v>471</v>
      </c>
      <c r="D619">
        <v>49.822889903141139</v>
      </c>
      <c r="E619">
        <v>-731.41550770040806</v>
      </c>
      <c r="F619">
        <v>25487</v>
      </c>
      <c r="G619">
        <v>93.622575380834718</v>
      </c>
      <c r="H619">
        <f t="shared" si="9"/>
        <v>6.3774246191652821</v>
      </c>
    </row>
    <row r="620" spans="1:8" x14ac:dyDescent="0.25">
      <c r="A620">
        <v>619</v>
      </c>
      <c r="B620">
        <v>1021</v>
      </c>
      <c r="C620">
        <v>452</v>
      </c>
      <c r="D620">
        <v>44.378485195582542</v>
      </c>
      <c r="E620">
        <v>-737.4268953118094</v>
      </c>
      <c r="F620">
        <v>16900</v>
      </c>
      <c r="G620">
        <v>94.323589181903444</v>
      </c>
      <c r="H620">
        <f t="shared" si="9"/>
        <v>5.6764108180965565</v>
      </c>
    </row>
    <row r="621" spans="1:8" x14ac:dyDescent="0.25">
      <c r="A621">
        <v>620</v>
      </c>
      <c r="B621">
        <v>1001</v>
      </c>
      <c r="C621">
        <v>437</v>
      </c>
      <c r="D621">
        <v>56.225636306335055</v>
      </c>
      <c r="E621">
        <v>-726.51090898059363</v>
      </c>
      <c r="F621">
        <v>20542</v>
      </c>
      <c r="G621">
        <v>92.816786612956165</v>
      </c>
      <c r="H621">
        <f t="shared" si="9"/>
        <v>7.1832133870438355</v>
      </c>
    </row>
    <row r="622" spans="1:8" x14ac:dyDescent="0.25">
      <c r="A622">
        <v>621</v>
      </c>
      <c r="B622">
        <v>989</v>
      </c>
      <c r="C622">
        <v>437</v>
      </c>
      <c r="D622">
        <v>65.84801332709533</v>
      </c>
      <c r="E622">
        <v>-717.15969500443612</v>
      </c>
      <c r="F622">
        <v>14014</v>
      </c>
      <c r="G622">
        <v>91.59037482946276</v>
      </c>
      <c r="H622">
        <f t="shared" si="9"/>
        <v>8.4096251705372396</v>
      </c>
    </row>
    <row r="623" spans="1:8" x14ac:dyDescent="0.25">
      <c r="A623">
        <v>622</v>
      </c>
      <c r="B623">
        <v>982</v>
      </c>
      <c r="C623">
        <v>441</v>
      </c>
      <c r="D623">
        <v>72.3094646852187</v>
      </c>
      <c r="E623">
        <v>-710.55701881444043</v>
      </c>
      <c r="F623">
        <v>16134</v>
      </c>
      <c r="G623">
        <v>90.763499752604986</v>
      </c>
      <c r="H623">
        <f t="shared" si="9"/>
        <v>9.2365002473950142</v>
      </c>
    </row>
    <row r="624" spans="1:8" x14ac:dyDescent="0.25">
      <c r="A624">
        <v>623</v>
      </c>
      <c r="B624">
        <v>924</v>
      </c>
      <c r="C624">
        <v>309</v>
      </c>
      <c r="D624">
        <v>98.564172431301216</v>
      </c>
      <c r="E624">
        <v>-701.29386246443971</v>
      </c>
      <c r="F624">
        <v>11341</v>
      </c>
      <c r="G624">
        <v>87.677291702877156</v>
      </c>
      <c r="H624">
        <f t="shared" si="9"/>
        <v>12.322708297122844</v>
      </c>
    </row>
    <row r="625" spans="1:8" x14ac:dyDescent="0.25">
      <c r="A625">
        <v>624</v>
      </c>
      <c r="B625">
        <v>941</v>
      </c>
      <c r="C625">
        <v>324</v>
      </c>
      <c r="D625">
        <v>86.303764453235416</v>
      </c>
      <c r="E625">
        <v>-710.77235794016008</v>
      </c>
      <c r="F625">
        <v>10430</v>
      </c>
      <c r="G625">
        <v>89.172456428115112</v>
      </c>
      <c r="H625">
        <f t="shared" si="9"/>
        <v>10.827543571884888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32</v>
      </c>
      <c r="C2">
        <v>5.14</v>
      </c>
    </row>
    <row r="3" spans="1:3" x14ac:dyDescent="0.25">
      <c r="A3">
        <v>2</v>
      </c>
      <c r="B3">
        <v>19</v>
      </c>
      <c r="C3">
        <v>3.05</v>
      </c>
    </row>
    <row r="4" spans="1:3" x14ac:dyDescent="0.25">
      <c r="A4">
        <v>3</v>
      </c>
      <c r="B4">
        <v>11</v>
      </c>
      <c r="C4">
        <v>1.76</v>
      </c>
    </row>
    <row r="5" spans="1:3" x14ac:dyDescent="0.25">
      <c r="A5">
        <v>4</v>
      </c>
      <c r="B5">
        <v>27</v>
      </c>
      <c r="C5">
        <v>4.34</v>
      </c>
    </row>
    <row r="6" spans="1:3" x14ac:dyDescent="0.25">
      <c r="A6">
        <v>5</v>
      </c>
      <c r="B6">
        <v>59</v>
      </c>
      <c r="C6">
        <v>9.48</v>
      </c>
    </row>
    <row r="7" spans="1:3" x14ac:dyDescent="0.25">
      <c r="A7">
        <v>6</v>
      </c>
      <c r="B7">
        <v>44</v>
      </c>
      <c r="C7">
        <v>7.07</v>
      </c>
    </row>
    <row r="8" spans="1:3" x14ac:dyDescent="0.25">
      <c r="A8">
        <v>7</v>
      </c>
      <c r="B8">
        <v>51</v>
      </c>
      <c r="C8">
        <v>8.19</v>
      </c>
    </row>
    <row r="9" spans="1:3" x14ac:dyDescent="0.25">
      <c r="A9">
        <v>8</v>
      </c>
      <c r="B9">
        <v>78</v>
      </c>
      <c r="C9">
        <v>12.54</v>
      </c>
    </row>
    <row r="10" spans="1:3" x14ac:dyDescent="0.25">
      <c r="A10">
        <v>9</v>
      </c>
      <c r="B10">
        <v>150</v>
      </c>
      <c r="C10">
        <v>24.11</v>
      </c>
    </row>
    <row r="11" spans="1:3" x14ac:dyDescent="0.25">
      <c r="A11">
        <v>10</v>
      </c>
      <c r="B11">
        <v>151</v>
      </c>
      <c r="C11">
        <v>24.27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2025-01-28T20:42:16Z</dcterms:created>
  <dcterms:modified xsi:type="dcterms:W3CDTF">2025-01-28T21:00:07Z</dcterms:modified>
</cp:coreProperties>
</file>