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PC (2)\Desktop\Temporary File Location\Analysis\10x_1024_1umZ_KC75_M4_shc202_section_B_cropgreen 02-02-2025 19-53-33\"/>
    </mc:Choice>
  </mc:AlternateContent>
  <xr:revisionPtr revIDLastSave="0" documentId="13_ncr:1_{0EE231D9-41C7-4AC6-B8ED-8FA0B4E238A1}" xr6:coauthVersionLast="47" xr6:coauthVersionMax="47" xr10:uidLastSave="{00000000-0000-0000-0000-000000000000}"/>
  <bookViews>
    <workbookView xWindow="1845" yWindow="2715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<sst xmlns="http://schemas.openxmlformats.org/spreadsheetml/2006/main" count="10" uniqueCount="10">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</sst>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55"/>
  <sheetViews>
    <sheetView tabSelected="1" topLeftCell="A522" workbookViewId="0">
      <selection activeCell="N531" sqref="N531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1473</v>
      </c>
      <c r="C2">
        <v>139</v>
      </c>
      <c r="D2">
        <v>1229.7327034381574</v>
      </c>
      <c r="E2">
        <v>-87.843575615723353</v>
      </c>
      <c r="F2">
        <v>23994</v>
      </c>
      <c r="G2">
        <v>6.6670580680764431</v>
      </c>
      <c r="H2">
        <f>100-G2</f>
        <v>93.332941931923557</v>
      </c>
    </row>
    <row r="3" spans="1:8" x14ac:dyDescent="0.25">
      <c r="A3">
        <v>2</v>
      </c>
      <c r="B3">
        <v>1320</v>
      </c>
      <c r="C3">
        <v>195</v>
      </c>
      <c r="D3">
        <v>1143.2017772845468</v>
      </c>
      <c r="E3">
        <v>-117.43204711438736</v>
      </c>
      <c r="F3">
        <v>18617</v>
      </c>
      <c r="G3">
        <v>9.3153178061344306</v>
      </c>
      <c r="H3">
        <f t="shared" ref="H3:H66" si="0">100-G3</f>
        <v>90.684682193865569</v>
      </c>
    </row>
    <row r="4" spans="1:8" x14ac:dyDescent="0.25">
      <c r="A4">
        <v>3</v>
      </c>
      <c r="B4">
        <v>1215</v>
      </c>
      <c r="C4">
        <v>190</v>
      </c>
      <c r="D4">
        <v>1124.7091799261734</v>
      </c>
      <c r="E4">
        <v>-90.193815419850907</v>
      </c>
      <c r="F4">
        <v>13930</v>
      </c>
      <c r="G4">
        <v>7.4239520163634154</v>
      </c>
      <c r="H4">
        <f t="shared" si="0"/>
        <v>92.576047983636585</v>
      </c>
    </row>
    <row r="5" spans="1:8" x14ac:dyDescent="0.25">
      <c r="A5">
        <v>4</v>
      </c>
      <c r="B5">
        <v>1185</v>
      </c>
      <c r="C5">
        <v>195</v>
      </c>
      <c r="D5">
        <v>1115.3896263123249</v>
      </c>
      <c r="E5">
        <v>-86.123860637428166</v>
      </c>
      <c r="F5">
        <v>16161</v>
      </c>
      <c r="G5">
        <v>7.1679478901288292</v>
      </c>
      <c r="H5">
        <f t="shared" si="0"/>
        <v>92.832052109871171</v>
      </c>
    </row>
    <row r="6" spans="1:8" x14ac:dyDescent="0.25">
      <c r="A6">
        <v>5</v>
      </c>
      <c r="B6">
        <v>1130</v>
      </c>
      <c r="C6">
        <v>202</v>
      </c>
      <c r="D6">
        <v>1101.3805716841498</v>
      </c>
      <c r="E6">
        <v>-75.238793750813485</v>
      </c>
      <c r="F6">
        <v>17100</v>
      </c>
      <c r="G6">
        <v>6.3944888178004646</v>
      </c>
      <c r="H6">
        <f t="shared" si="0"/>
        <v>93.605511182199535</v>
      </c>
    </row>
    <row r="7" spans="1:8" x14ac:dyDescent="0.25">
      <c r="A7">
        <v>6</v>
      </c>
      <c r="B7">
        <v>1211</v>
      </c>
      <c r="C7">
        <v>236</v>
      </c>
      <c r="D7">
        <v>1086.7423291763532</v>
      </c>
      <c r="E7">
        <v>-125.35919755265708</v>
      </c>
      <c r="F7">
        <v>15213</v>
      </c>
      <c r="G7">
        <v>10.34230176171404</v>
      </c>
      <c r="H7">
        <f t="shared" si="0"/>
        <v>89.65769823828596</v>
      </c>
    </row>
    <row r="8" spans="1:8" x14ac:dyDescent="0.25">
      <c r="A8">
        <v>7</v>
      </c>
      <c r="B8">
        <v>1151</v>
      </c>
      <c r="C8">
        <v>253</v>
      </c>
      <c r="D8">
        <v>1062.6953191515834</v>
      </c>
      <c r="E8">
        <v>-121.03105558477101</v>
      </c>
      <c r="F8">
        <v>24244</v>
      </c>
      <c r="G8">
        <v>10.224580457770699</v>
      </c>
      <c r="H8">
        <f t="shared" si="0"/>
        <v>89.775419542229301</v>
      </c>
    </row>
    <row r="9" spans="1:8" x14ac:dyDescent="0.25">
      <c r="A9">
        <v>8</v>
      </c>
      <c r="B9">
        <v>1098</v>
      </c>
      <c r="C9">
        <v>251</v>
      </c>
      <c r="D9">
        <v>1057.1114656178115</v>
      </c>
      <c r="E9">
        <v>-102.59416269493819</v>
      </c>
      <c r="F9">
        <v>27611</v>
      </c>
      <c r="G9">
        <v>8.8465693526211453</v>
      </c>
      <c r="H9">
        <f t="shared" si="0"/>
        <v>91.153430647378855</v>
      </c>
    </row>
    <row r="10" spans="1:8" x14ac:dyDescent="0.25">
      <c r="A10">
        <v>9</v>
      </c>
      <c r="B10">
        <v>1203</v>
      </c>
      <c r="C10">
        <v>255</v>
      </c>
      <c r="D10">
        <v>1069.8778058512883</v>
      </c>
      <c r="E10">
        <v>-137.9966352515637</v>
      </c>
      <c r="F10">
        <v>15717</v>
      </c>
      <c r="G10">
        <v>11.424750003449503</v>
      </c>
      <c r="H10">
        <f t="shared" si="0"/>
        <v>88.575249996550497</v>
      </c>
    </row>
    <row r="11" spans="1:8" x14ac:dyDescent="0.25">
      <c r="A11">
        <v>10</v>
      </c>
      <c r="B11">
        <v>1114</v>
      </c>
      <c r="C11">
        <v>258</v>
      </c>
      <c r="D11">
        <v>1053.362090882438</v>
      </c>
      <c r="E11">
        <v>-113.17231734028368</v>
      </c>
      <c r="F11">
        <v>32606</v>
      </c>
      <c r="G11">
        <v>9.701584157531002</v>
      </c>
      <c r="H11">
        <f t="shared" si="0"/>
        <v>90.298415842468998</v>
      </c>
    </row>
    <row r="12" spans="1:8" x14ac:dyDescent="0.25">
      <c r="A12">
        <v>11</v>
      </c>
      <c r="B12">
        <v>1071</v>
      </c>
      <c r="C12">
        <v>289</v>
      </c>
      <c r="D12">
        <v>1022.8192062241253</v>
      </c>
      <c r="E12">
        <v>-122.18742951363875</v>
      </c>
      <c r="F12">
        <v>10890</v>
      </c>
      <c r="G12">
        <v>10.671329379231892</v>
      </c>
      <c r="H12">
        <f t="shared" si="0"/>
        <v>89.328670620768108</v>
      </c>
    </row>
    <row r="13" spans="1:8" x14ac:dyDescent="0.25">
      <c r="A13">
        <v>12</v>
      </c>
      <c r="B13">
        <v>1099</v>
      </c>
      <c r="C13">
        <v>304</v>
      </c>
      <c r="D13">
        <v>1013.7087797114007</v>
      </c>
      <c r="E13">
        <v>-143.14569303204632</v>
      </c>
      <c r="F13">
        <v>21743</v>
      </c>
      <c r="G13">
        <v>12.373699233973696</v>
      </c>
      <c r="H13">
        <f t="shared" si="0"/>
        <v>87.626300766026304</v>
      </c>
    </row>
    <row r="14" spans="1:8" x14ac:dyDescent="0.25">
      <c r="A14">
        <v>13</v>
      </c>
      <c r="B14">
        <v>1143</v>
      </c>
      <c r="C14">
        <v>300</v>
      </c>
      <c r="D14">
        <v>1023.1173912341646</v>
      </c>
      <c r="E14">
        <v>-154.63916777564148</v>
      </c>
      <c r="F14">
        <v>29653</v>
      </c>
      <c r="G14">
        <v>13.12997720901285</v>
      </c>
      <c r="H14">
        <f t="shared" si="0"/>
        <v>86.87002279098715</v>
      </c>
    </row>
    <row r="15" spans="1:8" x14ac:dyDescent="0.25">
      <c r="A15">
        <v>14</v>
      </c>
      <c r="B15">
        <v>891</v>
      </c>
      <c r="C15">
        <v>320</v>
      </c>
      <c r="D15">
        <v>988.88920891887608</v>
      </c>
      <c r="E15">
        <v>-75.900136150605803</v>
      </c>
      <c r="F15">
        <v>23378</v>
      </c>
      <c r="G15">
        <v>7.1281832882778389</v>
      </c>
      <c r="H15">
        <f t="shared" si="0"/>
        <v>92.871816711722161</v>
      </c>
    </row>
    <row r="16" spans="1:8" x14ac:dyDescent="0.25">
      <c r="A16">
        <v>15</v>
      </c>
      <c r="B16">
        <v>998</v>
      </c>
      <c r="C16">
        <v>329</v>
      </c>
      <c r="D16">
        <v>983.79116575746696</v>
      </c>
      <c r="E16">
        <v>-126.24415178759274</v>
      </c>
      <c r="F16">
        <v>27091</v>
      </c>
      <c r="G16">
        <v>11.372985146706213</v>
      </c>
      <c r="H16">
        <f t="shared" si="0"/>
        <v>88.627014853293787</v>
      </c>
    </row>
    <row r="17" spans="1:8" x14ac:dyDescent="0.25">
      <c r="A17">
        <v>16</v>
      </c>
      <c r="B17">
        <v>1058</v>
      </c>
      <c r="C17">
        <v>338</v>
      </c>
      <c r="D17">
        <v>981.11259906390148</v>
      </c>
      <c r="E17">
        <v>-154.53883596895187</v>
      </c>
      <c r="F17">
        <v>21056</v>
      </c>
      <c r="G17">
        <v>13.607946170955287</v>
      </c>
      <c r="H17">
        <f t="shared" si="0"/>
        <v>86.392053829044713</v>
      </c>
    </row>
    <row r="18" spans="1:8" x14ac:dyDescent="0.25">
      <c r="A18">
        <v>17</v>
      </c>
      <c r="B18">
        <v>1091</v>
      </c>
      <c r="C18">
        <v>354</v>
      </c>
      <c r="D18">
        <v>971.6686507656234</v>
      </c>
      <c r="E18">
        <v>-178.23670699113751</v>
      </c>
      <c r="F18">
        <v>59733</v>
      </c>
      <c r="G18">
        <v>15.500119708881272</v>
      </c>
      <c r="H18">
        <f t="shared" si="0"/>
        <v>84.499880291118728</v>
      </c>
    </row>
    <row r="19" spans="1:8" x14ac:dyDescent="0.25">
      <c r="A19">
        <v>18</v>
      </c>
      <c r="B19">
        <v>705</v>
      </c>
      <c r="C19">
        <v>342</v>
      </c>
      <c r="D19">
        <v>984.26647552744112</v>
      </c>
      <c r="E19">
        <v>-6.3231189330281623</v>
      </c>
      <c r="F19">
        <v>15998</v>
      </c>
      <c r="G19">
        <v>0.63831873142903817</v>
      </c>
      <c r="H19">
        <f t="shared" si="0"/>
        <v>99.361681268570962</v>
      </c>
    </row>
    <row r="20" spans="1:8" x14ac:dyDescent="0.25">
      <c r="A20">
        <v>19</v>
      </c>
      <c r="B20">
        <v>860</v>
      </c>
      <c r="C20">
        <v>351</v>
      </c>
      <c r="D20">
        <v>963.73986415126444</v>
      </c>
      <c r="E20">
        <v>-84.058045284862615</v>
      </c>
      <c r="F20">
        <v>21416</v>
      </c>
      <c r="G20">
        <v>8.0223528342501282</v>
      </c>
      <c r="H20">
        <f t="shared" si="0"/>
        <v>91.977647165749872</v>
      </c>
    </row>
    <row r="21" spans="1:8" x14ac:dyDescent="0.25">
      <c r="A21">
        <v>20</v>
      </c>
      <c r="B21">
        <v>857</v>
      </c>
      <c r="C21">
        <v>367</v>
      </c>
      <c r="D21">
        <v>950.55906833586289</v>
      </c>
      <c r="E21">
        <v>-93.735545455192252</v>
      </c>
      <c r="F21">
        <v>25733</v>
      </c>
      <c r="G21">
        <v>8.9759675303608333</v>
      </c>
      <c r="H21">
        <f t="shared" si="0"/>
        <v>91.024032469639167</v>
      </c>
    </row>
    <row r="22" spans="1:8" x14ac:dyDescent="0.25">
      <c r="A22">
        <v>21</v>
      </c>
      <c r="B22">
        <v>976</v>
      </c>
      <c r="C22">
        <v>355</v>
      </c>
      <c r="D22">
        <v>961.12304318076417</v>
      </c>
      <c r="E22">
        <v>-136.64123348499302</v>
      </c>
      <c r="F22">
        <v>50691</v>
      </c>
      <c r="G22">
        <v>12.447229008035677</v>
      </c>
      <c r="H22">
        <f t="shared" si="0"/>
        <v>87.552770991964323</v>
      </c>
    </row>
    <row r="23" spans="1:8" x14ac:dyDescent="0.25">
      <c r="A23">
        <v>22</v>
      </c>
      <c r="B23">
        <v>1187</v>
      </c>
      <c r="C23">
        <v>357</v>
      </c>
      <c r="D23">
        <v>984.38202832557658</v>
      </c>
      <c r="E23">
        <v>-212.33073764205116</v>
      </c>
      <c r="F23">
        <v>24192</v>
      </c>
      <c r="G23">
        <v>17.742832171625295</v>
      </c>
      <c r="H23">
        <f t="shared" si="0"/>
        <v>82.257167828374705</v>
      </c>
    </row>
    <row r="24" spans="1:8" x14ac:dyDescent="0.25">
      <c r="A24">
        <v>23</v>
      </c>
      <c r="B24">
        <v>799</v>
      </c>
      <c r="C24">
        <v>366</v>
      </c>
      <c r="D24">
        <v>954.49345592668885</v>
      </c>
      <c r="E24">
        <v>-66.793870181633238</v>
      </c>
      <c r="F24">
        <v>33258</v>
      </c>
      <c r="G24">
        <v>6.5401644056580466</v>
      </c>
      <c r="H24">
        <f t="shared" si="0"/>
        <v>93.459835594341953</v>
      </c>
    </row>
    <row r="25" spans="1:8" x14ac:dyDescent="0.25">
      <c r="A25">
        <v>24</v>
      </c>
      <c r="B25">
        <v>674</v>
      </c>
      <c r="C25">
        <v>366</v>
      </c>
      <c r="D25">
        <v>969.31897770867567</v>
      </c>
      <c r="E25">
        <v>-7.1422198387478808</v>
      </c>
      <c r="F25">
        <v>17560</v>
      </c>
      <c r="G25">
        <v>0.73143918638928085</v>
      </c>
      <c r="H25">
        <f t="shared" si="0"/>
        <v>99.268560813610719</v>
      </c>
    </row>
    <row r="26" spans="1:8" x14ac:dyDescent="0.25">
      <c r="A26">
        <v>25</v>
      </c>
      <c r="B26">
        <v>895</v>
      </c>
      <c r="C26">
        <v>377</v>
      </c>
      <c r="D26">
        <v>941.53979900290608</v>
      </c>
      <c r="E26">
        <v>-117.90072264966631</v>
      </c>
      <c r="F26">
        <v>20367</v>
      </c>
      <c r="G26">
        <v>11.128583458914562</v>
      </c>
      <c r="H26">
        <f t="shared" si="0"/>
        <v>88.871416541085438</v>
      </c>
    </row>
    <row r="27" spans="1:8" x14ac:dyDescent="0.25">
      <c r="A27">
        <v>26</v>
      </c>
      <c r="B27">
        <v>1015</v>
      </c>
      <c r="C27">
        <v>372</v>
      </c>
      <c r="D27">
        <v>949.31091118296411</v>
      </c>
      <c r="E27">
        <v>-164.26895809335988</v>
      </c>
      <c r="F27">
        <v>29092</v>
      </c>
      <c r="G27">
        <v>14.751430285832342</v>
      </c>
      <c r="H27">
        <f t="shared" si="0"/>
        <v>85.248569714167658</v>
      </c>
    </row>
    <row r="28" spans="1:8" x14ac:dyDescent="0.25">
      <c r="A28">
        <v>27</v>
      </c>
      <c r="B28">
        <v>824</v>
      </c>
      <c r="C28">
        <v>392</v>
      </c>
      <c r="D28">
        <v>931.32221094665545</v>
      </c>
      <c r="E28">
        <v>-96.03133131193124</v>
      </c>
      <c r="F28">
        <v>33849</v>
      </c>
      <c r="G28">
        <v>9.3474473354918359</v>
      </c>
      <c r="H28">
        <f t="shared" si="0"/>
        <v>90.652552664508164</v>
      </c>
    </row>
    <row r="29" spans="1:8" x14ac:dyDescent="0.25">
      <c r="A29">
        <v>28</v>
      </c>
      <c r="B29">
        <v>833</v>
      </c>
      <c r="C29">
        <v>374</v>
      </c>
      <c r="D29">
        <v>945.74936376848939</v>
      </c>
      <c r="E29">
        <v>-87.749356522880717</v>
      </c>
      <c r="F29">
        <v>37112</v>
      </c>
      <c r="G29">
        <v>8.4905142889912639</v>
      </c>
      <c r="H29">
        <f t="shared" si="0"/>
        <v>91.509485711008736</v>
      </c>
    </row>
    <row r="30" spans="1:8" x14ac:dyDescent="0.25">
      <c r="A30">
        <v>29</v>
      </c>
      <c r="B30">
        <v>961</v>
      </c>
      <c r="C30">
        <v>382</v>
      </c>
      <c r="D30">
        <v>938.14826054425168</v>
      </c>
      <c r="E30">
        <v>-149.94754532867123</v>
      </c>
      <c r="F30">
        <v>27338</v>
      </c>
      <c r="G30">
        <v>13.78073001654262</v>
      </c>
      <c r="H30">
        <f t="shared" si="0"/>
        <v>86.21926998345738</v>
      </c>
    </row>
    <row r="31" spans="1:8" x14ac:dyDescent="0.25">
      <c r="A31">
        <v>30</v>
      </c>
      <c r="B31">
        <v>1116</v>
      </c>
      <c r="C31">
        <v>398</v>
      </c>
      <c r="D31">
        <v>939.03436618960325</v>
      </c>
      <c r="E31">
        <v>-220.0252403553433</v>
      </c>
      <c r="F31">
        <v>65535</v>
      </c>
      <c r="G31">
        <v>18.983082415512598</v>
      </c>
      <c r="H31">
        <f t="shared" si="0"/>
        <v>81.016917584487402</v>
      </c>
    </row>
    <row r="32" spans="1:8" x14ac:dyDescent="0.25">
      <c r="A32">
        <v>31</v>
      </c>
      <c r="B32">
        <v>883</v>
      </c>
      <c r="C32">
        <v>400</v>
      </c>
      <c r="D32">
        <v>922.56061928666588</v>
      </c>
      <c r="E32">
        <v>-128.49827899265631</v>
      </c>
      <c r="F32">
        <v>22978</v>
      </c>
      <c r="G32">
        <v>12.225602124012227</v>
      </c>
      <c r="H32">
        <f t="shared" si="0"/>
        <v>87.774397875987773</v>
      </c>
    </row>
    <row r="33" spans="1:8" x14ac:dyDescent="0.25">
      <c r="A33">
        <v>32</v>
      </c>
      <c r="B33">
        <v>1299</v>
      </c>
      <c r="C33">
        <v>407</v>
      </c>
      <c r="D33">
        <v>970.47854346489044</v>
      </c>
      <c r="E33">
        <v>-283.0343228156712</v>
      </c>
      <c r="F33">
        <v>11103</v>
      </c>
      <c r="G33">
        <v>22.579291400134892</v>
      </c>
      <c r="H33">
        <f t="shared" si="0"/>
        <v>77.420708599865108</v>
      </c>
    </row>
    <row r="34" spans="1:8" x14ac:dyDescent="0.25">
      <c r="A34">
        <v>33</v>
      </c>
      <c r="B34">
        <v>755</v>
      </c>
      <c r="C34">
        <v>409</v>
      </c>
      <c r="D34">
        <v>923.05775030205871</v>
      </c>
      <c r="E34">
        <v>-75.302900823031123</v>
      </c>
      <c r="F34">
        <v>20503</v>
      </c>
      <c r="G34">
        <v>7.5426551254969354</v>
      </c>
      <c r="H34">
        <f t="shared" si="0"/>
        <v>92.457344874503065</v>
      </c>
    </row>
    <row r="35" spans="1:8" x14ac:dyDescent="0.25">
      <c r="A35">
        <v>34</v>
      </c>
      <c r="B35">
        <v>775</v>
      </c>
      <c r="C35">
        <v>427</v>
      </c>
      <c r="D35">
        <v>906.16432809040168</v>
      </c>
      <c r="E35">
        <v>-97.144692503634516</v>
      </c>
      <c r="F35">
        <v>32356</v>
      </c>
      <c r="G35">
        <v>9.682429890455623</v>
      </c>
      <c r="H35">
        <f t="shared" si="0"/>
        <v>90.317570109544377</v>
      </c>
    </row>
    <row r="36" spans="1:8" x14ac:dyDescent="0.25">
      <c r="A36">
        <v>35</v>
      </c>
      <c r="B36">
        <v>832</v>
      </c>
      <c r="C36">
        <v>417</v>
      </c>
      <c r="D36">
        <v>910.1686856881455</v>
      </c>
      <c r="E36">
        <v>-117.19700650424809</v>
      </c>
      <c r="F36">
        <v>36044</v>
      </c>
      <c r="G36">
        <v>11.407525810420069</v>
      </c>
      <c r="H36">
        <f t="shared" si="0"/>
        <v>88.592474189579931</v>
      </c>
    </row>
    <row r="37" spans="1:8" x14ac:dyDescent="0.25">
      <c r="A37">
        <v>36</v>
      </c>
      <c r="B37">
        <v>857</v>
      </c>
      <c r="C37">
        <v>429</v>
      </c>
      <c r="D37">
        <v>899.12461946718668</v>
      </c>
      <c r="E37">
        <v>-136.85295543763479</v>
      </c>
      <c r="F37">
        <v>23050</v>
      </c>
      <c r="G37">
        <v>13.210030675635807</v>
      </c>
      <c r="H37">
        <f t="shared" si="0"/>
        <v>86.789969324364193</v>
      </c>
    </row>
    <row r="38" spans="1:8" x14ac:dyDescent="0.25">
      <c r="A38">
        <v>37</v>
      </c>
      <c r="B38">
        <v>736</v>
      </c>
      <c r="C38">
        <v>431</v>
      </c>
      <c r="D38">
        <v>907.21770046895074</v>
      </c>
      <c r="E38">
        <v>-81.200712694262947</v>
      </c>
      <c r="F38">
        <v>29545</v>
      </c>
      <c r="G38">
        <v>8.2152165128529049</v>
      </c>
      <c r="H38">
        <f t="shared" si="0"/>
        <v>91.784783487147095</v>
      </c>
    </row>
    <row r="39" spans="1:8" x14ac:dyDescent="0.25">
      <c r="A39">
        <v>38</v>
      </c>
      <c r="B39">
        <v>1049</v>
      </c>
      <c r="C39">
        <v>430</v>
      </c>
      <c r="D39">
        <v>904.38705280740282</v>
      </c>
      <c r="E39">
        <v>-220.07692899925505</v>
      </c>
      <c r="F39">
        <v>17852</v>
      </c>
      <c r="G39">
        <v>19.571718842044277</v>
      </c>
      <c r="H39">
        <f t="shared" si="0"/>
        <v>80.428281157955723</v>
      </c>
    </row>
    <row r="40" spans="1:8" x14ac:dyDescent="0.25">
      <c r="A40">
        <v>39</v>
      </c>
      <c r="B40">
        <v>1121</v>
      </c>
      <c r="C40">
        <v>433</v>
      </c>
      <c r="D40">
        <v>911.22234629823731</v>
      </c>
      <c r="E40">
        <v>-248.19266016833984</v>
      </c>
      <c r="F40">
        <v>16122</v>
      </c>
      <c r="G40">
        <v>21.406714488259865</v>
      </c>
      <c r="H40">
        <f t="shared" si="0"/>
        <v>78.593285511740135</v>
      </c>
    </row>
    <row r="41" spans="1:8" x14ac:dyDescent="0.25">
      <c r="A41">
        <v>40</v>
      </c>
      <c r="B41">
        <v>488</v>
      </c>
      <c r="C41">
        <v>447</v>
      </c>
      <c r="D41">
        <v>947.85895346453287</v>
      </c>
      <c r="E41">
        <v>36.418318328144956</v>
      </c>
      <c r="F41">
        <v>15320</v>
      </c>
      <c r="G41">
        <v>-3.9956873683490528</v>
      </c>
      <c r="H41">
        <f t="shared" si="0"/>
        <v>103.99568736834905</v>
      </c>
    </row>
    <row r="42" spans="1:8" x14ac:dyDescent="0.25">
      <c r="A42">
        <v>41</v>
      </c>
      <c r="B42">
        <v>942</v>
      </c>
      <c r="C42">
        <v>438</v>
      </c>
      <c r="D42">
        <v>891.15762189723364</v>
      </c>
      <c r="E42">
        <v>-181.4050880232397</v>
      </c>
      <c r="F42">
        <v>13303</v>
      </c>
      <c r="G42">
        <v>16.91323839113241</v>
      </c>
      <c r="H42">
        <f t="shared" si="0"/>
        <v>83.08676160886759</v>
      </c>
    </row>
    <row r="43" spans="1:8" x14ac:dyDescent="0.25">
      <c r="A43">
        <v>42</v>
      </c>
      <c r="B43">
        <v>812</v>
      </c>
      <c r="C43">
        <v>454</v>
      </c>
      <c r="D43">
        <v>880.76686640112177</v>
      </c>
      <c r="E43">
        <v>-133.11474298025351</v>
      </c>
      <c r="F43">
        <v>22818</v>
      </c>
      <c r="G43">
        <v>13.12921960005508</v>
      </c>
      <c r="H43">
        <f t="shared" si="0"/>
        <v>86.87078039994492</v>
      </c>
    </row>
    <row r="44" spans="1:8" x14ac:dyDescent="0.25">
      <c r="A44">
        <v>43</v>
      </c>
      <c r="B44">
        <v>726</v>
      </c>
      <c r="C44">
        <v>455</v>
      </c>
      <c r="D44">
        <v>888.85492620385401</v>
      </c>
      <c r="E44">
        <v>-92.491802809345955</v>
      </c>
      <c r="F44">
        <v>31730</v>
      </c>
      <c r="G44">
        <v>9.4249871197259409</v>
      </c>
      <c r="H44">
        <f t="shared" si="0"/>
        <v>90.575012880274059</v>
      </c>
    </row>
    <row r="45" spans="1:8" x14ac:dyDescent="0.25">
      <c r="A45">
        <v>44</v>
      </c>
      <c r="B45">
        <v>845</v>
      </c>
      <c r="C45">
        <v>464</v>
      </c>
      <c r="D45">
        <v>870.57597057858254</v>
      </c>
      <c r="E45">
        <v>-155.43949083800473</v>
      </c>
      <c r="F45">
        <v>20820</v>
      </c>
      <c r="G45">
        <v>15.149819538137791</v>
      </c>
      <c r="H45">
        <f t="shared" si="0"/>
        <v>84.850180461862209</v>
      </c>
    </row>
    <row r="46" spans="1:8" x14ac:dyDescent="0.25">
      <c r="A46">
        <v>45</v>
      </c>
      <c r="B46">
        <v>776</v>
      </c>
      <c r="C46">
        <v>475</v>
      </c>
      <c r="D46">
        <v>866.49405610284794</v>
      </c>
      <c r="E46">
        <v>-130.33857061831023</v>
      </c>
      <c r="F46">
        <v>36621</v>
      </c>
      <c r="G46">
        <v>13.075271326845268</v>
      </c>
      <c r="H46">
        <f t="shared" si="0"/>
        <v>86.924728673154732</v>
      </c>
    </row>
    <row r="47" spans="1:8" x14ac:dyDescent="0.25">
      <c r="A47">
        <v>46</v>
      </c>
      <c r="B47">
        <v>737</v>
      </c>
      <c r="C47">
        <v>471</v>
      </c>
      <c r="D47">
        <v>874.27660759338505</v>
      </c>
      <c r="E47">
        <v>-108.59996042913957</v>
      </c>
      <c r="F47">
        <v>44617</v>
      </c>
      <c r="G47">
        <v>11.049196202493121</v>
      </c>
      <c r="H47">
        <f t="shared" si="0"/>
        <v>88.950803797506879</v>
      </c>
    </row>
    <row r="48" spans="1:8" x14ac:dyDescent="0.25">
      <c r="A48">
        <v>47</v>
      </c>
      <c r="B48">
        <v>810</v>
      </c>
      <c r="C48">
        <v>472</v>
      </c>
      <c r="D48">
        <v>866.0217666826386</v>
      </c>
      <c r="E48">
        <v>-144.47586032037452</v>
      </c>
      <c r="F48">
        <v>32604</v>
      </c>
      <c r="G48">
        <v>14.297496249334955</v>
      </c>
      <c r="H48">
        <f t="shared" si="0"/>
        <v>85.702503750665045</v>
      </c>
    </row>
    <row r="49" spans="1:8" x14ac:dyDescent="0.25">
      <c r="A49">
        <v>48</v>
      </c>
      <c r="B49">
        <v>759</v>
      </c>
      <c r="C49">
        <v>473</v>
      </c>
      <c r="D49">
        <v>869.95614854926851</v>
      </c>
      <c r="E49">
        <v>-120.56025462141804</v>
      </c>
      <c r="F49">
        <v>28020</v>
      </c>
      <c r="G49">
        <v>12.171454630685503</v>
      </c>
      <c r="H49">
        <f t="shared" si="0"/>
        <v>87.828545369314497</v>
      </c>
    </row>
    <row r="50" spans="1:8" x14ac:dyDescent="0.25">
      <c r="A50">
        <v>49</v>
      </c>
      <c r="B50">
        <v>459</v>
      </c>
      <c r="C50">
        <v>488</v>
      </c>
      <c r="D50">
        <v>925.25372508751911</v>
      </c>
      <c r="E50">
        <v>28.821121569584662</v>
      </c>
      <c r="F50">
        <v>9061</v>
      </c>
      <c r="G50">
        <v>-3.215090733701544</v>
      </c>
      <c r="H50">
        <f t="shared" si="0"/>
        <v>103.21509073370154</v>
      </c>
    </row>
    <row r="51" spans="1:8" x14ac:dyDescent="0.25">
      <c r="A51">
        <v>50</v>
      </c>
      <c r="B51">
        <v>758</v>
      </c>
      <c r="C51">
        <v>500</v>
      </c>
      <c r="D51">
        <v>847.87090815421539</v>
      </c>
      <c r="E51">
        <v>-138.32593566652397</v>
      </c>
      <c r="F51">
        <v>44687</v>
      </c>
      <c r="G51">
        <v>14.026199387398094</v>
      </c>
      <c r="H51">
        <f t="shared" si="0"/>
        <v>85.973800612601906</v>
      </c>
    </row>
    <row r="52" spans="1:8" x14ac:dyDescent="0.25">
      <c r="A52">
        <v>51</v>
      </c>
      <c r="B52">
        <v>845</v>
      </c>
      <c r="C52">
        <v>487</v>
      </c>
      <c r="D52">
        <v>851.50871721478302</v>
      </c>
      <c r="E52">
        <v>-171.13355224120448</v>
      </c>
      <c r="F52">
        <v>26560</v>
      </c>
      <c r="G52">
        <v>16.734449313565136</v>
      </c>
      <c r="H52">
        <f t="shared" si="0"/>
        <v>83.265550686434864</v>
      </c>
    </row>
    <row r="53" spans="1:8" x14ac:dyDescent="0.25">
      <c r="A53">
        <v>52</v>
      </c>
      <c r="B53">
        <v>699</v>
      </c>
      <c r="C53">
        <v>501</v>
      </c>
      <c r="D53">
        <v>855.33900562113593</v>
      </c>
      <c r="E53">
        <v>-109.5982821995419</v>
      </c>
      <c r="F53">
        <v>42950</v>
      </c>
      <c r="G53">
        <v>11.358073066807378</v>
      </c>
      <c r="H53">
        <f t="shared" si="0"/>
        <v>88.641926933192622</v>
      </c>
    </row>
    <row r="54" spans="1:8" x14ac:dyDescent="0.25">
      <c r="A54">
        <v>53</v>
      </c>
      <c r="B54">
        <v>663</v>
      </c>
      <c r="C54">
        <v>497</v>
      </c>
      <c r="D54">
        <v>864.95926843304142</v>
      </c>
      <c r="E54">
        <v>-88.694815642372077</v>
      </c>
      <c r="F54">
        <v>29697</v>
      </c>
      <c r="G54">
        <v>9.3005228125629458</v>
      </c>
      <c r="H54">
        <f t="shared" si="0"/>
        <v>90.699477187437054</v>
      </c>
    </row>
    <row r="55" spans="1:8" x14ac:dyDescent="0.25">
      <c r="A55">
        <v>54</v>
      </c>
      <c r="B55">
        <v>1232</v>
      </c>
      <c r="C55">
        <v>485</v>
      </c>
      <c r="D55">
        <v>891.58567092739952</v>
      </c>
      <c r="E55">
        <v>-324.85059990802563</v>
      </c>
      <c r="F55">
        <v>14686</v>
      </c>
      <c r="G55">
        <v>26.705106358340046</v>
      </c>
      <c r="H55">
        <f t="shared" si="0"/>
        <v>73.294893641659954</v>
      </c>
    </row>
    <row r="56" spans="1:8" x14ac:dyDescent="0.25">
      <c r="A56">
        <v>55</v>
      </c>
      <c r="B56">
        <v>730</v>
      </c>
      <c r="C56">
        <v>510</v>
      </c>
      <c r="D56">
        <v>843.27623851575333</v>
      </c>
      <c r="E56">
        <v>-131.18468567805053</v>
      </c>
      <c r="F56">
        <v>24729</v>
      </c>
      <c r="G56">
        <v>13.462282829512432</v>
      </c>
      <c r="H56">
        <f t="shared" si="0"/>
        <v>86.537717170487568</v>
      </c>
    </row>
    <row r="57" spans="1:8" x14ac:dyDescent="0.25">
      <c r="A57">
        <v>56</v>
      </c>
      <c r="B57">
        <v>804</v>
      </c>
      <c r="C57">
        <v>493</v>
      </c>
      <c r="D57">
        <v>849.11839340553183</v>
      </c>
      <c r="E57">
        <v>-155.90665945755592</v>
      </c>
      <c r="F57">
        <v>24769</v>
      </c>
      <c r="G57">
        <v>15.51271373916633</v>
      </c>
      <c r="H57">
        <f t="shared" si="0"/>
        <v>84.48728626083367</v>
      </c>
    </row>
    <row r="58" spans="1:8" x14ac:dyDescent="0.25">
      <c r="A58">
        <v>57</v>
      </c>
      <c r="B58">
        <v>651</v>
      </c>
      <c r="C58">
        <v>514</v>
      </c>
      <c r="D58">
        <v>853.60490479979103</v>
      </c>
      <c r="E58">
        <v>-93.234124529167133</v>
      </c>
      <c r="F58">
        <v>33013</v>
      </c>
      <c r="G58">
        <v>9.8468822726122625</v>
      </c>
      <c r="H58">
        <f t="shared" si="0"/>
        <v>90.153117727387738</v>
      </c>
    </row>
    <row r="59" spans="1:8" x14ac:dyDescent="0.25">
      <c r="A59">
        <v>58</v>
      </c>
      <c r="B59">
        <v>692</v>
      </c>
      <c r="C59">
        <v>529</v>
      </c>
      <c r="D59">
        <v>833.75593884829425</v>
      </c>
      <c r="E59">
        <v>-124.37930703760928</v>
      </c>
      <c r="F59">
        <v>52562</v>
      </c>
      <c r="G59">
        <v>12.981393552911896</v>
      </c>
      <c r="H59">
        <f t="shared" si="0"/>
        <v>87.018606447088104</v>
      </c>
    </row>
    <row r="60" spans="1:8" x14ac:dyDescent="0.25">
      <c r="A60">
        <v>59</v>
      </c>
      <c r="B60">
        <v>782</v>
      </c>
      <c r="C60">
        <v>515</v>
      </c>
      <c r="D60">
        <v>832.92542699285843</v>
      </c>
      <c r="E60">
        <v>-159.93133844605157</v>
      </c>
      <c r="F60">
        <v>37217</v>
      </c>
      <c r="G60">
        <v>16.108198484738239</v>
      </c>
      <c r="H60">
        <f t="shared" si="0"/>
        <v>83.891801515261761</v>
      </c>
    </row>
    <row r="61" spans="1:8" x14ac:dyDescent="0.25">
      <c r="A61">
        <v>60</v>
      </c>
      <c r="B61">
        <v>853</v>
      </c>
      <c r="C61">
        <v>518</v>
      </c>
      <c r="D61">
        <v>825.45747890230143</v>
      </c>
      <c r="E61">
        <v>-196.19595926371235</v>
      </c>
      <c r="F61">
        <v>35612</v>
      </c>
      <c r="G61">
        <v>19.203768316573843</v>
      </c>
      <c r="H61">
        <f t="shared" si="0"/>
        <v>80.796231683426157</v>
      </c>
    </row>
    <row r="62" spans="1:8" x14ac:dyDescent="0.25">
      <c r="A62">
        <v>61</v>
      </c>
      <c r="B62">
        <v>443</v>
      </c>
      <c r="C62">
        <v>523</v>
      </c>
      <c r="D62">
        <v>903.99251787194521</v>
      </c>
      <c r="E62">
        <v>19.382759406174941</v>
      </c>
      <c r="F62">
        <v>22928</v>
      </c>
      <c r="G62">
        <v>-2.1911084770070346</v>
      </c>
      <c r="H62">
        <f t="shared" si="0"/>
        <v>102.19110847700703</v>
      </c>
    </row>
    <row r="63" spans="1:8" x14ac:dyDescent="0.25">
      <c r="A63">
        <v>62</v>
      </c>
      <c r="B63">
        <v>1001</v>
      </c>
      <c r="C63">
        <v>529</v>
      </c>
      <c r="D63">
        <v>818.44203134320924</v>
      </c>
      <c r="E63">
        <v>-271.41959288948419</v>
      </c>
      <c r="F63">
        <v>25343</v>
      </c>
      <c r="G63">
        <v>24.904041655799617</v>
      </c>
      <c r="H63">
        <f t="shared" si="0"/>
        <v>75.095958344200383</v>
      </c>
    </row>
    <row r="64" spans="1:8" x14ac:dyDescent="0.25">
      <c r="A64">
        <v>63</v>
      </c>
      <c r="B64">
        <v>789</v>
      </c>
      <c r="C64">
        <v>536</v>
      </c>
      <c r="D64">
        <v>814.92815487129712</v>
      </c>
      <c r="E64">
        <v>-177.54694586279257</v>
      </c>
      <c r="F64">
        <v>32686</v>
      </c>
      <c r="G64">
        <v>17.88930984076768</v>
      </c>
      <c r="H64">
        <f t="shared" si="0"/>
        <v>82.11069015923232</v>
      </c>
    </row>
    <row r="65" spans="1:8" x14ac:dyDescent="0.25">
      <c r="A65">
        <v>64</v>
      </c>
      <c r="B65">
        <v>870</v>
      </c>
      <c r="C65">
        <v>534</v>
      </c>
      <c r="D65">
        <v>811.60505628041358</v>
      </c>
      <c r="E65">
        <v>-215.07740812726388</v>
      </c>
      <c r="F65">
        <v>31463</v>
      </c>
      <c r="G65">
        <v>20.948775846809468</v>
      </c>
      <c r="H65">
        <f t="shared" si="0"/>
        <v>79.051224153190532</v>
      </c>
    </row>
    <row r="66" spans="1:8" x14ac:dyDescent="0.25">
      <c r="A66">
        <v>65</v>
      </c>
      <c r="B66">
        <v>1371</v>
      </c>
      <c r="C66">
        <v>540</v>
      </c>
      <c r="D66">
        <v>890.66203468480751</v>
      </c>
      <c r="E66">
        <v>-405.77513547176409</v>
      </c>
      <c r="F66">
        <v>22019</v>
      </c>
      <c r="G66">
        <v>31.299251889141559</v>
      </c>
      <c r="H66">
        <f t="shared" si="0"/>
        <v>68.700748110858441</v>
      </c>
    </row>
    <row r="67" spans="1:8" x14ac:dyDescent="0.25">
      <c r="A67">
        <v>66</v>
      </c>
      <c r="B67">
        <v>753</v>
      </c>
      <c r="C67">
        <v>542</v>
      </c>
      <c r="D67">
        <v>813.98359097207776</v>
      </c>
      <c r="E67">
        <v>-163.90135982353954</v>
      </c>
      <c r="F67">
        <v>22567</v>
      </c>
      <c r="G67">
        <v>16.760801942006339</v>
      </c>
      <c r="H67">
        <f t="shared" ref="H67:H130" si="1">100-G67</f>
        <v>83.239198057993661</v>
      </c>
    </row>
    <row r="68" spans="1:8" x14ac:dyDescent="0.25">
      <c r="A68">
        <v>67</v>
      </c>
      <c r="B68">
        <v>744</v>
      </c>
      <c r="C68">
        <v>545</v>
      </c>
      <c r="D68">
        <v>812.69447405712174</v>
      </c>
      <c r="E68">
        <v>-161.23846397208791</v>
      </c>
      <c r="F68">
        <v>26382</v>
      </c>
      <c r="G68">
        <v>16.555396955601495</v>
      </c>
      <c r="H68">
        <f t="shared" si="1"/>
        <v>83.444603044398505</v>
      </c>
    </row>
    <row r="69" spans="1:8" x14ac:dyDescent="0.25">
      <c r="A69">
        <v>68</v>
      </c>
      <c r="B69">
        <v>710</v>
      </c>
      <c r="C69">
        <v>547</v>
      </c>
      <c r="D69">
        <v>816.0971862669503</v>
      </c>
      <c r="E69">
        <v>-145.29658353764799</v>
      </c>
      <c r="F69">
        <v>34256</v>
      </c>
      <c r="G69">
        <v>15.113118901028372</v>
      </c>
      <c r="H69">
        <f t="shared" si="1"/>
        <v>84.886881098971628</v>
      </c>
    </row>
    <row r="70" spans="1:8" x14ac:dyDescent="0.25">
      <c r="A70">
        <v>69</v>
      </c>
      <c r="B70">
        <v>726</v>
      </c>
      <c r="C70">
        <v>546</v>
      </c>
      <c r="D70">
        <v>814.42342344556607</v>
      </c>
      <c r="E70">
        <v>-152.76221063810667</v>
      </c>
      <c r="F70">
        <v>49581</v>
      </c>
      <c r="G70">
        <v>15.794507822982311</v>
      </c>
      <c r="H70">
        <f t="shared" si="1"/>
        <v>84.205492177017689</v>
      </c>
    </row>
    <row r="71" spans="1:8" x14ac:dyDescent="0.25">
      <c r="A71">
        <v>70</v>
      </c>
      <c r="B71">
        <v>916</v>
      </c>
      <c r="C71">
        <v>560</v>
      </c>
      <c r="D71">
        <v>789.58358477574927</v>
      </c>
      <c r="E71">
        <v>-254.45322273172448</v>
      </c>
      <c r="F71">
        <v>16467</v>
      </c>
      <c r="G71">
        <v>24.372054787915403</v>
      </c>
      <c r="H71">
        <f t="shared" si="1"/>
        <v>75.627945212084597</v>
      </c>
    </row>
    <row r="72" spans="1:8" x14ac:dyDescent="0.25">
      <c r="A72">
        <v>71</v>
      </c>
      <c r="B72">
        <v>723</v>
      </c>
      <c r="C72">
        <v>565</v>
      </c>
      <c r="D72">
        <v>799.36871655495395</v>
      </c>
      <c r="E72">
        <v>-163.72882981377617</v>
      </c>
      <c r="F72">
        <v>35468</v>
      </c>
      <c r="G72">
        <v>17.000233302545581</v>
      </c>
      <c r="H72">
        <f t="shared" si="1"/>
        <v>82.999766697454419</v>
      </c>
    </row>
    <row r="73" spans="1:8" x14ac:dyDescent="0.25">
      <c r="A73">
        <v>72</v>
      </c>
      <c r="B73">
        <v>586</v>
      </c>
      <c r="C73">
        <v>568</v>
      </c>
      <c r="D73">
        <v>825.73092981450657</v>
      </c>
      <c r="E73">
        <v>-91.705898270698839</v>
      </c>
      <c r="F73">
        <v>29685</v>
      </c>
      <c r="G73">
        <v>9.9958815106757157</v>
      </c>
      <c r="H73">
        <f t="shared" si="1"/>
        <v>90.004118489324284</v>
      </c>
    </row>
    <row r="74" spans="1:8" x14ac:dyDescent="0.25">
      <c r="A74">
        <v>73</v>
      </c>
      <c r="B74">
        <v>612</v>
      </c>
      <c r="C74">
        <v>582</v>
      </c>
      <c r="D74">
        <v>808.02476626961038</v>
      </c>
      <c r="E74">
        <v>-115.07501396928612</v>
      </c>
      <c r="F74">
        <v>25244</v>
      </c>
      <c r="G74">
        <v>12.466151160766714</v>
      </c>
      <c r="H74">
        <f t="shared" si="1"/>
        <v>87.533848839233286</v>
      </c>
    </row>
    <row r="75" spans="1:8" x14ac:dyDescent="0.25">
      <c r="A75">
        <v>74</v>
      </c>
      <c r="B75">
        <v>835</v>
      </c>
      <c r="C75">
        <v>564</v>
      </c>
      <c r="D75">
        <v>788.2274544429855</v>
      </c>
      <c r="E75">
        <v>-218.85823111167099</v>
      </c>
      <c r="F75">
        <v>26733</v>
      </c>
      <c r="G75">
        <v>21.731838139585307</v>
      </c>
      <c r="H75">
        <f t="shared" si="1"/>
        <v>78.268161860414693</v>
      </c>
    </row>
    <row r="76" spans="1:8" x14ac:dyDescent="0.25">
      <c r="A76">
        <v>75</v>
      </c>
      <c r="B76">
        <v>948</v>
      </c>
      <c r="C76">
        <v>564</v>
      </c>
      <c r="D76">
        <v>786.73931979475537</v>
      </c>
      <c r="E76">
        <v>-271.97903449309541</v>
      </c>
      <c r="F76">
        <v>23171</v>
      </c>
      <c r="G76">
        <v>25.68946060031638</v>
      </c>
      <c r="H76">
        <f t="shared" si="1"/>
        <v>74.31053939968362</v>
      </c>
    </row>
    <row r="77" spans="1:8" x14ac:dyDescent="0.25">
      <c r="A77">
        <v>76</v>
      </c>
      <c r="B77">
        <v>622</v>
      </c>
      <c r="C77">
        <v>563</v>
      </c>
      <c r="D77">
        <v>820.70626640872069</v>
      </c>
      <c r="E77">
        <v>-108.80289191903776</v>
      </c>
      <c r="F77">
        <v>30965</v>
      </c>
      <c r="G77">
        <v>11.705413652381921</v>
      </c>
      <c r="H77">
        <f t="shared" si="1"/>
        <v>88.294586347618079</v>
      </c>
    </row>
    <row r="78" spans="1:8" x14ac:dyDescent="0.25">
      <c r="A78">
        <v>77</v>
      </c>
      <c r="B78">
        <v>707</v>
      </c>
      <c r="C78">
        <v>567</v>
      </c>
      <c r="D78">
        <v>800.31847077415409</v>
      </c>
      <c r="E78">
        <v>-156.77967302878579</v>
      </c>
      <c r="F78">
        <v>65535</v>
      </c>
      <c r="G78">
        <v>16.380731071720234</v>
      </c>
      <c r="H78">
        <f t="shared" si="1"/>
        <v>83.619268928279766</v>
      </c>
    </row>
    <row r="79" spans="1:8" x14ac:dyDescent="0.25">
      <c r="A79">
        <v>78</v>
      </c>
      <c r="B79">
        <v>358</v>
      </c>
      <c r="C79">
        <v>573</v>
      </c>
      <c r="D79">
        <v>898.94213082060833</v>
      </c>
      <c r="E79">
        <v>52.543453499851765</v>
      </c>
      <c r="F79">
        <v>20153</v>
      </c>
      <c r="G79">
        <v>-6.207884642043183</v>
      </c>
      <c r="H79">
        <f t="shared" si="1"/>
        <v>106.20788464204318</v>
      </c>
    </row>
    <row r="80" spans="1:8" x14ac:dyDescent="0.25">
      <c r="A80">
        <v>79</v>
      </c>
      <c r="B80">
        <v>781</v>
      </c>
      <c r="C80">
        <v>576</v>
      </c>
      <c r="D80">
        <v>782.77239401237705</v>
      </c>
      <c r="E80">
        <v>-200.42632745036644</v>
      </c>
      <c r="F80">
        <v>18370</v>
      </c>
      <c r="G80">
        <v>20.385128974962896</v>
      </c>
      <c r="H80">
        <f t="shared" si="1"/>
        <v>79.614871025037104</v>
      </c>
    </row>
    <row r="81" spans="1:8" x14ac:dyDescent="0.25">
      <c r="A81">
        <v>80</v>
      </c>
      <c r="B81">
        <v>652</v>
      </c>
      <c r="C81">
        <v>581</v>
      </c>
      <c r="D81">
        <v>799.55970601957881</v>
      </c>
      <c r="E81">
        <v>-136.52767595105391</v>
      </c>
      <c r="F81">
        <v>26008</v>
      </c>
      <c r="G81">
        <v>14.584928563361103</v>
      </c>
      <c r="H81">
        <f t="shared" si="1"/>
        <v>85.415071436638897</v>
      </c>
    </row>
    <row r="82" spans="1:8" x14ac:dyDescent="0.25">
      <c r="A82">
        <v>81</v>
      </c>
      <c r="B82">
        <v>756</v>
      </c>
      <c r="C82">
        <v>583</v>
      </c>
      <c r="D82">
        <v>779.96427481046828</v>
      </c>
      <c r="E82">
        <v>-192.31015460221479</v>
      </c>
      <c r="F82">
        <v>40081</v>
      </c>
      <c r="G82">
        <v>19.779410913684387</v>
      </c>
      <c r="H82">
        <f t="shared" si="1"/>
        <v>80.220589086315613</v>
      </c>
    </row>
    <row r="83" spans="1:8" x14ac:dyDescent="0.25">
      <c r="A83">
        <v>82</v>
      </c>
      <c r="B83">
        <v>1190</v>
      </c>
      <c r="C83">
        <v>581</v>
      </c>
      <c r="D83">
        <v>805.19770030133816</v>
      </c>
      <c r="E83">
        <v>-383.76714041072461</v>
      </c>
      <c r="F83">
        <v>20164</v>
      </c>
      <c r="G83">
        <v>32.277417066503773</v>
      </c>
      <c r="H83">
        <f t="shared" si="1"/>
        <v>67.722582933496227</v>
      </c>
    </row>
    <row r="84" spans="1:8" x14ac:dyDescent="0.25">
      <c r="A84">
        <v>83</v>
      </c>
      <c r="B84">
        <v>584</v>
      </c>
      <c r="C84">
        <v>587</v>
      </c>
      <c r="D84">
        <v>811.32769402211648</v>
      </c>
      <c r="E84">
        <v>-102.1531126484074</v>
      </c>
      <c r="F84">
        <v>44362</v>
      </c>
      <c r="G84">
        <v>11.182841708600037</v>
      </c>
      <c r="H84">
        <f t="shared" si="1"/>
        <v>88.817158291399963</v>
      </c>
    </row>
    <row r="85" spans="1:8" x14ac:dyDescent="0.25">
      <c r="A85">
        <v>84</v>
      </c>
      <c r="B85">
        <v>687</v>
      </c>
      <c r="C85">
        <v>585</v>
      </c>
      <c r="D85">
        <v>789.27752320782793</v>
      </c>
      <c r="E85">
        <v>-157.77679316617466</v>
      </c>
      <c r="F85">
        <v>51515</v>
      </c>
      <c r="G85">
        <v>16.659740675725601</v>
      </c>
      <c r="H85">
        <f t="shared" si="1"/>
        <v>83.340259324274399</v>
      </c>
    </row>
    <row r="86" spans="1:8" x14ac:dyDescent="0.25">
      <c r="A86">
        <v>85</v>
      </c>
      <c r="B86">
        <v>600</v>
      </c>
      <c r="C86">
        <v>589</v>
      </c>
      <c r="D86">
        <v>805.5242420173588</v>
      </c>
      <c r="E86">
        <v>-112.47885485614589</v>
      </c>
      <c r="F86">
        <v>53940</v>
      </c>
      <c r="G86">
        <v>12.252557234199045</v>
      </c>
      <c r="H86">
        <f t="shared" si="1"/>
        <v>87.747442765800955</v>
      </c>
    </row>
    <row r="87" spans="1:8" x14ac:dyDescent="0.25">
      <c r="A87">
        <v>86</v>
      </c>
      <c r="B87">
        <v>1105</v>
      </c>
      <c r="C87">
        <v>585</v>
      </c>
      <c r="D87">
        <v>784.84356492717359</v>
      </c>
      <c r="E87">
        <v>-355.45188017507741</v>
      </c>
      <c r="F87">
        <v>23595</v>
      </c>
      <c r="G87">
        <v>31.171910902722573</v>
      </c>
      <c r="H87">
        <f t="shared" si="1"/>
        <v>68.828089097277427</v>
      </c>
    </row>
    <row r="88" spans="1:8" x14ac:dyDescent="0.25">
      <c r="A88">
        <v>87</v>
      </c>
      <c r="B88">
        <v>729</v>
      </c>
      <c r="C88">
        <v>588</v>
      </c>
      <c r="D88">
        <v>779.68051947536196</v>
      </c>
      <c r="E88">
        <v>-181.79606817038308</v>
      </c>
      <c r="F88">
        <v>20539</v>
      </c>
      <c r="G88">
        <v>18.908007798247667</v>
      </c>
      <c r="H88">
        <f t="shared" si="1"/>
        <v>81.091992201752333</v>
      </c>
    </row>
    <row r="89" spans="1:8" x14ac:dyDescent="0.25">
      <c r="A89">
        <v>88</v>
      </c>
      <c r="B89">
        <v>308</v>
      </c>
      <c r="C89">
        <v>638</v>
      </c>
      <c r="D89">
        <v>874.16779179232958</v>
      </c>
      <c r="E89">
        <v>51.079930275148634</v>
      </c>
      <c r="F89">
        <v>14670</v>
      </c>
      <c r="G89">
        <v>-6.2058903627850981</v>
      </c>
      <c r="H89">
        <f t="shared" si="1"/>
        <v>106.2058903627851</v>
      </c>
    </row>
    <row r="90" spans="1:8" x14ac:dyDescent="0.25">
      <c r="A90">
        <v>89</v>
      </c>
      <c r="B90">
        <v>785</v>
      </c>
      <c r="C90">
        <v>594</v>
      </c>
      <c r="D90">
        <v>767.52619765127088</v>
      </c>
      <c r="E90">
        <v>-214.23442058531043</v>
      </c>
      <c r="F90">
        <v>57422</v>
      </c>
      <c r="G90">
        <v>21.821451849445126</v>
      </c>
      <c r="H90">
        <f t="shared" si="1"/>
        <v>78.178548150554874</v>
      </c>
    </row>
    <row r="91" spans="1:8" x14ac:dyDescent="0.25">
      <c r="A91">
        <v>90</v>
      </c>
      <c r="B91">
        <v>569</v>
      </c>
      <c r="C91">
        <v>600</v>
      </c>
      <c r="D91">
        <v>805.31968746953203</v>
      </c>
      <c r="E91">
        <v>-100.77735328147224</v>
      </c>
      <c r="F91">
        <v>32325</v>
      </c>
      <c r="G91">
        <v>11.122136895838935</v>
      </c>
      <c r="H91">
        <f t="shared" si="1"/>
        <v>88.877863104161065</v>
      </c>
    </row>
    <row r="92" spans="1:8" x14ac:dyDescent="0.25">
      <c r="A92">
        <v>91</v>
      </c>
      <c r="B92">
        <v>1063</v>
      </c>
      <c r="C92">
        <v>608</v>
      </c>
      <c r="D92">
        <v>759.73348967369145</v>
      </c>
      <c r="E92">
        <v>-354.40308945477909</v>
      </c>
      <c r="F92">
        <v>24220</v>
      </c>
      <c r="G92">
        <v>31.809662845107354</v>
      </c>
      <c r="H92">
        <f t="shared" si="1"/>
        <v>68.190337154892646</v>
      </c>
    </row>
    <row r="93" spans="1:8" x14ac:dyDescent="0.25">
      <c r="A93">
        <v>92</v>
      </c>
      <c r="B93">
        <v>993</v>
      </c>
      <c r="C93">
        <v>611</v>
      </c>
      <c r="D93">
        <v>750.0406222977058</v>
      </c>
      <c r="E93">
        <v>-325.14754805521812</v>
      </c>
      <c r="F93">
        <v>22047</v>
      </c>
      <c r="G93">
        <v>30.240990090924299</v>
      </c>
      <c r="H93">
        <f t="shared" si="1"/>
        <v>69.759009909075701</v>
      </c>
    </row>
    <row r="94" spans="1:8" x14ac:dyDescent="0.25">
      <c r="A94">
        <v>93</v>
      </c>
      <c r="B94">
        <v>641</v>
      </c>
      <c r="C94">
        <v>611</v>
      </c>
      <c r="D94">
        <v>778.02676148446699</v>
      </c>
      <c r="E94">
        <v>-149.12468365198873</v>
      </c>
      <c r="F94">
        <v>22478</v>
      </c>
      <c r="G94">
        <v>16.084177448490195</v>
      </c>
      <c r="H94">
        <f t="shared" si="1"/>
        <v>83.915822551509805</v>
      </c>
    </row>
    <row r="95" spans="1:8" x14ac:dyDescent="0.25">
      <c r="A95">
        <v>94</v>
      </c>
      <c r="B95">
        <v>603</v>
      </c>
      <c r="C95">
        <v>628</v>
      </c>
      <c r="D95">
        <v>774.01562932844593</v>
      </c>
      <c r="E95">
        <v>-137.34570409742204</v>
      </c>
      <c r="F95">
        <v>33015</v>
      </c>
      <c r="G95">
        <v>15.070389653369475</v>
      </c>
      <c r="H95">
        <f t="shared" si="1"/>
        <v>84.929610346630525</v>
      </c>
    </row>
    <row r="96" spans="1:8" x14ac:dyDescent="0.25">
      <c r="A96">
        <v>95</v>
      </c>
      <c r="B96">
        <v>803</v>
      </c>
      <c r="C96">
        <v>626</v>
      </c>
      <c r="D96">
        <v>739.36870939809069</v>
      </c>
      <c r="E96">
        <v>-244.43126928149192</v>
      </c>
      <c r="F96">
        <v>20252</v>
      </c>
      <c r="G96">
        <v>24.845626608933031</v>
      </c>
      <c r="H96">
        <f t="shared" si="1"/>
        <v>75.154373391066969</v>
      </c>
    </row>
    <row r="97" spans="1:8" x14ac:dyDescent="0.25">
      <c r="A97">
        <v>96</v>
      </c>
      <c r="B97">
        <v>641</v>
      </c>
      <c r="C97">
        <v>639</v>
      </c>
      <c r="D97">
        <v>755.7269688485992</v>
      </c>
      <c r="E97">
        <v>-166.14661701992586</v>
      </c>
      <c r="F97">
        <v>39981</v>
      </c>
      <c r="G97">
        <v>18.022711526482681</v>
      </c>
      <c r="H97">
        <f t="shared" si="1"/>
        <v>81.977288473517319</v>
      </c>
    </row>
    <row r="98" spans="1:8" x14ac:dyDescent="0.25">
      <c r="A98">
        <v>97</v>
      </c>
      <c r="B98">
        <v>678</v>
      </c>
      <c r="C98">
        <v>635</v>
      </c>
      <c r="D98">
        <v>750.71491864611437</v>
      </c>
      <c r="E98">
        <v>-184.43873372637233</v>
      </c>
      <c r="F98">
        <v>26591</v>
      </c>
      <c r="G98">
        <v>19.722826645487714</v>
      </c>
      <c r="H98">
        <f t="shared" si="1"/>
        <v>80.277173354512286</v>
      </c>
    </row>
    <row r="99" spans="1:8" x14ac:dyDescent="0.25">
      <c r="A99">
        <v>98</v>
      </c>
      <c r="B99">
        <v>828</v>
      </c>
      <c r="C99">
        <v>638</v>
      </c>
      <c r="D99">
        <v>727.42169802103888</v>
      </c>
      <c r="E99">
        <v>-265.02143656747722</v>
      </c>
      <c r="F99">
        <v>26403</v>
      </c>
      <c r="G99">
        <v>26.703941750512456</v>
      </c>
      <c r="H99">
        <f t="shared" si="1"/>
        <v>73.296058249487544</v>
      </c>
    </row>
    <row r="100" spans="1:8" x14ac:dyDescent="0.25">
      <c r="A100">
        <v>99</v>
      </c>
      <c r="B100">
        <v>513</v>
      </c>
      <c r="C100">
        <v>642</v>
      </c>
      <c r="D100">
        <v>790.08237241126596</v>
      </c>
      <c r="E100">
        <v>-86.003715690809273</v>
      </c>
      <c r="F100">
        <v>27245</v>
      </c>
      <c r="G100">
        <v>9.8168110256293346</v>
      </c>
      <c r="H100">
        <f t="shared" si="1"/>
        <v>90.183188974370665</v>
      </c>
    </row>
    <row r="101" spans="1:8" x14ac:dyDescent="0.25">
      <c r="A101">
        <v>100</v>
      </c>
      <c r="B101">
        <v>920</v>
      </c>
      <c r="C101">
        <v>646</v>
      </c>
      <c r="D101">
        <v>718.19225373793677</v>
      </c>
      <c r="E101">
        <v>-315.06386757935519</v>
      </c>
      <c r="F101">
        <v>26430</v>
      </c>
      <c r="G101">
        <v>30.49233012795338</v>
      </c>
      <c r="H101">
        <f t="shared" si="1"/>
        <v>69.50766987204662</v>
      </c>
    </row>
    <row r="102" spans="1:8" x14ac:dyDescent="0.25">
      <c r="A102">
        <v>101</v>
      </c>
      <c r="B102">
        <v>943</v>
      </c>
      <c r="C102">
        <v>651</v>
      </c>
      <c r="D102">
        <v>714.40727149046347</v>
      </c>
      <c r="E102">
        <v>-329.52782965040205</v>
      </c>
      <c r="F102">
        <v>14714</v>
      </c>
      <c r="G102">
        <v>31.565930611038667</v>
      </c>
      <c r="H102">
        <f t="shared" si="1"/>
        <v>68.434069388961333</v>
      </c>
    </row>
    <row r="103" spans="1:8" x14ac:dyDescent="0.25">
      <c r="A103">
        <v>102</v>
      </c>
      <c r="B103">
        <v>630</v>
      </c>
      <c r="C103">
        <v>657</v>
      </c>
      <c r="D103">
        <v>744.14271992735769</v>
      </c>
      <c r="E103">
        <v>-170.03438088352718</v>
      </c>
      <c r="F103">
        <v>28655</v>
      </c>
      <c r="G103">
        <v>18.599719981249237</v>
      </c>
      <c r="H103">
        <f t="shared" si="1"/>
        <v>81.400280018750763</v>
      </c>
    </row>
    <row r="104" spans="1:8" x14ac:dyDescent="0.25">
      <c r="A104">
        <v>103</v>
      </c>
      <c r="B104">
        <v>1022</v>
      </c>
      <c r="C104">
        <v>650</v>
      </c>
      <c r="D104">
        <v>720.35820182642203</v>
      </c>
      <c r="E104">
        <v>-365.4501313977064</v>
      </c>
      <c r="F104">
        <v>25782</v>
      </c>
      <c r="G104">
        <v>33.656965066068594</v>
      </c>
      <c r="H104">
        <f t="shared" si="1"/>
        <v>66.343034933931406</v>
      </c>
    </row>
    <row r="105" spans="1:8" x14ac:dyDescent="0.25">
      <c r="A105">
        <v>104</v>
      </c>
      <c r="B105">
        <v>511</v>
      </c>
      <c r="C105">
        <v>670</v>
      </c>
      <c r="D105">
        <v>769.52060903406652</v>
      </c>
      <c r="E105">
        <v>-97.116304223512387</v>
      </c>
      <c r="F105">
        <v>10489</v>
      </c>
      <c r="G105">
        <v>11.206112125834153</v>
      </c>
      <c r="H105">
        <f t="shared" si="1"/>
        <v>88.793887874165847</v>
      </c>
    </row>
    <row r="106" spans="1:8" x14ac:dyDescent="0.25">
      <c r="A106">
        <v>105</v>
      </c>
      <c r="B106">
        <v>614</v>
      </c>
      <c r="C106">
        <v>665</v>
      </c>
      <c r="D106">
        <v>741.99045881843278</v>
      </c>
      <c r="E106">
        <v>-164.53521513827766</v>
      </c>
      <c r="F106">
        <v>41929</v>
      </c>
      <c r="G106">
        <v>18.150088835336703</v>
      </c>
      <c r="H106">
        <f t="shared" si="1"/>
        <v>81.849911164663297</v>
      </c>
    </row>
    <row r="107" spans="1:8" x14ac:dyDescent="0.25">
      <c r="A107">
        <v>106</v>
      </c>
      <c r="B107">
        <v>257</v>
      </c>
      <c r="C107">
        <v>699</v>
      </c>
      <c r="D107">
        <v>857.00082736387708</v>
      </c>
      <c r="E107">
        <v>52.510644596559196</v>
      </c>
      <c r="F107">
        <v>17611</v>
      </c>
      <c r="G107">
        <v>-6.5271952003107145</v>
      </c>
      <c r="H107">
        <f t="shared" si="1"/>
        <v>106.52719520031071</v>
      </c>
    </row>
    <row r="108" spans="1:8" x14ac:dyDescent="0.25">
      <c r="A108">
        <v>107</v>
      </c>
      <c r="B108">
        <v>773</v>
      </c>
      <c r="C108">
        <v>666</v>
      </c>
      <c r="D108">
        <v>709.70326510323855</v>
      </c>
      <c r="E108">
        <v>-255.05528758655362</v>
      </c>
      <c r="F108">
        <v>47899</v>
      </c>
      <c r="G108">
        <v>26.437214459042366</v>
      </c>
      <c r="H108">
        <f t="shared" si="1"/>
        <v>73.562785540957634</v>
      </c>
    </row>
    <row r="109" spans="1:8" x14ac:dyDescent="0.25">
      <c r="A109">
        <v>108</v>
      </c>
      <c r="B109">
        <v>683</v>
      </c>
      <c r="C109">
        <v>672</v>
      </c>
      <c r="D109">
        <v>719.93319362833665</v>
      </c>
      <c r="E109">
        <v>-209.7749317660564</v>
      </c>
      <c r="F109">
        <v>42028</v>
      </c>
      <c r="G109">
        <v>22.56352569545065</v>
      </c>
      <c r="H109">
        <f t="shared" si="1"/>
        <v>77.43647430454935</v>
      </c>
    </row>
    <row r="110" spans="1:8" x14ac:dyDescent="0.25">
      <c r="A110">
        <v>109</v>
      </c>
      <c r="B110">
        <v>995</v>
      </c>
      <c r="C110">
        <v>664</v>
      </c>
      <c r="D110">
        <v>706.36527855918644</v>
      </c>
      <c r="E110">
        <v>-362.74366969865696</v>
      </c>
      <c r="F110">
        <v>28706</v>
      </c>
      <c r="G110">
        <v>33.929532653314936</v>
      </c>
      <c r="H110">
        <f t="shared" si="1"/>
        <v>66.070467346685064</v>
      </c>
    </row>
    <row r="111" spans="1:8" x14ac:dyDescent="0.25">
      <c r="A111">
        <v>110</v>
      </c>
      <c r="B111">
        <v>538</v>
      </c>
      <c r="C111">
        <v>667</v>
      </c>
      <c r="D111">
        <v>762.82669036108132</v>
      </c>
      <c r="E111">
        <v>-114.68497890597156</v>
      </c>
      <c r="F111">
        <v>30082</v>
      </c>
      <c r="G111">
        <v>13.069339465509657</v>
      </c>
      <c r="H111">
        <f t="shared" si="1"/>
        <v>86.930660534490343</v>
      </c>
    </row>
    <row r="112" spans="1:8" x14ac:dyDescent="0.25">
      <c r="A112">
        <v>111</v>
      </c>
      <c r="B112">
        <v>909</v>
      </c>
      <c r="C112">
        <v>676</v>
      </c>
      <c r="D112">
        <v>693.27227002249185</v>
      </c>
      <c r="E112">
        <v>-330.11722065553136</v>
      </c>
      <c r="F112">
        <v>17840</v>
      </c>
      <c r="G112">
        <v>32.257241613534632</v>
      </c>
      <c r="H112">
        <f t="shared" si="1"/>
        <v>67.742758386465368</v>
      </c>
    </row>
    <row r="113" spans="1:8" x14ac:dyDescent="0.25">
      <c r="A113">
        <v>112</v>
      </c>
      <c r="B113">
        <v>559</v>
      </c>
      <c r="C113">
        <v>677</v>
      </c>
      <c r="D113">
        <v>748.5272206704069</v>
      </c>
      <c r="E113">
        <v>-133.79656599939852</v>
      </c>
      <c r="F113">
        <v>38173</v>
      </c>
      <c r="G113">
        <v>15.164111862425585</v>
      </c>
      <c r="H113">
        <f t="shared" si="1"/>
        <v>84.835888137574415</v>
      </c>
    </row>
    <row r="114" spans="1:8" x14ac:dyDescent="0.25">
      <c r="A114">
        <v>113</v>
      </c>
      <c r="B114">
        <v>583</v>
      </c>
      <c r="C114">
        <v>679</v>
      </c>
      <c r="D114">
        <v>739.79746081617895</v>
      </c>
      <c r="E114">
        <v>-151.27486466860944</v>
      </c>
      <c r="F114">
        <v>32288</v>
      </c>
      <c r="G114">
        <v>16.976721231501415</v>
      </c>
      <c r="H114">
        <f t="shared" si="1"/>
        <v>83.023278768498585</v>
      </c>
    </row>
    <row r="115" spans="1:8" x14ac:dyDescent="0.25">
      <c r="A115">
        <v>114</v>
      </c>
      <c r="B115">
        <v>529</v>
      </c>
      <c r="C115">
        <v>683</v>
      </c>
      <c r="D115">
        <v>753.57166002167583</v>
      </c>
      <c r="E115">
        <v>-115.47865605013151</v>
      </c>
      <c r="F115">
        <v>30996</v>
      </c>
      <c r="G115">
        <v>13.287913704710022</v>
      </c>
      <c r="H115">
        <f t="shared" si="1"/>
        <v>86.712086295289978</v>
      </c>
    </row>
    <row r="116" spans="1:8" x14ac:dyDescent="0.25">
      <c r="A116">
        <v>115</v>
      </c>
      <c r="B116">
        <v>495</v>
      </c>
      <c r="C116">
        <v>700</v>
      </c>
      <c r="D116">
        <v>752.6613751557137</v>
      </c>
      <c r="E116">
        <v>-98.968983793659902</v>
      </c>
      <c r="F116">
        <v>25806</v>
      </c>
      <c r="G116">
        <v>11.621119744457502</v>
      </c>
      <c r="H116">
        <f t="shared" si="1"/>
        <v>88.378880255542498</v>
      </c>
    </row>
    <row r="117" spans="1:8" x14ac:dyDescent="0.25">
      <c r="A117">
        <v>116</v>
      </c>
      <c r="B117">
        <v>573</v>
      </c>
      <c r="C117">
        <v>688</v>
      </c>
      <c r="D117">
        <v>735.76623417513599</v>
      </c>
      <c r="E117">
        <v>-148.52717277140633</v>
      </c>
      <c r="F117">
        <v>28142</v>
      </c>
      <c r="G117">
        <v>16.796141597874097</v>
      </c>
      <c r="H117">
        <f t="shared" si="1"/>
        <v>83.203858402125903</v>
      </c>
    </row>
    <row r="118" spans="1:8" x14ac:dyDescent="0.25">
      <c r="A118">
        <v>117</v>
      </c>
      <c r="B118">
        <v>1004</v>
      </c>
      <c r="C118">
        <v>688</v>
      </c>
      <c r="D118">
        <v>687.29292921070055</v>
      </c>
      <c r="E118">
        <v>-383.41131783924448</v>
      </c>
      <c r="F118">
        <v>28705</v>
      </c>
      <c r="G118">
        <v>35.809264686829962</v>
      </c>
      <c r="H118">
        <f t="shared" si="1"/>
        <v>64.190735313170038</v>
      </c>
    </row>
    <row r="119" spans="1:8" x14ac:dyDescent="0.25">
      <c r="A119">
        <v>118</v>
      </c>
      <c r="B119">
        <v>525</v>
      </c>
      <c r="C119">
        <v>695</v>
      </c>
      <c r="D119">
        <v>745.81846595543288</v>
      </c>
      <c r="E119">
        <v>-118.0409624446738</v>
      </c>
      <c r="F119">
        <v>34998</v>
      </c>
      <c r="G119">
        <v>13.664371605376729</v>
      </c>
      <c r="H119">
        <f t="shared" si="1"/>
        <v>86.335628394623271</v>
      </c>
    </row>
    <row r="120" spans="1:8" x14ac:dyDescent="0.25">
      <c r="A120">
        <v>119</v>
      </c>
      <c r="B120">
        <v>787</v>
      </c>
      <c r="C120">
        <v>694</v>
      </c>
      <c r="D120">
        <v>685.01439069732112</v>
      </c>
      <c r="E120">
        <v>-280.49975289369769</v>
      </c>
      <c r="F120">
        <v>29187</v>
      </c>
      <c r="G120">
        <v>29.051853331784471</v>
      </c>
      <c r="H120">
        <f t="shared" si="1"/>
        <v>70.948146668215529</v>
      </c>
    </row>
    <row r="121" spans="1:8" x14ac:dyDescent="0.25">
      <c r="A121">
        <v>120</v>
      </c>
      <c r="B121">
        <v>473</v>
      </c>
      <c r="C121">
        <v>710</v>
      </c>
      <c r="D121">
        <v>753.45227356425073</v>
      </c>
      <c r="E121">
        <v>-88.219445725180194</v>
      </c>
      <c r="F121">
        <v>26068</v>
      </c>
      <c r="G121">
        <v>10.481455382587669</v>
      </c>
      <c r="H121">
        <f t="shared" si="1"/>
        <v>89.518544617412331</v>
      </c>
    </row>
    <row r="122" spans="1:8" x14ac:dyDescent="0.25">
      <c r="A122">
        <v>121</v>
      </c>
      <c r="B122">
        <v>758</v>
      </c>
      <c r="C122">
        <v>703</v>
      </c>
      <c r="D122">
        <v>681.4255181876681</v>
      </c>
      <c r="E122">
        <v>-270.71261751284669</v>
      </c>
      <c r="F122">
        <v>39899</v>
      </c>
      <c r="G122">
        <v>28.432073809718361</v>
      </c>
      <c r="H122">
        <f t="shared" si="1"/>
        <v>71.567926190281639</v>
      </c>
    </row>
    <row r="123" spans="1:8" x14ac:dyDescent="0.25">
      <c r="A123">
        <v>122</v>
      </c>
      <c r="B123">
        <v>643</v>
      </c>
      <c r="C123">
        <v>706</v>
      </c>
      <c r="D123">
        <v>702.10580667871363</v>
      </c>
      <c r="E123">
        <v>-204.57765701273362</v>
      </c>
      <c r="F123">
        <v>31044</v>
      </c>
      <c r="G123">
        <v>22.56329415999511</v>
      </c>
      <c r="H123">
        <f t="shared" si="1"/>
        <v>77.43670584000489</v>
      </c>
    </row>
    <row r="124" spans="1:8" x14ac:dyDescent="0.25">
      <c r="A124">
        <v>123</v>
      </c>
      <c r="B124">
        <v>440</v>
      </c>
      <c r="C124">
        <v>707</v>
      </c>
      <c r="D124">
        <v>768.60454902663184</v>
      </c>
      <c r="E124">
        <v>-65.190437301049045</v>
      </c>
      <c r="F124">
        <v>25213</v>
      </c>
      <c r="G124">
        <v>7.818521143689054</v>
      </c>
      <c r="H124">
        <f t="shared" si="1"/>
        <v>92.181478856310946</v>
      </c>
    </row>
    <row r="125" spans="1:8" x14ac:dyDescent="0.25">
      <c r="A125">
        <v>124</v>
      </c>
      <c r="B125">
        <v>596</v>
      </c>
      <c r="C125">
        <v>711</v>
      </c>
      <c r="D125">
        <v>711.13305029499304</v>
      </c>
      <c r="E125">
        <v>-174.87306122139225</v>
      </c>
      <c r="F125">
        <v>25202</v>
      </c>
      <c r="G125">
        <v>19.737229681418327</v>
      </c>
      <c r="H125">
        <f t="shared" si="1"/>
        <v>80.262770318581673</v>
      </c>
    </row>
    <row r="126" spans="1:8" x14ac:dyDescent="0.25">
      <c r="A126">
        <v>125</v>
      </c>
      <c r="B126">
        <v>516</v>
      </c>
      <c r="C126">
        <v>717</v>
      </c>
      <c r="D126">
        <v>732.37432035318</v>
      </c>
      <c r="E126">
        <v>-121.18758279278529</v>
      </c>
      <c r="F126">
        <v>34564</v>
      </c>
      <c r="G126">
        <v>14.197866885357143</v>
      </c>
      <c r="H126">
        <f t="shared" si="1"/>
        <v>85.802133114642857</v>
      </c>
    </row>
    <row r="127" spans="1:8" x14ac:dyDescent="0.25">
      <c r="A127">
        <v>126</v>
      </c>
      <c r="B127">
        <v>627</v>
      </c>
      <c r="C127">
        <v>714</v>
      </c>
      <c r="D127">
        <v>700.00549638263317</v>
      </c>
      <c r="E127">
        <v>-197.81429608150376</v>
      </c>
      <c r="F127">
        <v>34861</v>
      </c>
      <c r="G127">
        <v>22.032739503167662</v>
      </c>
      <c r="H127">
        <f t="shared" si="1"/>
        <v>77.967260496832338</v>
      </c>
    </row>
    <row r="128" spans="1:8" x14ac:dyDescent="0.25">
      <c r="A128">
        <v>127</v>
      </c>
      <c r="B128">
        <v>558</v>
      </c>
      <c r="C128">
        <v>715</v>
      </c>
      <c r="D128">
        <v>719.65306797632638</v>
      </c>
      <c r="E128">
        <v>-150.07850892511607</v>
      </c>
      <c r="F128">
        <v>20681</v>
      </c>
      <c r="G128">
        <v>17.255727273901527</v>
      </c>
      <c r="H128">
        <f t="shared" si="1"/>
        <v>82.744272726098473</v>
      </c>
    </row>
    <row r="129" spans="1:8" x14ac:dyDescent="0.25">
      <c r="A129">
        <v>128</v>
      </c>
      <c r="B129">
        <v>579</v>
      </c>
      <c r="C129">
        <v>719</v>
      </c>
      <c r="D129">
        <v>709.98683100210098</v>
      </c>
      <c r="E129">
        <v>-166.51960814866064</v>
      </c>
      <c r="F129">
        <v>31635</v>
      </c>
      <c r="G129">
        <v>18.998104373311833</v>
      </c>
      <c r="H129">
        <f t="shared" si="1"/>
        <v>81.001895626688167</v>
      </c>
    </row>
    <row r="130" spans="1:8" x14ac:dyDescent="0.25">
      <c r="A130">
        <v>129</v>
      </c>
      <c r="B130">
        <v>437</v>
      </c>
      <c r="C130">
        <v>727</v>
      </c>
      <c r="D130">
        <v>755.3734251578004</v>
      </c>
      <c r="E130">
        <v>-74.562341825994366</v>
      </c>
      <c r="F130">
        <v>55980</v>
      </c>
      <c r="G130">
        <v>8.9841099506981834</v>
      </c>
      <c r="H130">
        <f t="shared" si="1"/>
        <v>91.015890049301817</v>
      </c>
    </row>
    <row r="131" spans="1:8" x14ac:dyDescent="0.25">
      <c r="A131">
        <v>130</v>
      </c>
      <c r="B131">
        <v>924</v>
      </c>
      <c r="C131">
        <v>728</v>
      </c>
      <c r="D131">
        <v>650.14137144168535</v>
      </c>
      <c r="E131">
        <v>-372.40562475452168</v>
      </c>
      <c r="F131">
        <v>14073</v>
      </c>
      <c r="G131">
        <v>36.419414084618197</v>
      </c>
      <c r="H131">
        <f t="shared" ref="H131:H194" si="2">100-G131</f>
        <v>63.580585915381803</v>
      </c>
    </row>
    <row r="132" spans="1:8" x14ac:dyDescent="0.25">
      <c r="A132">
        <v>131</v>
      </c>
      <c r="B132">
        <v>581</v>
      </c>
      <c r="C132">
        <v>768</v>
      </c>
      <c r="D132">
        <v>671.68740161064079</v>
      </c>
      <c r="E132">
        <v>-189.5208755043717</v>
      </c>
      <c r="F132">
        <v>27134</v>
      </c>
      <c r="G132">
        <v>22.006392709003379</v>
      </c>
      <c r="H132">
        <f t="shared" si="2"/>
        <v>77.993607290996621</v>
      </c>
    </row>
    <row r="133" spans="1:8" x14ac:dyDescent="0.25">
      <c r="A133">
        <v>132</v>
      </c>
      <c r="B133">
        <v>893</v>
      </c>
      <c r="C133">
        <v>771</v>
      </c>
      <c r="D133">
        <v>614.44242038037703</v>
      </c>
      <c r="E133">
        <v>-385.28734991497709</v>
      </c>
      <c r="F133">
        <v>17278</v>
      </c>
      <c r="G133">
        <v>38.539149414461285</v>
      </c>
      <c r="H133">
        <f t="shared" si="2"/>
        <v>61.460850585538715</v>
      </c>
    </row>
    <row r="134" spans="1:8" x14ac:dyDescent="0.25">
      <c r="A134">
        <v>133</v>
      </c>
      <c r="B134">
        <v>975</v>
      </c>
      <c r="C134">
        <v>782</v>
      </c>
      <c r="D134">
        <v>607.31063363628527</v>
      </c>
      <c r="E134">
        <v>-433.46336445600076</v>
      </c>
      <c r="F134">
        <v>18107</v>
      </c>
      <c r="G134">
        <v>41.648173883141659</v>
      </c>
      <c r="H134">
        <f t="shared" si="2"/>
        <v>58.351826116858341</v>
      </c>
    </row>
    <row r="135" spans="1:8" x14ac:dyDescent="0.25">
      <c r="A135">
        <v>134</v>
      </c>
      <c r="B135">
        <v>473</v>
      </c>
      <c r="C135">
        <v>783</v>
      </c>
      <c r="D135">
        <v>700.17485572987266</v>
      </c>
      <c r="E135">
        <v>-128.7983462718409</v>
      </c>
      <c r="F135">
        <v>32077</v>
      </c>
      <c r="G135">
        <v>15.537094077448202</v>
      </c>
      <c r="H135">
        <f t="shared" si="2"/>
        <v>84.462905922551798</v>
      </c>
    </row>
    <row r="136" spans="1:8" x14ac:dyDescent="0.25">
      <c r="A136">
        <v>135</v>
      </c>
      <c r="B136">
        <v>807</v>
      </c>
      <c r="C136">
        <v>778</v>
      </c>
      <c r="D136">
        <v>613.67512375737658</v>
      </c>
      <c r="E136">
        <v>-344.28827478449244</v>
      </c>
      <c r="F136">
        <v>20587</v>
      </c>
      <c r="G136">
        <v>35.93960638877634</v>
      </c>
      <c r="H136">
        <f t="shared" si="2"/>
        <v>64.06039361122366</v>
      </c>
    </row>
    <row r="137" spans="1:8" x14ac:dyDescent="0.25">
      <c r="A137">
        <v>136</v>
      </c>
      <c r="B137">
        <v>922</v>
      </c>
      <c r="C137">
        <v>797</v>
      </c>
      <c r="D137">
        <v>592.83854967523951</v>
      </c>
      <c r="E137">
        <v>-417.13584847059587</v>
      </c>
      <c r="F137">
        <v>24863</v>
      </c>
      <c r="G137">
        <v>41.301625985410716</v>
      </c>
      <c r="H137">
        <f t="shared" si="2"/>
        <v>58.698374014589284</v>
      </c>
    </row>
    <row r="138" spans="1:8" x14ac:dyDescent="0.25">
      <c r="A138">
        <v>137</v>
      </c>
      <c r="B138">
        <v>835</v>
      </c>
      <c r="C138">
        <v>811</v>
      </c>
      <c r="D138">
        <v>583.84245393119897</v>
      </c>
      <c r="E138">
        <v>-380.21840588490818</v>
      </c>
      <c r="F138">
        <v>17244</v>
      </c>
      <c r="G138">
        <v>39.439253446865806</v>
      </c>
      <c r="H138">
        <f t="shared" si="2"/>
        <v>60.560746553134194</v>
      </c>
    </row>
    <row r="139" spans="1:8" x14ac:dyDescent="0.25">
      <c r="A139">
        <v>138</v>
      </c>
      <c r="B139">
        <v>785</v>
      </c>
      <c r="C139">
        <v>814</v>
      </c>
      <c r="D139">
        <v>586.79206268905659</v>
      </c>
      <c r="E139">
        <v>-352.6989936025671</v>
      </c>
      <c r="F139">
        <v>11963</v>
      </c>
      <c r="G139">
        <v>37.541495604518794</v>
      </c>
      <c r="H139">
        <f t="shared" si="2"/>
        <v>62.458504395481206</v>
      </c>
    </row>
    <row r="140" spans="1:8" x14ac:dyDescent="0.25">
      <c r="A140">
        <v>139</v>
      </c>
      <c r="B140">
        <v>425</v>
      </c>
      <c r="C140">
        <v>817</v>
      </c>
      <c r="D140">
        <v>696.61906365954417</v>
      </c>
      <c r="E140">
        <v>-116.98506619748409</v>
      </c>
      <c r="F140">
        <v>17560</v>
      </c>
      <c r="G140">
        <v>14.378622465699806</v>
      </c>
      <c r="H140">
        <f t="shared" si="2"/>
        <v>85.621377534300194</v>
      </c>
    </row>
    <row r="141" spans="1:8" x14ac:dyDescent="0.25">
      <c r="A141">
        <v>140</v>
      </c>
      <c r="B141">
        <v>369</v>
      </c>
      <c r="C141">
        <v>823</v>
      </c>
      <c r="D141">
        <v>718.89834098993799</v>
      </c>
      <c r="E141">
        <v>-80.450180602871271</v>
      </c>
      <c r="F141">
        <v>30330</v>
      </c>
      <c r="G141">
        <v>10.064468555288428</v>
      </c>
      <c r="H141">
        <f t="shared" si="2"/>
        <v>89.935531444711572</v>
      </c>
    </row>
    <row r="142" spans="1:8" x14ac:dyDescent="0.25">
      <c r="A142">
        <v>141</v>
      </c>
      <c r="B142">
        <v>595</v>
      </c>
      <c r="C142">
        <v>835</v>
      </c>
      <c r="D142">
        <v>615.98925403293197</v>
      </c>
      <c r="E142">
        <v>-231.98178220170877</v>
      </c>
      <c r="F142">
        <v>42821</v>
      </c>
      <c r="G142">
        <v>27.357276639047541</v>
      </c>
      <c r="H142">
        <f t="shared" si="2"/>
        <v>72.642723360952459</v>
      </c>
    </row>
    <row r="143" spans="1:8" x14ac:dyDescent="0.25">
      <c r="A143">
        <v>142</v>
      </c>
      <c r="B143">
        <v>494</v>
      </c>
      <c r="C143">
        <v>827</v>
      </c>
      <c r="D143">
        <v>659.80674931157773</v>
      </c>
      <c r="E143">
        <v>-167.96225546912041</v>
      </c>
      <c r="F143">
        <v>11508</v>
      </c>
      <c r="G143">
        <v>20.290957320106344</v>
      </c>
      <c r="H143">
        <f t="shared" si="2"/>
        <v>79.709042679893656</v>
      </c>
    </row>
    <row r="144" spans="1:8" x14ac:dyDescent="0.25">
      <c r="A144">
        <v>143</v>
      </c>
      <c r="B144">
        <v>415</v>
      </c>
      <c r="C144">
        <v>844</v>
      </c>
      <c r="D144">
        <v>682.59243139485648</v>
      </c>
      <c r="E144">
        <v>-122.25511088672782</v>
      </c>
      <c r="F144">
        <v>27636</v>
      </c>
      <c r="G144">
        <v>15.189847078386876</v>
      </c>
      <c r="H144">
        <f t="shared" si="2"/>
        <v>84.810152921613124</v>
      </c>
    </row>
    <row r="145" spans="1:8" x14ac:dyDescent="0.25">
      <c r="A145">
        <v>144</v>
      </c>
      <c r="B145">
        <v>946</v>
      </c>
      <c r="C145">
        <v>853</v>
      </c>
      <c r="D145">
        <v>546.92111425139137</v>
      </c>
      <c r="E145">
        <v>-466.11146956719182</v>
      </c>
      <c r="F145">
        <v>21438</v>
      </c>
      <c r="G145">
        <v>46.011498249168305</v>
      </c>
      <c r="H145">
        <f t="shared" si="2"/>
        <v>53.988501750831695</v>
      </c>
    </row>
    <row r="146" spans="1:8" x14ac:dyDescent="0.25">
      <c r="A146">
        <v>145</v>
      </c>
      <c r="B146">
        <v>794</v>
      </c>
      <c r="C146">
        <v>853</v>
      </c>
      <c r="D146">
        <v>553.62508260914842</v>
      </c>
      <c r="E146">
        <v>-376.8530593350763</v>
      </c>
      <c r="F146">
        <v>29366</v>
      </c>
      <c r="G146">
        <v>40.501011506583659</v>
      </c>
      <c r="H146">
        <f t="shared" si="2"/>
        <v>59.498988493416341</v>
      </c>
    </row>
    <row r="147" spans="1:8" x14ac:dyDescent="0.25">
      <c r="A147">
        <v>146</v>
      </c>
      <c r="B147">
        <v>871</v>
      </c>
      <c r="C147">
        <v>858</v>
      </c>
      <c r="D147">
        <v>542.77441791077138</v>
      </c>
      <c r="E147">
        <v>-429.21630428800376</v>
      </c>
      <c r="F147">
        <v>34540</v>
      </c>
      <c r="G147">
        <v>44.158477492157346</v>
      </c>
      <c r="H147">
        <f t="shared" si="2"/>
        <v>55.841522507842654</v>
      </c>
    </row>
    <row r="148" spans="1:8" x14ac:dyDescent="0.25">
      <c r="A148">
        <v>147</v>
      </c>
      <c r="B148">
        <v>925</v>
      </c>
      <c r="C148">
        <v>858</v>
      </c>
      <c r="D148">
        <v>542.22739263181768</v>
      </c>
      <c r="E148">
        <v>-458.368601961141</v>
      </c>
      <c r="F148">
        <v>15363</v>
      </c>
      <c r="G148">
        <v>45.809557947271706</v>
      </c>
      <c r="H148">
        <f t="shared" si="2"/>
        <v>54.190442052728294</v>
      </c>
    </row>
    <row r="149" spans="1:8" x14ac:dyDescent="0.25">
      <c r="A149">
        <v>148</v>
      </c>
      <c r="B149">
        <v>863</v>
      </c>
      <c r="C149">
        <v>869</v>
      </c>
      <c r="D149">
        <v>534.01350560308492</v>
      </c>
      <c r="E149">
        <v>-431.33107772565694</v>
      </c>
      <c r="F149">
        <v>22116</v>
      </c>
      <c r="G149">
        <v>44.681566061967523</v>
      </c>
      <c r="H149">
        <f t="shared" si="2"/>
        <v>55.318433938032477</v>
      </c>
    </row>
    <row r="150" spans="1:8" x14ac:dyDescent="0.25">
      <c r="A150">
        <v>149</v>
      </c>
      <c r="B150">
        <v>418</v>
      </c>
      <c r="C150">
        <v>864</v>
      </c>
      <c r="D150">
        <v>667.52988739118632</v>
      </c>
      <c r="E150">
        <v>-132.85556293885591</v>
      </c>
      <c r="F150">
        <v>20392</v>
      </c>
      <c r="G150">
        <v>16.598947779981799</v>
      </c>
      <c r="H150">
        <f t="shared" si="2"/>
        <v>83.401052220018201</v>
      </c>
    </row>
    <row r="151" spans="1:8" x14ac:dyDescent="0.25">
      <c r="A151">
        <v>150</v>
      </c>
      <c r="B151">
        <v>343</v>
      </c>
      <c r="C151">
        <v>879</v>
      </c>
      <c r="D151">
        <v>695.16736013813284</v>
      </c>
      <c r="E151">
        <v>-85.581880138157544</v>
      </c>
      <c r="F151">
        <v>19031</v>
      </c>
      <c r="G151">
        <v>10.961506681437427</v>
      </c>
      <c r="H151">
        <f t="shared" si="2"/>
        <v>89.038493318562573</v>
      </c>
    </row>
    <row r="152" spans="1:8" x14ac:dyDescent="0.25">
      <c r="A152">
        <v>151</v>
      </c>
      <c r="B152">
        <v>1039</v>
      </c>
      <c r="C152">
        <v>885</v>
      </c>
      <c r="D152">
        <v>529.84515418060164</v>
      </c>
      <c r="E152">
        <v>-533.94314855989717</v>
      </c>
      <c r="F152">
        <v>52835</v>
      </c>
      <c r="G152">
        <v>50.192613246862102</v>
      </c>
      <c r="H152">
        <f t="shared" si="2"/>
        <v>49.807386753137898</v>
      </c>
    </row>
    <row r="153" spans="1:8" x14ac:dyDescent="0.25">
      <c r="A153">
        <v>152</v>
      </c>
      <c r="B153">
        <v>942</v>
      </c>
      <c r="C153">
        <v>888</v>
      </c>
      <c r="D153">
        <v>517.74137520484805</v>
      </c>
      <c r="E153">
        <v>-486.57424138503927</v>
      </c>
      <c r="F153">
        <v>46328</v>
      </c>
      <c r="G153">
        <v>48.448339680028297</v>
      </c>
      <c r="H153">
        <f t="shared" si="2"/>
        <v>51.551660319971703</v>
      </c>
    </row>
    <row r="154" spans="1:8" x14ac:dyDescent="0.25">
      <c r="A154">
        <v>153</v>
      </c>
      <c r="B154">
        <v>634</v>
      </c>
      <c r="C154">
        <v>893</v>
      </c>
      <c r="D154">
        <v>558.96156782072899</v>
      </c>
      <c r="E154">
        <v>-288.01741519766131</v>
      </c>
      <c r="F154">
        <v>15789</v>
      </c>
      <c r="G154">
        <v>34.005261166133053</v>
      </c>
      <c r="H154">
        <f t="shared" si="2"/>
        <v>65.994738833866947</v>
      </c>
    </row>
    <row r="155" spans="1:8" x14ac:dyDescent="0.25">
      <c r="A155">
        <v>154</v>
      </c>
      <c r="B155">
        <v>406</v>
      </c>
      <c r="C155">
        <v>899</v>
      </c>
      <c r="D155">
        <v>649.93245966959887</v>
      </c>
      <c r="E155">
        <v>-139.13091414021173</v>
      </c>
      <c r="F155">
        <v>38379</v>
      </c>
      <c r="G155">
        <v>17.632413156936963</v>
      </c>
      <c r="H155">
        <f t="shared" si="2"/>
        <v>82.367586843063037</v>
      </c>
    </row>
    <row r="156" spans="1:8" x14ac:dyDescent="0.25">
      <c r="A156">
        <v>155</v>
      </c>
      <c r="B156">
        <v>363</v>
      </c>
      <c r="C156">
        <v>912</v>
      </c>
      <c r="D156">
        <v>663.45334431293429</v>
      </c>
      <c r="E156">
        <v>-113.62823022699004</v>
      </c>
      <c r="F156">
        <v>19567</v>
      </c>
      <c r="G156">
        <v>14.622432695597524</v>
      </c>
      <c r="H156">
        <f t="shared" si="2"/>
        <v>85.377567304402476</v>
      </c>
    </row>
    <row r="157" spans="1:8" x14ac:dyDescent="0.25">
      <c r="A157">
        <v>156</v>
      </c>
      <c r="B157">
        <v>673</v>
      </c>
      <c r="C157">
        <v>918</v>
      </c>
      <c r="D157">
        <v>527.76267382380649</v>
      </c>
      <c r="E157">
        <v>-326.01033985863762</v>
      </c>
      <c r="F157">
        <v>18234</v>
      </c>
      <c r="G157">
        <v>38.18466203944638</v>
      </c>
      <c r="H157">
        <f t="shared" si="2"/>
        <v>61.81533796055362</v>
      </c>
    </row>
    <row r="158" spans="1:8" x14ac:dyDescent="0.25">
      <c r="A158">
        <v>157</v>
      </c>
      <c r="B158">
        <v>712</v>
      </c>
      <c r="C158">
        <v>919</v>
      </c>
      <c r="D158">
        <v>516.21195372446778</v>
      </c>
      <c r="E158">
        <v>-351.2693280699915</v>
      </c>
      <c r="F158">
        <v>18748</v>
      </c>
      <c r="G158">
        <v>40.493015289432044</v>
      </c>
      <c r="H158">
        <f t="shared" si="2"/>
        <v>59.506984710567956</v>
      </c>
    </row>
    <row r="159" spans="1:8" x14ac:dyDescent="0.25">
      <c r="A159">
        <v>158</v>
      </c>
      <c r="B159">
        <v>306</v>
      </c>
      <c r="C159">
        <v>922</v>
      </c>
      <c r="D159">
        <v>688.11989126812261</v>
      </c>
      <c r="E159">
        <v>-76.321291059154959</v>
      </c>
      <c r="F159">
        <v>17342</v>
      </c>
      <c r="G159">
        <v>9.9839324232638944</v>
      </c>
      <c r="H159">
        <f t="shared" si="2"/>
        <v>90.016067576736106</v>
      </c>
    </row>
    <row r="160" spans="1:8" x14ac:dyDescent="0.25">
      <c r="A160">
        <v>159</v>
      </c>
      <c r="B160">
        <v>449</v>
      </c>
      <c r="C160">
        <v>932</v>
      </c>
      <c r="D160">
        <v>606.64057087199683</v>
      </c>
      <c r="E160">
        <v>-183.71972999701703</v>
      </c>
      <c r="F160">
        <v>17726</v>
      </c>
      <c r="G160">
        <v>23.245060486339483</v>
      </c>
      <c r="H160">
        <f t="shared" si="2"/>
        <v>76.754939513660517</v>
      </c>
    </row>
    <row r="161" spans="1:8" x14ac:dyDescent="0.25">
      <c r="A161">
        <v>160</v>
      </c>
      <c r="B161">
        <v>340</v>
      </c>
      <c r="C161">
        <v>936</v>
      </c>
      <c r="D161">
        <v>660.69002793654784</v>
      </c>
      <c r="E161">
        <v>-106.61730037281946</v>
      </c>
      <c r="F161">
        <v>23992</v>
      </c>
      <c r="G161">
        <v>13.894993106312796</v>
      </c>
      <c r="H161">
        <f t="shared" si="2"/>
        <v>86.105006893687204</v>
      </c>
    </row>
    <row r="162" spans="1:8" x14ac:dyDescent="0.25">
      <c r="A162">
        <v>161</v>
      </c>
      <c r="B162">
        <v>911</v>
      </c>
      <c r="C162">
        <v>931</v>
      </c>
      <c r="D162">
        <v>481.55439115334764</v>
      </c>
      <c r="E162">
        <v>-493.53581328055134</v>
      </c>
      <c r="F162">
        <v>20961</v>
      </c>
      <c r="G162">
        <v>50.614375063595254</v>
      </c>
      <c r="H162">
        <f t="shared" si="2"/>
        <v>49.385624936404746</v>
      </c>
    </row>
    <row r="163" spans="1:8" x14ac:dyDescent="0.25">
      <c r="A163">
        <v>162</v>
      </c>
      <c r="B163">
        <v>890</v>
      </c>
      <c r="C163">
        <v>942</v>
      </c>
      <c r="D163">
        <v>472.52651141124829</v>
      </c>
      <c r="E163">
        <v>-483.44739921100592</v>
      </c>
      <c r="F163">
        <v>16504</v>
      </c>
      <c r="G163">
        <v>50.571191728059247</v>
      </c>
      <c r="H163">
        <f t="shared" si="2"/>
        <v>49.428808271940753</v>
      </c>
    </row>
    <row r="164" spans="1:8" x14ac:dyDescent="0.25">
      <c r="A164">
        <v>163</v>
      </c>
      <c r="B164">
        <v>372</v>
      </c>
      <c r="C164">
        <v>965</v>
      </c>
      <c r="D164">
        <v>625.08072287110213</v>
      </c>
      <c r="E164">
        <v>-141.60846477530353</v>
      </c>
      <c r="F164">
        <v>25013</v>
      </c>
      <c r="G164">
        <v>18.470126755017304</v>
      </c>
      <c r="H164">
        <f t="shared" si="2"/>
        <v>81.529873244982696</v>
      </c>
    </row>
    <row r="165" spans="1:8" x14ac:dyDescent="0.25">
      <c r="A165">
        <v>164</v>
      </c>
      <c r="B165">
        <v>814</v>
      </c>
      <c r="C165">
        <v>971</v>
      </c>
      <c r="D165">
        <v>454.25805042665587</v>
      </c>
      <c r="E165">
        <v>-444.69106829558672</v>
      </c>
      <c r="F165">
        <v>21049</v>
      </c>
      <c r="G165">
        <v>49.467879664609512</v>
      </c>
      <c r="H165">
        <f t="shared" si="2"/>
        <v>50.532120335390488</v>
      </c>
    </row>
    <row r="166" spans="1:8" x14ac:dyDescent="0.25">
      <c r="A166">
        <v>165</v>
      </c>
      <c r="B166">
        <v>285</v>
      </c>
      <c r="C166">
        <v>969</v>
      </c>
      <c r="D166">
        <v>671.51496378531635</v>
      </c>
      <c r="E166">
        <v>-79.852445348439247</v>
      </c>
      <c r="F166">
        <v>20776</v>
      </c>
      <c r="G166">
        <v>10.627616313635485</v>
      </c>
      <c r="H166">
        <f t="shared" si="2"/>
        <v>89.372383686364515</v>
      </c>
    </row>
    <row r="167" spans="1:8" x14ac:dyDescent="0.25">
      <c r="A167">
        <v>166</v>
      </c>
      <c r="B167">
        <v>408</v>
      </c>
      <c r="C167">
        <v>972</v>
      </c>
      <c r="D167">
        <v>601.25949222520228</v>
      </c>
      <c r="E167">
        <v>-170.49794716876301</v>
      </c>
      <c r="F167">
        <v>19519</v>
      </c>
      <c r="G167">
        <v>22.092167624927498</v>
      </c>
      <c r="H167">
        <f t="shared" si="2"/>
        <v>77.907832375072502</v>
      </c>
    </row>
    <row r="168" spans="1:8" x14ac:dyDescent="0.25">
      <c r="A168">
        <v>167</v>
      </c>
      <c r="B168">
        <v>308</v>
      </c>
      <c r="C168">
        <v>984</v>
      </c>
      <c r="D168">
        <v>649.34460131173626</v>
      </c>
      <c r="E168">
        <v>-102.57736353275276</v>
      </c>
      <c r="F168">
        <v>13984</v>
      </c>
      <c r="G168">
        <v>13.642022487528692</v>
      </c>
      <c r="H168">
        <f t="shared" si="2"/>
        <v>86.357977512471308</v>
      </c>
    </row>
    <row r="169" spans="1:8" x14ac:dyDescent="0.25">
      <c r="A169">
        <v>168</v>
      </c>
      <c r="B169">
        <v>714</v>
      </c>
      <c r="C169">
        <v>978</v>
      </c>
      <c r="D169">
        <v>469.25320115116614</v>
      </c>
      <c r="E169">
        <v>-384.70364055174571</v>
      </c>
      <c r="F169">
        <v>16125</v>
      </c>
      <c r="G169">
        <v>45.04954135440753</v>
      </c>
      <c r="H169">
        <f t="shared" si="2"/>
        <v>54.95045864559247</v>
      </c>
    </row>
    <row r="170" spans="1:8" x14ac:dyDescent="0.25">
      <c r="A170">
        <v>169</v>
      </c>
      <c r="B170">
        <v>864</v>
      </c>
      <c r="C170">
        <v>988</v>
      </c>
      <c r="D170">
        <v>435.37388959223927</v>
      </c>
      <c r="E170">
        <v>-486.54236402570541</v>
      </c>
      <c r="F170">
        <v>41987</v>
      </c>
      <c r="G170">
        <v>52.775115105773537</v>
      </c>
      <c r="H170">
        <f t="shared" si="2"/>
        <v>47.224884894226463</v>
      </c>
    </row>
    <row r="171" spans="1:8" x14ac:dyDescent="0.25">
      <c r="A171">
        <v>170</v>
      </c>
      <c r="B171">
        <v>682</v>
      </c>
      <c r="C171">
        <v>989</v>
      </c>
      <c r="D171">
        <v>470.08686350999585</v>
      </c>
      <c r="E171">
        <v>-372.25936297273404</v>
      </c>
      <c r="F171">
        <v>19926</v>
      </c>
      <c r="G171">
        <v>44.193153749513023</v>
      </c>
      <c r="H171">
        <f t="shared" si="2"/>
        <v>55.806846250486977</v>
      </c>
    </row>
    <row r="172" spans="1:8" x14ac:dyDescent="0.25">
      <c r="A172">
        <v>171</v>
      </c>
      <c r="B172">
        <v>733</v>
      </c>
      <c r="C172">
        <v>989</v>
      </c>
      <c r="D172">
        <v>455.54686590147048</v>
      </c>
      <c r="E172">
        <v>-402.46677272417122</v>
      </c>
      <c r="F172">
        <v>15887</v>
      </c>
      <c r="G172">
        <v>46.906803645783391</v>
      </c>
      <c r="H172">
        <f t="shared" si="2"/>
        <v>53.093196354216609</v>
      </c>
    </row>
    <row r="173" spans="1:8" x14ac:dyDescent="0.25">
      <c r="A173">
        <v>172</v>
      </c>
      <c r="B173">
        <v>885</v>
      </c>
      <c r="C173">
        <v>995</v>
      </c>
      <c r="D173">
        <v>428.6497985449389</v>
      </c>
      <c r="E173">
        <v>-504.15483276912983</v>
      </c>
      <c r="F173">
        <v>19353</v>
      </c>
      <c r="G173">
        <v>54.047205153657139</v>
      </c>
      <c r="H173">
        <f t="shared" si="2"/>
        <v>45.952794846342861</v>
      </c>
    </row>
    <row r="174" spans="1:8" x14ac:dyDescent="0.25">
      <c r="A174">
        <v>173</v>
      </c>
      <c r="B174">
        <v>903</v>
      </c>
      <c r="C174">
        <v>1001</v>
      </c>
      <c r="D174">
        <v>423.43575773828843</v>
      </c>
      <c r="E174">
        <v>-519.29350568815198</v>
      </c>
      <c r="F174">
        <v>64167</v>
      </c>
      <c r="G174">
        <v>55.084054970430181</v>
      </c>
      <c r="H174">
        <f t="shared" si="2"/>
        <v>44.915945029569819</v>
      </c>
    </row>
    <row r="175" spans="1:8" x14ac:dyDescent="0.25">
      <c r="A175">
        <v>174</v>
      </c>
      <c r="B175">
        <v>915</v>
      </c>
      <c r="C175">
        <v>995</v>
      </c>
      <c r="D175">
        <v>428.41735488815067</v>
      </c>
      <c r="E175">
        <v>-524.79719848398815</v>
      </c>
      <c r="F175">
        <v>33480</v>
      </c>
      <c r="G175">
        <v>55.055516790783329</v>
      </c>
      <c r="H175">
        <f t="shared" si="2"/>
        <v>44.944483209216671</v>
      </c>
    </row>
    <row r="176" spans="1:8" x14ac:dyDescent="0.25">
      <c r="A176">
        <v>175</v>
      </c>
      <c r="B176">
        <v>583</v>
      </c>
      <c r="C176">
        <v>992</v>
      </c>
      <c r="D176">
        <v>504.2006359724781</v>
      </c>
      <c r="E176">
        <v>-304.99826007362293</v>
      </c>
      <c r="F176">
        <v>19208</v>
      </c>
      <c r="G176">
        <v>37.69138360962949</v>
      </c>
      <c r="H176">
        <f t="shared" si="2"/>
        <v>62.30861639037051</v>
      </c>
    </row>
    <row r="177" spans="1:8" x14ac:dyDescent="0.25">
      <c r="A177">
        <v>176</v>
      </c>
      <c r="B177">
        <v>304</v>
      </c>
      <c r="C177">
        <v>1006</v>
      </c>
      <c r="D177">
        <v>638.33216903121502</v>
      </c>
      <c r="E177">
        <v>-108.43162030475425</v>
      </c>
      <c r="F177">
        <v>22192</v>
      </c>
      <c r="G177">
        <v>14.520203289606854</v>
      </c>
      <c r="H177">
        <f t="shared" si="2"/>
        <v>85.479796710393146</v>
      </c>
    </row>
    <row r="178" spans="1:8" x14ac:dyDescent="0.25">
      <c r="A178">
        <v>177</v>
      </c>
      <c r="B178">
        <v>332</v>
      </c>
      <c r="C178">
        <v>1006</v>
      </c>
      <c r="D178">
        <v>622.35194187932291</v>
      </c>
      <c r="E178">
        <v>-128.948118061119</v>
      </c>
      <c r="F178">
        <v>17394</v>
      </c>
      <c r="G178">
        <v>17.163331262257742</v>
      </c>
      <c r="H178">
        <f t="shared" si="2"/>
        <v>82.836668737742258</v>
      </c>
    </row>
    <row r="179" spans="1:8" x14ac:dyDescent="0.25">
      <c r="A179">
        <v>178</v>
      </c>
      <c r="B179">
        <v>406</v>
      </c>
      <c r="C179">
        <v>1022</v>
      </c>
      <c r="D179">
        <v>570.90989396713019</v>
      </c>
      <c r="E179">
        <v>-189.28066228402028</v>
      </c>
      <c r="F179">
        <v>19394</v>
      </c>
      <c r="G179">
        <v>24.899107299813139</v>
      </c>
      <c r="H179">
        <f t="shared" si="2"/>
        <v>75.100892700186861</v>
      </c>
    </row>
    <row r="180" spans="1:8" x14ac:dyDescent="0.25">
      <c r="A180">
        <v>179</v>
      </c>
      <c r="B180">
        <v>298</v>
      </c>
      <c r="C180">
        <v>1029</v>
      </c>
      <c r="D180">
        <v>628.18293410227534</v>
      </c>
      <c r="E180">
        <v>-113.24843028004643</v>
      </c>
      <c r="F180">
        <v>25243</v>
      </c>
      <c r="G180">
        <v>15.274297220268323</v>
      </c>
      <c r="H180">
        <f t="shared" si="2"/>
        <v>84.725702779731677</v>
      </c>
    </row>
    <row r="181" spans="1:8" x14ac:dyDescent="0.25">
      <c r="A181">
        <v>180</v>
      </c>
      <c r="B181">
        <v>875</v>
      </c>
      <c r="C181">
        <v>1040</v>
      </c>
      <c r="D181">
        <v>391.69738011114362</v>
      </c>
      <c r="E181">
        <v>-519.71811965453173</v>
      </c>
      <c r="F181">
        <v>65535</v>
      </c>
      <c r="G181">
        <v>57.023182049038127</v>
      </c>
      <c r="H181">
        <f t="shared" si="2"/>
        <v>42.976817950961873</v>
      </c>
    </row>
    <row r="182" spans="1:8" x14ac:dyDescent="0.25">
      <c r="A182">
        <v>181</v>
      </c>
      <c r="B182">
        <v>849</v>
      </c>
      <c r="C182">
        <v>1034</v>
      </c>
      <c r="D182">
        <v>398.47414702294196</v>
      </c>
      <c r="E182">
        <v>-499.76024945062954</v>
      </c>
      <c r="F182">
        <v>65535</v>
      </c>
      <c r="G182">
        <v>55.638066345785262</v>
      </c>
      <c r="H182">
        <f t="shared" si="2"/>
        <v>44.361933654214738</v>
      </c>
    </row>
    <row r="183" spans="1:8" x14ac:dyDescent="0.25">
      <c r="A183">
        <v>182</v>
      </c>
      <c r="B183">
        <v>725</v>
      </c>
      <c r="C183">
        <v>1048</v>
      </c>
      <c r="D183">
        <v>411.54579111211234</v>
      </c>
      <c r="E183">
        <v>-430.01857845404635</v>
      </c>
      <c r="F183">
        <v>22903</v>
      </c>
      <c r="G183">
        <v>51.097526702054715</v>
      </c>
      <c r="H183">
        <f t="shared" si="2"/>
        <v>48.902473297945285</v>
      </c>
    </row>
    <row r="184" spans="1:8" x14ac:dyDescent="0.25">
      <c r="A184">
        <v>183</v>
      </c>
      <c r="B184">
        <v>789</v>
      </c>
      <c r="C184">
        <v>1048</v>
      </c>
      <c r="D184">
        <v>395.69653979900335</v>
      </c>
      <c r="E184">
        <v>-469.8807871758541</v>
      </c>
      <c r="F184">
        <v>31402</v>
      </c>
      <c r="G184">
        <v>54.285246682472632</v>
      </c>
      <c r="H184">
        <f t="shared" si="2"/>
        <v>45.714753317527368</v>
      </c>
    </row>
    <row r="185" spans="1:8" x14ac:dyDescent="0.25">
      <c r="A185">
        <v>184</v>
      </c>
      <c r="B185">
        <v>772</v>
      </c>
      <c r="C185">
        <v>1055</v>
      </c>
      <c r="D185">
        <v>393.6862792152366</v>
      </c>
      <c r="E185">
        <v>-463.7986148979416</v>
      </c>
      <c r="F185">
        <v>32050</v>
      </c>
      <c r="G185">
        <v>54.088254858134619</v>
      </c>
      <c r="H185">
        <f t="shared" si="2"/>
        <v>45.911745141865381</v>
      </c>
    </row>
    <row r="186" spans="1:8" x14ac:dyDescent="0.25">
      <c r="A186">
        <v>185</v>
      </c>
      <c r="B186">
        <v>760</v>
      </c>
      <c r="C186">
        <v>1072</v>
      </c>
      <c r="D186">
        <v>383.0803581626173</v>
      </c>
      <c r="E186">
        <v>-465.1869666787785</v>
      </c>
      <c r="F186">
        <v>39706</v>
      </c>
      <c r="G186">
        <v>54.839665876055818</v>
      </c>
      <c r="H186">
        <f t="shared" si="2"/>
        <v>45.160334123944182</v>
      </c>
    </row>
    <row r="187" spans="1:8" x14ac:dyDescent="0.25">
      <c r="A187">
        <v>186</v>
      </c>
      <c r="B187">
        <v>295</v>
      </c>
      <c r="C187">
        <v>1071</v>
      </c>
      <c r="D187">
        <v>605.4120940467667</v>
      </c>
      <c r="E187">
        <v>-127.42354675031187</v>
      </c>
      <c r="F187">
        <v>24661</v>
      </c>
      <c r="G187">
        <v>17.387738758409441</v>
      </c>
      <c r="H187">
        <f t="shared" si="2"/>
        <v>82.612261241590559</v>
      </c>
    </row>
    <row r="188" spans="1:8" x14ac:dyDescent="0.25">
      <c r="A188">
        <v>187</v>
      </c>
      <c r="B188">
        <v>926</v>
      </c>
      <c r="C188">
        <v>1074</v>
      </c>
      <c r="D188">
        <v>362.94125286585643</v>
      </c>
      <c r="E188">
        <v>-570.46598557412221</v>
      </c>
      <c r="F188">
        <v>37591</v>
      </c>
      <c r="G188">
        <v>61.116516144395121</v>
      </c>
      <c r="H188">
        <f t="shared" si="2"/>
        <v>38.883483855604879</v>
      </c>
    </row>
    <row r="189" spans="1:8" x14ac:dyDescent="0.25">
      <c r="A189">
        <v>188</v>
      </c>
      <c r="B189">
        <v>385</v>
      </c>
      <c r="C189">
        <v>1077</v>
      </c>
      <c r="D189">
        <v>549.310663122547</v>
      </c>
      <c r="E189">
        <v>-195.70696811710619</v>
      </c>
      <c r="F189">
        <v>27394</v>
      </c>
      <c r="G189">
        <v>26.268770014404168</v>
      </c>
      <c r="H189">
        <f t="shared" si="2"/>
        <v>73.731229985595832</v>
      </c>
    </row>
    <row r="190" spans="1:8" x14ac:dyDescent="0.25">
      <c r="A190">
        <v>189</v>
      </c>
      <c r="B190">
        <v>205</v>
      </c>
      <c r="C190">
        <v>1084</v>
      </c>
      <c r="D190">
        <v>653.99894526197761</v>
      </c>
      <c r="E190">
        <v>-66.835139181666747</v>
      </c>
      <c r="F190">
        <v>14398</v>
      </c>
      <c r="G190">
        <v>9.2719171615270568</v>
      </c>
      <c r="H190">
        <f t="shared" si="2"/>
        <v>90.728082838472943</v>
      </c>
    </row>
    <row r="191" spans="1:8" x14ac:dyDescent="0.25">
      <c r="A191">
        <v>190</v>
      </c>
      <c r="B191">
        <v>266</v>
      </c>
      <c r="C191">
        <v>1081</v>
      </c>
      <c r="D191">
        <v>617.44681138297631</v>
      </c>
      <c r="E191">
        <v>-110.28798071352773</v>
      </c>
      <c r="F191">
        <v>25756</v>
      </c>
      <c r="G191">
        <v>15.15496880337453</v>
      </c>
      <c r="H191">
        <f t="shared" si="2"/>
        <v>84.84503119662547</v>
      </c>
    </row>
    <row r="192" spans="1:8" x14ac:dyDescent="0.25">
      <c r="A192">
        <v>191</v>
      </c>
      <c r="B192">
        <v>777</v>
      </c>
      <c r="C192">
        <v>1085</v>
      </c>
      <c r="D192">
        <v>368.60546318142872</v>
      </c>
      <c r="E192">
        <v>-482.85029625400864</v>
      </c>
      <c r="F192">
        <v>29538</v>
      </c>
      <c r="G192">
        <v>56.708794426872551</v>
      </c>
      <c r="H192">
        <f t="shared" si="2"/>
        <v>43.291205573127449</v>
      </c>
    </row>
    <row r="193" spans="1:8" x14ac:dyDescent="0.25">
      <c r="A193">
        <v>192</v>
      </c>
      <c r="B193">
        <v>927</v>
      </c>
      <c r="C193">
        <v>1091</v>
      </c>
      <c r="D193">
        <v>348.85410280213034</v>
      </c>
      <c r="E193">
        <v>-579.86827459057758</v>
      </c>
      <c r="F193">
        <v>65535</v>
      </c>
      <c r="G193">
        <v>62.437202839722438</v>
      </c>
      <c r="H193">
        <f t="shared" si="2"/>
        <v>37.562797160277562</v>
      </c>
    </row>
    <row r="194" spans="1:8" x14ac:dyDescent="0.25">
      <c r="A194">
        <v>193</v>
      </c>
      <c r="B194">
        <v>394</v>
      </c>
      <c r="C194">
        <v>1091</v>
      </c>
      <c r="D194">
        <v>535.71281381536278</v>
      </c>
      <c r="E194">
        <v>-207.82045406998216</v>
      </c>
      <c r="F194">
        <v>23536</v>
      </c>
      <c r="G194">
        <v>27.950390795698553</v>
      </c>
      <c r="H194">
        <f t="shared" si="2"/>
        <v>72.049609204301447</v>
      </c>
    </row>
    <row r="195" spans="1:8" x14ac:dyDescent="0.25">
      <c r="A195">
        <v>194</v>
      </c>
      <c r="B195">
        <v>236</v>
      </c>
      <c r="C195">
        <v>1103</v>
      </c>
      <c r="D195">
        <v>624.17135033028376</v>
      </c>
      <c r="E195">
        <v>-96.945799973399872</v>
      </c>
      <c r="F195">
        <v>23717</v>
      </c>
      <c r="G195">
        <v>13.443835018009636</v>
      </c>
      <c r="H195">
        <f t="shared" ref="H195:H258" si="3">100-G195</f>
        <v>86.556164981990364</v>
      </c>
    </row>
    <row r="196" spans="1:8" x14ac:dyDescent="0.25">
      <c r="A196">
        <v>195</v>
      </c>
      <c r="B196">
        <v>810</v>
      </c>
      <c r="C196">
        <v>1120</v>
      </c>
      <c r="D196">
        <v>333.49944041817065</v>
      </c>
      <c r="E196">
        <v>-521.32056492506558</v>
      </c>
      <c r="F196">
        <v>53726</v>
      </c>
      <c r="G196">
        <v>60.986004265978721</v>
      </c>
      <c r="H196">
        <f t="shared" si="3"/>
        <v>39.013995734021279</v>
      </c>
    </row>
    <row r="197" spans="1:8" x14ac:dyDescent="0.25">
      <c r="A197">
        <v>196</v>
      </c>
      <c r="B197">
        <v>311</v>
      </c>
      <c r="C197">
        <v>1122</v>
      </c>
      <c r="D197">
        <v>566.90585293213178</v>
      </c>
      <c r="E197">
        <v>-159.2943098236546</v>
      </c>
      <c r="F197">
        <v>23938</v>
      </c>
      <c r="G197">
        <v>21.935317284860417</v>
      </c>
      <c r="H197">
        <f t="shared" si="3"/>
        <v>78.064682715139583</v>
      </c>
    </row>
    <row r="198" spans="1:8" x14ac:dyDescent="0.25">
      <c r="A198">
        <v>197</v>
      </c>
      <c r="B198">
        <v>281</v>
      </c>
      <c r="C198">
        <v>1118</v>
      </c>
      <c r="D198">
        <v>587.73991874169212</v>
      </c>
      <c r="E198">
        <v>-135.84433729224645</v>
      </c>
      <c r="F198">
        <v>23352</v>
      </c>
      <c r="G198">
        <v>18.77381053546236</v>
      </c>
      <c r="H198">
        <f t="shared" si="3"/>
        <v>81.22618946453764</v>
      </c>
    </row>
    <row r="199" spans="1:8" x14ac:dyDescent="0.25">
      <c r="A199">
        <v>198</v>
      </c>
      <c r="B199">
        <v>235</v>
      </c>
      <c r="C199">
        <v>1128</v>
      </c>
      <c r="D199">
        <v>611.51796415658725</v>
      </c>
      <c r="E199">
        <v>-106.08254954140776</v>
      </c>
      <c r="F199">
        <v>17945</v>
      </c>
      <c r="G199">
        <v>14.782953400456037</v>
      </c>
      <c r="H199">
        <f t="shared" si="3"/>
        <v>85.217046599543963</v>
      </c>
    </row>
    <row r="200" spans="1:8" x14ac:dyDescent="0.25">
      <c r="A200">
        <v>199</v>
      </c>
      <c r="B200">
        <v>816</v>
      </c>
      <c r="C200">
        <v>1132</v>
      </c>
      <c r="D200">
        <v>322.67032703531902</v>
      </c>
      <c r="E200">
        <v>-530.66546613500918</v>
      </c>
      <c r="F200">
        <v>52511</v>
      </c>
      <c r="G200">
        <v>62.187180050595501</v>
      </c>
      <c r="H200">
        <f t="shared" si="3"/>
        <v>37.812819949404499</v>
      </c>
    </row>
    <row r="201" spans="1:8" x14ac:dyDescent="0.25">
      <c r="A201">
        <v>200</v>
      </c>
      <c r="B201">
        <v>244</v>
      </c>
      <c r="C201">
        <v>1145</v>
      </c>
      <c r="D201">
        <v>596.85572269466024</v>
      </c>
      <c r="E201">
        <v>-119.46892924005918</v>
      </c>
      <c r="F201">
        <v>14898</v>
      </c>
      <c r="G201">
        <v>16.678042409595406</v>
      </c>
      <c r="H201">
        <f t="shared" si="3"/>
        <v>83.321957590404594</v>
      </c>
    </row>
    <row r="202" spans="1:8" x14ac:dyDescent="0.25">
      <c r="A202">
        <v>201</v>
      </c>
      <c r="B202">
        <v>634</v>
      </c>
      <c r="C202">
        <v>1146</v>
      </c>
      <c r="D202">
        <v>373.04461480572979</v>
      </c>
      <c r="E202">
        <v>-404.72389837787085</v>
      </c>
      <c r="F202">
        <v>65535</v>
      </c>
      <c r="G202">
        <v>52.036549631102311</v>
      </c>
      <c r="H202">
        <f t="shared" si="3"/>
        <v>47.963450368897689</v>
      </c>
    </row>
    <row r="203" spans="1:8" x14ac:dyDescent="0.25">
      <c r="A203">
        <v>202</v>
      </c>
      <c r="B203">
        <v>395</v>
      </c>
      <c r="C203">
        <v>1146</v>
      </c>
      <c r="D203">
        <v>502.54634728182032</v>
      </c>
      <c r="E203">
        <v>-230.21740974094456</v>
      </c>
      <c r="F203">
        <v>25121</v>
      </c>
      <c r="G203">
        <v>31.417685104449333</v>
      </c>
      <c r="H203">
        <f t="shared" si="3"/>
        <v>68.582314895550667</v>
      </c>
    </row>
    <row r="204" spans="1:8" x14ac:dyDescent="0.25">
      <c r="A204">
        <v>203</v>
      </c>
      <c r="B204">
        <v>541</v>
      </c>
      <c r="C204">
        <v>1146</v>
      </c>
      <c r="D204">
        <v>419.662397453984</v>
      </c>
      <c r="E204">
        <v>-336.85588740695187</v>
      </c>
      <c r="F204">
        <v>12813</v>
      </c>
      <c r="G204">
        <v>44.527130956110753</v>
      </c>
      <c r="H204">
        <f t="shared" si="3"/>
        <v>55.472869043889247</v>
      </c>
    </row>
    <row r="205" spans="1:8" x14ac:dyDescent="0.25">
      <c r="A205">
        <v>204</v>
      </c>
      <c r="B205">
        <v>324</v>
      </c>
      <c r="C205">
        <v>1156</v>
      </c>
      <c r="D205">
        <v>540.09565617309067</v>
      </c>
      <c r="E205">
        <v>-182.17674970741155</v>
      </c>
      <c r="F205">
        <v>31038</v>
      </c>
      <c r="G205">
        <v>25.222720434034159</v>
      </c>
      <c r="H205">
        <f t="shared" si="3"/>
        <v>74.777279565965841</v>
      </c>
    </row>
    <row r="206" spans="1:8" x14ac:dyDescent="0.25">
      <c r="A206">
        <v>205</v>
      </c>
      <c r="B206">
        <v>656</v>
      </c>
      <c r="C206">
        <v>1171</v>
      </c>
      <c r="D206">
        <v>345.66405658939522</v>
      </c>
      <c r="E206">
        <v>-430.57527851722335</v>
      </c>
      <c r="F206">
        <v>65535</v>
      </c>
      <c r="G206">
        <v>55.469397007313823</v>
      </c>
      <c r="H206">
        <f t="shared" si="3"/>
        <v>44.530602992686177</v>
      </c>
    </row>
    <row r="207" spans="1:8" x14ac:dyDescent="0.25">
      <c r="A207">
        <v>206</v>
      </c>
      <c r="B207">
        <v>223</v>
      </c>
      <c r="C207">
        <v>1184</v>
      </c>
      <c r="D207">
        <v>591.35997280050628</v>
      </c>
      <c r="E207">
        <v>-119.56121443065821</v>
      </c>
      <c r="F207">
        <v>16540</v>
      </c>
      <c r="G207">
        <v>16.817787481663757</v>
      </c>
      <c r="H207">
        <f t="shared" si="3"/>
        <v>83.182212518336243</v>
      </c>
    </row>
    <row r="208" spans="1:8" x14ac:dyDescent="0.25">
      <c r="A208">
        <v>207</v>
      </c>
      <c r="B208">
        <v>308</v>
      </c>
      <c r="C208">
        <v>1183</v>
      </c>
      <c r="D208">
        <v>535.68707769369792</v>
      </c>
      <c r="E208">
        <v>-181.19786888448721</v>
      </c>
      <c r="F208">
        <v>25732</v>
      </c>
      <c r="G208">
        <v>25.27572517031858</v>
      </c>
      <c r="H208">
        <f t="shared" si="3"/>
        <v>74.72427482968142</v>
      </c>
    </row>
    <row r="209" spans="1:8" x14ac:dyDescent="0.25">
      <c r="A209">
        <v>208</v>
      </c>
      <c r="B209">
        <v>368</v>
      </c>
      <c r="C209">
        <v>1185</v>
      </c>
      <c r="D209">
        <v>496.7913558888734</v>
      </c>
      <c r="E209">
        <v>-225.75455325291162</v>
      </c>
      <c r="F209">
        <v>21206</v>
      </c>
      <c r="G209">
        <v>31.244319619919395</v>
      </c>
      <c r="H209">
        <f t="shared" si="3"/>
        <v>68.755680380080605</v>
      </c>
    </row>
    <row r="210" spans="1:8" x14ac:dyDescent="0.25">
      <c r="A210">
        <v>209</v>
      </c>
      <c r="B210">
        <v>332</v>
      </c>
      <c r="C210">
        <v>1197</v>
      </c>
      <c r="D210">
        <v>512.92041763875238</v>
      </c>
      <c r="E210">
        <v>-204.2184808328706</v>
      </c>
      <c r="F210">
        <v>12971</v>
      </c>
      <c r="G210">
        <v>28.476837788063662</v>
      </c>
      <c r="H210">
        <f t="shared" si="3"/>
        <v>71.523162211936338</v>
      </c>
    </row>
    <row r="211" spans="1:8" x14ac:dyDescent="0.25">
      <c r="A211">
        <v>210</v>
      </c>
      <c r="B211">
        <v>638</v>
      </c>
      <c r="C211">
        <v>1225</v>
      </c>
      <c r="D211">
        <v>317.85751957946809</v>
      </c>
      <c r="E211">
        <v>-438.91486467374722</v>
      </c>
      <c r="F211">
        <v>43349</v>
      </c>
      <c r="G211">
        <v>57.998266560277486</v>
      </c>
      <c r="H211">
        <f t="shared" si="3"/>
        <v>42.001733439722514</v>
      </c>
    </row>
    <row r="212" spans="1:8" x14ac:dyDescent="0.25">
      <c r="A212">
        <v>211</v>
      </c>
      <c r="B212">
        <v>672</v>
      </c>
      <c r="C212">
        <v>1227</v>
      </c>
      <c r="D212">
        <v>299.68929442258536</v>
      </c>
      <c r="E212">
        <v>-464.57603920331286</v>
      </c>
      <c r="F212">
        <v>33276</v>
      </c>
      <c r="G212">
        <v>60.787270959841692</v>
      </c>
      <c r="H212">
        <f t="shared" si="3"/>
        <v>39.212729040158308</v>
      </c>
    </row>
    <row r="213" spans="1:8" x14ac:dyDescent="0.25">
      <c r="A213">
        <v>212</v>
      </c>
      <c r="B213">
        <v>161</v>
      </c>
      <c r="C213">
        <v>1225</v>
      </c>
      <c r="D213">
        <v>615.56553609560137</v>
      </c>
      <c r="E213">
        <v>-91.140388880494598</v>
      </c>
      <c r="F213">
        <v>12799</v>
      </c>
      <c r="G213">
        <v>12.896508386225477</v>
      </c>
      <c r="H213">
        <f t="shared" si="3"/>
        <v>87.103491613774523</v>
      </c>
    </row>
    <row r="214" spans="1:8" x14ac:dyDescent="0.25">
      <c r="A214">
        <v>213</v>
      </c>
      <c r="B214">
        <v>257</v>
      </c>
      <c r="C214">
        <v>1241</v>
      </c>
      <c r="D214">
        <v>541.37557799609533</v>
      </c>
      <c r="E214">
        <v>-166.85045582743049</v>
      </c>
      <c r="F214">
        <v>13398</v>
      </c>
      <c r="G214">
        <v>23.558927215178571</v>
      </c>
      <c r="H214">
        <f t="shared" si="3"/>
        <v>76.441072784821429</v>
      </c>
    </row>
    <row r="215" spans="1:8" x14ac:dyDescent="0.25">
      <c r="A215">
        <v>214</v>
      </c>
      <c r="B215">
        <v>155</v>
      </c>
      <c r="C215">
        <v>1285</v>
      </c>
      <c r="D215">
        <v>595.28233156223678</v>
      </c>
      <c r="E215">
        <v>-111.77800689483151</v>
      </c>
      <c r="F215">
        <v>21741</v>
      </c>
      <c r="G215">
        <v>15.808835655914606</v>
      </c>
      <c r="H215">
        <f t="shared" si="3"/>
        <v>84.191164344085394</v>
      </c>
    </row>
    <row r="216" spans="1:8" x14ac:dyDescent="0.25">
      <c r="A216">
        <v>215</v>
      </c>
      <c r="B216">
        <v>608</v>
      </c>
      <c r="C216">
        <v>1285</v>
      </c>
      <c r="D216">
        <v>296.52594088726852</v>
      </c>
      <c r="E216">
        <v>-440.52957091038286</v>
      </c>
      <c r="F216">
        <v>21158</v>
      </c>
      <c r="G216">
        <v>59.768845610549384</v>
      </c>
      <c r="H216">
        <f t="shared" si="3"/>
        <v>40.231154389450616</v>
      </c>
    </row>
    <row r="217" spans="1:8" x14ac:dyDescent="0.25">
      <c r="A217">
        <v>216</v>
      </c>
      <c r="B217">
        <v>209</v>
      </c>
      <c r="C217">
        <v>1312</v>
      </c>
      <c r="D217">
        <v>545.16317546772723</v>
      </c>
      <c r="E217">
        <v>-161.78477617816469</v>
      </c>
      <c r="F217">
        <v>20420</v>
      </c>
      <c r="G217">
        <v>22.884962860632513</v>
      </c>
      <c r="H217">
        <f t="shared" si="3"/>
        <v>77.115037139367487</v>
      </c>
    </row>
    <row r="218" spans="1:8" x14ac:dyDescent="0.25">
      <c r="A218">
        <v>217</v>
      </c>
      <c r="B218">
        <v>327</v>
      </c>
      <c r="C218">
        <v>1320</v>
      </c>
      <c r="D218">
        <v>456.8501525606116</v>
      </c>
      <c r="E218">
        <v>-249.89357298006183</v>
      </c>
      <c r="F218">
        <v>22155</v>
      </c>
      <c r="G218">
        <v>35.358442381485332</v>
      </c>
      <c r="H218">
        <f t="shared" si="3"/>
        <v>64.641557618514668</v>
      </c>
    </row>
    <row r="219" spans="1:8" x14ac:dyDescent="0.25">
      <c r="A219">
        <v>218</v>
      </c>
      <c r="B219">
        <v>255</v>
      </c>
      <c r="C219">
        <v>1321</v>
      </c>
      <c r="D219">
        <v>507.97162094608188</v>
      </c>
      <c r="E219">
        <v>-198.54996192052553</v>
      </c>
      <c r="F219">
        <v>17670</v>
      </c>
      <c r="G219">
        <v>28.102462364268945</v>
      </c>
      <c r="H219">
        <f t="shared" si="3"/>
        <v>71.897537635731055</v>
      </c>
    </row>
    <row r="220" spans="1:8" x14ac:dyDescent="0.25">
      <c r="A220">
        <v>219</v>
      </c>
      <c r="B220">
        <v>167</v>
      </c>
      <c r="C220">
        <v>1344</v>
      </c>
      <c r="D220">
        <v>564.2298694598752</v>
      </c>
      <c r="E220">
        <v>-146.6847989865235</v>
      </c>
      <c r="F220">
        <v>16742</v>
      </c>
      <c r="G220">
        <v>20.633249741081016</v>
      </c>
      <c r="H220">
        <f t="shared" si="3"/>
        <v>79.366750258918984</v>
      </c>
    </row>
    <row r="221" spans="1:8" x14ac:dyDescent="0.25">
      <c r="A221">
        <v>220</v>
      </c>
      <c r="B221">
        <v>541</v>
      </c>
      <c r="C221">
        <v>1345</v>
      </c>
      <c r="D221">
        <v>301.17498404655822</v>
      </c>
      <c r="E221">
        <v>-415.23354587805386</v>
      </c>
      <c r="F221">
        <v>21209</v>
      </c>
      <c r="G221">
        <v>57.960441359031421</v>
      </c>
      <c r="H221">
        <f t="shared" si="3"/>
        <v>42.039558640968579</v>
      </c>
    </row>
    <row r="222" spans="1:8" x14ac:dyDescent="0.25">
      <c r="A222">
        <v>221</v>
      </c>
      <c r="B222">
        <v>917</v>
      </c>
      <c r="C222">
        <v>1361</v>
      </c>
      <c r="D222">
        <v>124.55099847047813</v>
      </c>
      <c r="E222">
        <v>-696.39984302877258</v>
      </c>
      <c r="F222">
        <v>22236</v>
      </c>
      <c r="G222">
        <v>84.828446214511644</v>
      </c>
      <c r="H222">
        <f t="shared" si="3"/>
        <v>15.171553785488356</v>
      </c>
    </row>
    <row r="223" spans="1:8" x14ac:dyDescent="0.25">
      <c r="A223">
        <v>222</v>
      </c>
      <c r="B223">
        <v>549</v>
      </c>
      <c r="C223">
        <v>1411</v>
      </c>
      <c r="D223">
        <v>261.56679536384939</v>
      </c>
      <c r="E223">
        <v>-447.35324882706374</v>
      </c>
      <c r="F223">
        <v>16958</v>
      </c>
      <c r="G223">
        <v>63.103484305853662</v>
      </c>
      <c r="H223">
        <f t="shared" si="3"/>
        <v>36.896515694146338</v>
      </c>
    </row>
    <row r="224" spans="1:8" x14ac:dyDescent="0.25">
      <c r="A224">
        <v>223</v>
      </c>
      <c r="B224">
        <v>144</v>
      </c>
      <c r="C224">
        <v>1447</v>
      </c>
      <c r="D224">
        <v>550.57917934197349</v>
      </c>
      <c r="E224">
        <v>-185.6104592540523</v>
      </c>
      <c r="F224">
        <v>12800</v>
      </c>
      <c r="G224">
        <v>25.212316164626642</v>
      </c>
      <c r="H224">
        <f t="shared" si="3"/>
        <v>74.787683835373358</v>
      </c>
    </row>
    <row r="225" spans="1:8" x14ac:dyDescent="0.25">
      <c r="A225">
        <v>224</v>
      </c>
      <c r="B225">
        <v>816</v>
      </c>
      <c r="C225">
        <v>1544</v>
      </c>
      <c r="D225">
        <v>21.730145767016346</v>
      </c>
      <c r="E225">
        <v>-694.76216522569689</v>
      </c>
      <c r="F225">
        <v>36051</v>
      </c>
      <c r="G225">
        <v>96.967148783926405</v>
      </c>
      <c r="H225">
        <f t="shared" si="3"/>
        <v>3.0328512160735954</v>
      </c>
    </row>
    <row r="226" spans="1:8" x14ac:dyDescent="0.25">
      <c r="A226">
        <v>225</v>
      </c>
      <c r="B226">
        <v>1379</v>
      </c>
      <c r="C226">
        <v>176</v>
      </c>
      <c r="D226">
        <v>1173.4457888123925</v>
      </c>
      <c r="E226">
        <v>-110.50028933174134</v>
      </c>
      <c r="F226">
        <v>16767</v>
      </c>
      <c r="G226">
        <v>8.6063029602818659</v>
      </c>
      <c r="H226">
        <f t="shared" si="3"/>
        <v>91.393697039718134</v>
      </c>
    </row>
    <row r="227" spans="1:8" x14ac:dyDescent="0.25">
      <c r="A227">
        <v>226</v>
      </c>
      <c r="B227">
        <v>1199</v>
      </c>
      <c r="C227">
        <v>345</v>
      </c>
      <c r="D227">
        <v>996.3927674535779</v>
      </c>
      <c r="E227">
        <v>-206.70293500609662</v>
      </c>
      <c r="F227">
        <v>18512</v>
      </c>
      <c r="G227">
        <v>17.180922064928154</v>
      </c>
      <c r="H227">
        <f t="shared" si="3"/>
        <v>82.819077935071846</v>
      </c>
    </row>
    <row r="228" spans="1:8" x14ac:dyDescent="0.25">
      <c r="A228">
        <v>227</v>
      </c>
      <c r="B228">
        <v>947</v>
      </c>
      <c r="C228">
        <v>388</v>
      </c>
      <c r="D228">
        <v>932.76739272940165</v>
      </c>
      <c r="E228">
        <v>-148.39716271655581</v>
      </c>
      <c r="F228">
        <v>21195</v>
      </c>
      <c r="G228">
        <v>13.725677739716971</v>
      </c>
      <c r="H228">
        <f t="shared" si="3"/>
        <v>86.274322260283029</v>
      </c>
    </row>
    <row r="229" spans="1:8" x14ac:dyDescent="0.25">
      <c r="A229">
        <v>228</v>
      </c>
      <c r="B229">
        <v>801</v>
      </c>
      <c r="C229">
        <v>399</v>
      </c>
      <c r="D229">
        <v>927.05643204134083</v>
      </c>
      <c r="E229">
        <v>-90.270212024620079</v>
      </c>
      <c r="F229">
        <v>35644</v>
      </c>
      <c r="G229">
        <v>8.8732770886483507</v>
      </c>
      <c r="H229">
        <f t="shared" si="3"/>
        <v>91.126722911351649</v>
      </c>
    </row>
    <row r="230" spans="1:8" x14ac:dyDescent="0.25">
      <c r="A230">
        <v>229</v>
      </c>
      <c r="B230">
        <v>883</v>
      </c>
      <c r="C230">
        <v>572</v>
      </c>
      <c r="D230">
        <v>779.77953618054335</v>
      </c>
      <c r="E230">
        <v>-247.25349491133815</v>
      </c>
      <c r="F230">
        <v>20808</v>
      </c>
      <c r="G230">
        <v>24.074541657971082</v>
      </c>
      <c r="H230">
        <f t="shared" si="3"/>
        <v>75.925458342028918</v>
      </c>
    </row>
    <row r="231" spans="1:8" x14ac:dyDescent="0.25">
      <c r="A231">
        <v>230</v>
      </c>
      <c r="B231">
        <v>660</v>
      </c>
      <c r="C231">
        <v>615</v>
      </c>
      <c r="D231">
        <v>770.57469982995417</v>
      </c>
      <c r="E231">
        <v>-162.10402553720505</v>
      </c>
      <c r="F231">
        <v>41994</v>
      </c>
      <c r="G231">
        <v>17.380478521517801</v>
      </c>
      <c r="H231">
        <f t="shared" si="3"/>
        <v>82.619521478482199</v>
      </c>
    </row>
    <row r="232" spans="1:8" x14ac:dyDescent="0.25">
      <c r="A232">
        <v>231</v>
      </c>
      <c r="B232">
        <v>679</v>
      </c>
      <c r="C232">
        <v>778</v>
      </c>
      <c r="D232">
        <v>636.12587764543855</v>
      </c>
      <c r="E232">
        <v>-262.88120964781871</v>
      </c>
      <c r="F232">
        <v>13840</v>
      </c>
      <c r="G232">
        <v>29.241283340635832</v>
      </c>
      <c r="H232">
        <f t="shared" si="3"/>
        <v>70.758716659364168</v>
      </c>
    </row>
    <row r="233" spans="1:8" x14ac:dyDescent="0.25">
      <c r="A233">
        <v>232</v>
      </c>
      <c r="B233">
        <v>325</v>
      </c>
      <c r="C233">
        <v>922</v>
      </c>
      <c r="D233">
        <v>677.64371410475599</v>
      </c>
      <c r="E233">
        <v>-90.228201896807263</v>
      </c>
      <c r="F233">
        <v>10126</v>
      </c>
      <c r="G233">
        <v>11.75042347773838</v>
      </c>
      <c r="H233">
        <f t="shared" si="3"/>
        <v>88.24957652226162</v>
      </c>
    </row>
    <row r="234" spans="1:8" x14ac:dyDescent="0.25">
      <c r="A234">
        <v>233</v>
      </c>
      <c r="B234">
        <v>353</v>
      </c>
      <c r="C234">
        <v>1091</v>
      </c>
      <c r="D234">
        <v>559.49408016933637</v>
      </c>
      <c r="E234">
        <v>-177.85728182181137</v>
      </c>
      <c r="F234">
        <v>13072</v>
      </c>
      <c r="G234">
        <v>24.121103043944288</v>
      </c>
      <c r="H234">
        <f t="shared" si="3"/>
        <v>75.878896956055712</v>
      </c>
    </row>
    <row r="235" spans="1:8" x14ac:dyDescent="0.25">
      <c r="A235">
        <v>234</v>
      </c>
      <c r="B235">
        <v>351</v>
      </c>
      <c r="C235">
        <v>1118</v>
      </c>
      <c r="D235">
        <v>544.86214872969322</v>
      </c>
      <c r="E235">
        <v>-187.12144440662649</v>
      </c>
      <c r="F235">
        <v>15521</v>
      </c>
      <c r="G235">
        <v>25.563611829722845</v>
      </c>
      <c r="H235">
        <f t="shared" si="3"/>
        <v>74.436388170277155</v>
      </c>
    </row>
    <row r="236" spans="1:8" x14ac:dyDescent="0.25">
      <c r="A236">
        <v>235</v>
      </c>
      <c r="B236">
        <v>139</v>
      </c>
      <c r="C236">
        <v>1225</v>
      </c>
      <c r="D236">
        <v>631.21256830404138</v>
      </c>
      <c r="E236">
        <v>-75.334933901916756</v>
      </c>
      <c r="F236">
        <v>11784</v>
      </c>
      <c r="G236">
        <v>10.66240184371307</v>
      </c>
      <c r="H236">
        <f t="shared" si="3"/>
        <v>89.33759815628693</v>
      </c>
    </row>
    <row r="237" spans="1:8" x14ac:dyDescent="0.25">
      <c r="A237">
        <v>236</v>
      </c>
      <c r="B237">
        <v>746</v>
      </c>
      <c r="C237">
        <v>647</v>
      </c>
      <c r="D237">
        <v>728.94912937816923</v>
      </c>
      <c r="E237">
        <v>-228.76809385720284</v>
      </c>
      <c r="F237">
        <v>28418</v>
      </c>
      <c r="G237">
        <v>23.88681004236048</v>
      </c>
      <c r="H237">
        <f t="shared" si="3"/>
        <v>76.11318995763952</v>
      </c>
    </row>
    <row r="238" spans="1:8" x14ac:dyDescent="0.25">
      <c r="A238">
        <v>237</v>
      </c>
      <c r="B238">
        <v>587</v>
      </c>
      <c r="C238">
        <v>698</v>
      </c>
      <c r="D238">
        <v>723.85928337931284</v>
      </c>
      <c r="E238">
        <v>-162.80417051946912</v>
      </c>
      <c r="F238">
        <v>41189</v>
      </c>
      <c r="G238">
        <v>18.361439146228108</v>
      </c>
      <c r="H238">
        <f t="shared" si="3"/>
        <v>81.638560853771892</v>
      </c>
    </row>
    <row r="239" spans="1:8" x14ac:dyDescent="0.25">
      <c r="A239">
        <v>238</v>
      </c>
      <c r="B239">
        <v>378</v>
      </c>
      <c r="C239">
        <v>877</v>
      </c>
      <c r="D239">
        <v>678.50428088945944</v>
      </c>
      <c r="E239">
        <v>-109.92799627817297</v>
      </c>
      <c r="F239">
        <v>28476</v>
      </c>
      <c r="G239">
        <v>13.942604769185593</v>
      </c>
      <c r="H239">
        <f t="shared" si="3"/>
        <v>86.057395230814407</v>
      </c>
    </row>
    <row r="240" spans="1:8" x14ac:dyDescent="0.25">
      <c r="A240">
        <v>239</v>
      </c>
      <c r="B240">
        <v>338</v>
      </c>
      <c r="C240">
        <v>907</v>
      </c>
      <c r="D240">
        <v>680.00625831996774</v>
      </c>
      <c r="E240">
        <v>-93.555196147953595</v>
      </c>
      <c r="F240">
        <v>39439</v>
      </c>
      <c r="G240">
        <v>12.094087109382102</v>
      </c>
      <c r="H240">
        <f t="shared" si="3"/>
        <v>87.905912890617898</v>
      </c>
    </row>
    <row r="241" spans="1:8" x14ac:dyDescent="0.25">
      <c r="A241">
        <v>240</v>
      </c>
      <c r="B241">
        <v>333</v>
      </c>
      <c r="C241">
        <v>959</v>
      </c>
      <c r="D241">
        <v>650.27283478815571</v>
      </c>
      <c r="E241">
        <v>-111.05101290564245</v>
      </c>
      <c r="F241">
        <v>27449</v>
      </c>
      <c r="G241">
        <v>14.586566970421075</v>
      </c>
      <c r="H241">
        <f t="shared" si="3"/>
        <v>85.413433029578925</v>
      </c>
    </row>
    <row r="242" spans="1:8" x14ac:dyDescent="0.25">
      <c r="A242">
        <v>241</v>
      </c>
      <c r="B242">
        <v>667</v>
      </c>
      <c r="C242">
        <v>1019</v>
      </c>
      <c r="D242">
        <v>452.13616570647582</v>
      </c>
      <c r="E242">
        <v>-376.34511229524293</v>
      </c>
      <c r="F242">
        <v>21531</v>
      </c>
      <c r="G242">
        <v>45.425904276676022</v>
      </c>
      <c r="H242">
        <f t="shared" si="3"/>
        <v>54.574095723323978</v>
      </c>
    </row>
    <row r="243" spans="1:8" x14ac:dyDescent="0.25">
      <c r="A243">
        <v>242</v>
      </c>
      <c r="B243">
        <v>212</v>
      </c>
      <c r="C243">
        <v>1101</v>
      </c>
      <c r="D243">
        <v>640.4931926988628</v>
      </c>
      <c r="E243">
        <v>-78.730952015626912</v>
      </c>
      <c r="F243">
        <v>15186</v>
      </c>
      <c r="G243">
        <v>10.946650302859439</v>
      </c>
      <c r="H243">
        <f t="shared" si="3"/>
        <v>89.053349697140561</v>
      </c>
    </row>
    <row r="244" spans="1:8" x14ac:dyDescent="0.25">
      <c r="A244">
        <v>243</v>
      </c>
      <c r="B244">
        <v>792</v>
      </c>
      <c r="C244">
        <v>1112</v>
      </c>
      <c r="D244">
        <v>343.63493012693419</v>
      </c>
      <c r="E244">
        <v>-505.07010762478433</v>
      </c>
      <c r="F244">
        <v>29308</v>
      </c>
      <c r="G244">
        <v>59.510676284277963</v>
      </c>
      <c r="H244">
        <f t="shared" si="3"/>
        <v>40.489323715722037</v>
      </c>
    </row>
    <row r="245" spans="1:8" x14ac:dyDescent="0.25">
      <c r="A245">
        <v>244</v>
      </c>
      <c r="B245">
        <v>254</v>
      </c>
      <c r="C245">
        <v>1125</v>
      </c>
      <c r="D245">
        <v>600.9532996748992</v>
      </c>
      <c r="E245">
        <v>-118.83252848016502</v>
      </c>
      <c r="F245">
        <v>16495</v>
      </c>
      <c r="G245">
        <v>16.509428753932724</v>
      </c>
      <c r="H245">
        <f t="shared" si="3"/>
        <v>83.490571246067276</v>
      </c>
    </row>
    <row r="246" spans="1:8" x14ac:dyDescent="0.25">
      <c r="A246">
        <v>245</v>
      </c>
      <c r="B246">
        <v>212</v>
      </c>
      <c r="C246">
        <v>1226</v>
      </c>
      <c r="D246">
        <v>579.37412154586752</v>
      </c>
      <c r="E246">
        <v>-128.22170441594093</v>
      </c>
      <c r="F246">
        <v>15337</v>
      </c>
      <c r="G246">
        <v>18.120754774330948</v>
      </c>
      <c r="H246">
        <f t="shared" si="3"/>
        <v>81.879245225669052</v>
      </c>
    </row>
    <row r="247" spans="1:8" x14ac:dyDescent="0.25">
      <c r="A247">
        <v>246</v>
      </c>
      <c r="B247">
        <v>591</v>
      </c>
      <c r="C247">
        <v>1286</v>
      </c>
      <c r="D247">
        <v>305.86267274850826</v>
      </c>
      <c r="E247">
        <v>-428.5347989299255</v>
      </c>
      <c r="F247">
        <v>20727</v>
      </c>
      <c r="G247">
        <v>58.351889195714094</v>
      </c>
      <c r="H247">
        <f t="shared" si="3"/>
        <v>41.648110804285906</v>
      </c>
    </row>
    <row r="248" spans="1:8" x14ac:dyDescent="0.25">
      <c r="A248">
        <v>247</v>
      </c>
      <c r="B248">
        <v>1244</v>
      </c>
      <c r="C248">
        <v>197</v>
      </c>
      <c r="D248">
        <v>1124.6466616909563</v>
      </c>
      <c r="E248">
        <v>-102.98648079775749</v>
      </c>
      <c r="F248">
        <v>21411</v>
      </c>
      <c r="G248">
        <v>8.3890274083818355</v>
      </c>
      <c r="H248">
        <f t="shared" si="3"/>
        <v>91.610972591618165</v>
      </c>
    </row>
    <row r="249" spans="1:8" x14ac:dyDescent="0.25">
      <c r="A249">
        <v>248</v>
      </c>
      <c r="B249">
        <v>1044</v>
      </c>
      <c r="C249">
        <v>281</v>
      </c>
      <c r="D249">
        <v>1026.8285027183547</v>
      </c>
      <c r="E249">
        <v>-106.93686731776688</v>
      </c>
      <c r="F249">
        <v>22279</v>
      </c>
      <c r="G249">
        <v>9.4320103739241858</v>
      </c>
      <c r="H249">
        <f t="shared" si="3"/>
        <v>90.567989626075814</v>
      </c>
    </row>
    <row r="250" spans="1:8" x14ac:dyDescent="0.25">
      <c r="A250">
        <v>249</v>
      </c>
      <c r="B250">
        <v>1040</v>
      </c>
      <c r="C250">
        <v>349</v>
      </c>
      <c r="D250">
        <v>970.33540516683911</v>
      </c>
      <c r="E250">
        <v>-156.34157101412492</v>
      </c>
      <c r="F250">
        <v>23327</v>
      </c>
      <c r="G250">
        <v>13.87634382519002</v>
      </c>
      <c r="H250">
        <f t="shared" si="3"/>
        <v>86.12365617480998</v>
      </c>
    </row>
    <row r="251" spans="1:8" x14ac:dyDescent="0.25">
      <c r="A251">
        <v>250</v>
      </c>
      <c r="B251">
        <v>383</v>
      </c>
      <c r="C251">
        <v>932</v>
      </c>
      <c r="D251">
        <v>640.07923410685021</v>
      </c>
      <c r="E251">
        <v>-136.26739918208744</v>
      </c>
      <c r="F251">
        <v>24133</v>
      </c>
      <c r="G251">
        <v>17.552391333855638</v>
      </c>
      <c r="H251">
        <f t="shared" si="3"/>
        <v>82.447608666144362</v>
      </c>
    </row>
    <row r="252" spans="1:8" x14ac:dyDescent="0.25">
      <c r="A252">
        <v>251</v>
      </c>
      <c r="B252">
        <v>1026</v>
      </c>
      <c r="C252">
        <v>326</v>
      </c>
      <c r="D252">
        <v>988.17234350546585</v>
      </c>
      <c r="E252">
        <v>-134.04364177511036</v>
      </c>
      <c r="F252">
        <v>12920</v>
      </c>
      <c r="G252">
        <v>11.944549314328015</v>
      </c>
      <c r="H252">
        <f t="shared" si="3"/>
        <v>88.055450685671985</v>
      </c>
    </row>
    <row r="253" spans="1:8" x14ac:dyDescent="0.25">
      <c r="A253">
        <v>252</v>
      </c>
      <c r="B253">
        <v>1491</v>
      </c>
      <c r="C253">
        <v>117</v>
      </c>
      <c r="D253">
        <v>1252.3023620706629</v>
      </c>
      <c r="E253">
        <v>-70.577510039507075</v>
      </c>
      <c r="F253">
        <v>8869</v>
      </c>
      <c r="G253">
        <v>5.335141272270377</v>
      </c>
      <c r="H253">
        <f t="shared" si="3"/>
        <v>94.664858727729623</v>
      </c>
    </row>
    <row r="254" spans="1:8" x14ac:dyDescent="0.25">
      <c r="A254">
        <v>253</v>
      </c>
      <c r="B254">
        <v>1478</v>
      </c>
      <c r="C254">
        <v>127</v>
      </c>
      <c r="D254">
        <v>1240.5257758169607</v>
      </c>
      <c r="E254">
        <v>-78.062685253845814</v>
      </c>
      <c r="F254">
        <v>5478</v>
      </c>
      <c r="G254">
        <v>5.9201705125230859</v>
      </c>
      <c r="H254">
        <f t="shared" si="3"/>
        <v>94.079829487476914</v>
      </c>
    </row>
    <row r="255" spans="1:8" x14ac:dyDescent="0.25">
      <c r="A255">
        <v>254</v>
      </c>
      <c r="B255">
        <v>1417</v>
      </c>
      <c r="C255">
        <v>189</v>
      </c>
      <c r="D255">
        <v>1174.0821194809978</v>
      </c>
      <c r="E255">
        <v>-125.16107937661401</v>
      </c>
      <c r="F255">
        <v>10026</v>
      </c>
      <c r="G255">
        <v>9.6333834563586436</v>
      </c>
      <c r="H255">
        <f t="shared" si="3"/>
        <v>90.366616543641356</v>
      </c>
    </row>
    <row r="256" spans="1:8" x14ac:dyDescent="0.25">
      <c r="A256">
        <v>255</v>
      </c>
      <c r="B256">
        <v>1388</v>
      </c>
      <c r="C256">
        <v>172</v>
      </c>
      <c r="D256">
        <v>1179.0510766814564</v>
      </c>
      <c r="E256">
        <v>-108.25983473416684</v>
      </c>
      <c r="F256">
        <v>6747</v>
      </c>
      <c r="G256">
        <v>8.4097659527422337</v>
      </c>
      <c r="H256">
        <f t="shared" si="3"/>
        <v>91.590234047257766</v>
      </c>
    </row>
    <row r="257" spans="1:8" x14ac:dyDescent="0.25">
      <c r="A257">
        <v>256</v>
      </c>
      <c r="B257">
        <v>1362</v>
      </c>
      <c r="C257">
        <v>138</v>
      </c>
      <c r="D257">
        <v>1198.8474567000151</v>
      </c>
      <c r="E257">
        <v>-77.263841984614118</v>
      </c>
      <c r="F257">
        <v>3589</v>
      </c>
      <c r="G257">
        <v>6.0546319168441727</v>
      </c>
      <c r="H257">
        <f t="shared" si="3"/>
        <v>93.945368083155827</v>
      </c>
    </row>
    <row r="258" spans="1:8" x14ac:dyDescent="0.25">
      <c r="A258">
        <v>257</v>
      </c>
      <c r="B258">
        <v>1339</v>
      </c>
      <c r="C258">
        <v>200</v>
      </c>
      <c r="D258">
        <v>1143.9902194184594</v>
      </c>
      <c r="E258">
        <v>-124.62016196714605</v>
      </c>
      <c r="F258">
        <v>3066</v>
      </c>
      <c r="G258">
        <v>9.8233597797799064</v>
      </c>
      <c r="H258">
        <f t="shared" si="3"/>
        <v>90.176640220220094</v>
      </c>
    </row>
    <row r="259" spans="1:8" x14ac:dyDescent="0.25">
      <c r="A259">
        <v>258</v>
      </c>
      <c r="B259">
        <v>1319</v>
      </c>
      <c r="C259">
        <v>200</v>
      </c>
      <c r="D259">
        <v>1138.9899558160635</v>
      </c>
      <c r="E259">
        <v>-121.31265914534063</v>
      </c>
      <c r="F259">
        <v>8481</v>
      </c>
      <c r="G259">
        <v>9.6256770163930696</v>
      </c>
      <c r="H259">
        <f t="shared" ref="H259:H322" si="4">100-G259</f>
        <v>90.37432298360693</v>
      </c>
    </row>
    <row r="260" spans="1:8" x14ac:dyDescent="0.25">
      <c r="A260">
        <v>259</v>
      </c>
      <c r="B260">
        <v>1407</v>
      </c>
      <c r="C260">
        <v>334</v>
      </c>
      <c r="D260">
        <v>1059.1648891400473</v>
      </c>
      <c r="E260">
        <v>-243.65872723230245</v>
      </c>
      <c r="F260">
        <v>7653</v>
      </c>
      <c r="G260">
        <v>18.702357262355946</v>
      </c>
      <c r="H260">
        <f t="shared" si="4"/>
        <v>81.297642737644054</v>
      </c>
    </row>
    <row r="261" spans="1:8" x14ac:dyDescent="0.25">
      <c r="A261">
        <v>260</v>
      </c>
      <c r="B261">
        <v>1323</v>
      </c>
      <c r="C261">
        <v>357</v>
      </c>
      <c r="D261">
        <v>1016.2471752150908</v>
      </c>
      <c r="E261">
        <v>-248.75030055244079</v>
      </c>
      <c r="F261">
        <v>6719</v>
      </c>
      <c r="G261">
        <v>19.664094618174062</v>
      </c>
      <c r="H261">
        <f t="shared" si="4"/>
        <v>80.335905381825938</v>
      </c>
    </row>
    <row r="262" spans="1:8" x14ac:dyDescent="0.25">
      <c r="A262">
        <v>261</v>
      </c>
      <c r="B262">
        <v>1272</v>
      </c>
      <c r="C262">
        <v>348</v>
      </c>
      <c r="D262">
        <v>1010.068558393517</v>
      </c>
      <c r="E262">
        <v>-229.52017719919797</v>
      </c>
      <c r="F262">
        <v>10021</v>
      </c>
      <c r="G262">
        <v>18.515832760407577</v>
      </c>
      <c r="H262">
        <f t="shared" si="4"/>
        <v>81.484167239592423</v>
      </c>
    </row>
    <row r="263" spans="1:8" x14ac:dyDescent="0.25">
      <c r="A263">
        <v>262</v>
      </c>
      <c r="B263">
        <v>1260</v>
      </c>
      <c r="C263">
        <v>381</v>
      </c>
      <c r="D263">
        <v>980.95344442997543</v>
      </c>
      <c r="E263">
        <v>-252.3859005493394</v>
      </c>
      <c r="F263">
        <v>11224</v>
      </c>
      <c r="G263">
        <v>20.463621920175768</v>
      </c>
      <c r="H263">
        <f t="shared" si="4"/>
        <v>79.536378079824232</v>
      </c>
    </row>
    <row r="264" spans="1:8" x14ac:dyDescent="0.25">
      <c r="A264">
        <v>263</v>
      </c>
      <c r="B264">
        <v>1237</v>
      </c>
      <c r="C264">
        <v>313</v>
      </c>
      <c r="D264">
        <v>1029.9611901387329</v>
      </c>
      <c r="E264">
        <v>-192.80061010575164</v>
      </c>
      <c r="F264">
        <v>4606</v>
      </c>
      <c r="G264">
        <v>15.767634388578571</v>
      </c>
      <c r="H264">
        <f t="shared" si="4"/>
        <v>84.232365611421429</v>
      </c>
    </row>
    <row r="265" spans="1:8" x14ac:dyDescent="0.25">
      <c r="A265">
        <v>264</v>
      </c>
      <c r="B265">
        <v>1228</v>
      </c>
      <c r="C265">
        <v>338</v>
      </c>
      <c r="D265">
        <v>1007.9780354389476</v>
      </c>
      <c r="E265">
        <v>-209.82750282034334</v>
      </c>
      <c r="F265">
        <v>6288</v>
      </c>
      <c r="G265">
        <v>17.229967858437149</v>
      </c>
      <c r="H265">
        <f t="shared" si="4"/>
        <v>82.770032141562851</v>
      </c>
    </row>
    <row r="266" spans="1:8" x14ac:dyDescent="0.25">
      <c r="A266">
        <v>265</v>
      </c>
      <c r="B266">
        <v>1222</v>
      </c>
      <c r="C266">
        <v>363</v>
      </c>
      <c r="D266">
        <v>986.63889102710039</v>
      </c>
      <c r="E266">
        <v>-227.48990632161102</v>
      </c>
      <c r="F266">
        <v>7763</v>
      </c>
      <c r="G266">
        <v>18.736884160756247</v>
      </c>
      <c r="H266">
        <f t="shared" si="4"/>
        <v>81.263115839243753</v>
      </c>
    </row>
    <row r="267" spans="1:8" x14ac:dyDescent="0.25">
      <c r="A267">
        <v>266</v>
      </c>
      <c r="B267">
        <v>1212</v>
      </c>
      <c r="C267">
        <v>337</v>
      </c>
      <c r="D267">
        <v>1005.4400171365385</v>
      </c>
      <c r="E267">
        <v>-204.3635763077618</v>
      </c>
      <c r="F267">
        <v>3521</v>
      </c>
      <c r="G267">
        <v>16.892293709092115</v>
      </c>
      <c r="H267">
        <f t="shared" si="4"/>
        <v>83.107706290907885</v>
      </c>
    </row>
    <row r="268" spans="1:8" x14ac:dyDescent="0.25">
      <c r="A268">
        <v>267</v>
      </c>
      <c r="B268">
        <v>1295</v>
      </c>
      <c r="C268">
        <v>251</v>
      </c>
      <c r="D268">
        <v>1092.6757321569303</v>
      </c>
      <c r="E268">
        <v>-157.72872578869124</v>
      </c>
      <c r="F268">
        <v>2821</v>
      </c>
      <c r="G268">
        <v>12.614216527013582</v>
      </c>
      <c r="H268">
        <f t="shared" si="4"/>
        <v>87.385783472986418</v>
      </c>
    </row>
    <row r="269" spans="1:8" x14ac:dyDescent="0.25">
      <c r="A269">
        <v>268</v>
      </c>
      <c r="B269">
        <v>1261</v>
      </c>
      <c r="C269">
        <v>268</v>
      </c>
      <c r="D269">
        <v>1071.2573685648906</v>
      </c>
      <c r="E269">
        <v>-163.5519030414309</v>
      </c>
      <c r="F269">
        <v>4642</v>
      </c>
      <c r="G269">
        <v>13.245114593986798</v>
      </c>
      <c r="H269">
        <f t="shared" si="4"/>
        <v>86.754885406013202</v>
      </c>
    </row>
    <row r="270" spans="1:8" x14ac:dyDescent="0.25">
      <c r="A270">
        <v>269</v>
      </c>
      <c r="B270">
        <v>1241</v>
      </c>
      <c r="C270">
        <v>267</v>
      </c>
      <c r="D270">
        <v>1067.7274873942904</v>
      </c>
      <c r="E270">
        <v>-157.61942723368469</v>
      </c>
      <c r="F270">
        <v>4938</v>
      </c>
      <c r="G270">
        <v>12.863249203311483</v>
      </c>
      <c r="H270">
        <f t="shared" si="4"/>
        <v>87.136750796688517</v>
      </c>
    </row>
    <row r="271" spans="1:8" x14ac:dyDescent="0.25">
      <c r="A271">
        <v>270</v>
      </c>
      <c r="B271">
        <v>1317</v>
      </c>
      <c r="C271">
        <v>174</v>
      </c>
      <c r="D271">
        <v>1159.1577609333153</v>
      </c>
      <c r="E271">
        <v>-99.884163047412898</v>
      </c>
      <c r="F271">
        <v>6415</v>
      </c>
      <c r="G271">
        <v>7.9333468683558834</v>
      </c>
      <c r="H271">
        <f t="shared" si="4"/>
        <v>92.066653131644117</v>
      </c>
    </row>
    <row r="272" spans="1:8" x14ac:dyDescent="0.25">
      <c r="A272">
        <v>271</v>
      </c>
      <c r="B272">
        <v>1306</v>
      </c>
      <c r="C272">
        <v>178</v>
      </c>
      <c r="D272">
        <v>1153.3739258782257</v>
      </c>
      <c r="E272">
        <v>-101.08810539215995</v>
      </c>
      <c r="F272">
        <v>8002</v>
      </c>
      <c r="G272">
        <v>8.0582833814259516</v>
      </c>
      <c r="H272">
        <f t="shared" si="4"/>
        <v>91.941716618574048</v>
      </c>
    </row>
    <row r="273" spans="1:8" x14ac:dyDescent="0.25">
      <c r="A273">
        <v>272</v>
      </c>
      <c r="B273">
        <v>1284</v>
      </c>
      <c r="C273">
        <v>179</v>
      </c>
      <c r="D273">
        <v>1147.5663463236656</v>
      </c>
      <c r="E273">
        <v>-97.664858307001722</v>
      </c>
      <c r="F273">
        <v>6536</v>
      </c>
      <c r="G273">
        <v>7.8431104154644657</v>
      </c>
      <c r="H273">
        <f t="shared" si="4"/>
        <v>92.156889584535534</v>
      </c>
    </row>
    <row r="274" spans="1:8" x14ac:dyDescent="0.25">
      <c r="A274">
        <v>273</v>
      </c>
      <c r="B274">
        <v>1274</v>
      </c>
      <c r="C274">
        <v>180</v>
      </c>
      <c r="D274">
        <v>1144.5760753291474</v>
      </c>
      <c r="E274">
        <v>-96.267923848886539</v>
      </c>
      <c r="F274">
        <v>6053</v>
      </c>
      <c r="G274">
        <v>7.7582616277837388</v>
      </c>
      <c r="H274">
        <f t="shared" si="4"/>
        <v>92.241738372216261</v>
      </c>
    </row>
    <row r="275" spans="1:8" x14ac:dyDescent="0.25">
      <c r="A275">
        <v>274</v>
      </c>
      <c r="B275">
        <v>1306</v>
      </c>
      <c r="C275">
        <v>155</v>
      </c>
      <c r="D275">
        <v>1171.7103500501828</v>
      </c>
      <c r="E275">
        <v>-82.581232137355641</v>
      </c>
      <c r="F275">
        <v>5886</v>
      </c>
      <c r="G275">
        <v>6.58389431214475</v>
      </c>
      <c r="H275">
        <f t="shared" si="4"/>
        <v>93.41610568785525</v>
      </c>
    </row>
    <row r="276" spans="1:8" x14ac:dyDescent="0.25">
      <c r="A276">
        <v>275</v>
      </c>
      <c r="B276">
        <v>1262</v>
      </c>
      <c r="C276">
        <v>182</v>
      </c>
      <c r="D276">
        <v>1140.415270002753</v>
      </c>
      <c r="E276">
        <v>-95.252919811210049</v>
      </c>
      <c r="F276">
        <v>12406</v>
      </c>
      <c r="G276">
        <v>7.7086163256780793</v>
      </c>
      <c r="H276">
        <f t="shared" si="4"/>
        <v>92.291383674321921</v>
      </c>
    </row>
    <row r="277" spans="1:8" x14ac:dyDescent="0.25">
      <c r="A277">
        <v>276</v>
      </c>
      <c r="B277">
        <v>1251</v>
      </c>
      <c r="C277">
        <v>188</v>
      </c>
      <c r="D277">
        <v>1133.3133515936545</v>
      </c>
      <c r="E277">
        <v>-97.424582604164343</v>
      </c>
      <c r="F277">
        <v>8067</v>
      </c>
      <c r="G277">
        <v>7.9159486270051929</v>
      </c>
      <c r="H277">
        <f t="shared" si="4"/>
        <v>92.084051372994807</v>
      </c>
    </row>
    <row r="278" spans="1:8" x14ac:dyDescent="0.25">
      <c r="A278">
        <v>277</v>
      </c>
      <c r="B278">
        <v>1379</v>
      </c>
      <c r="C278">
        <v>311</v>
      </c>
      <c r="D278">
        <v>1068.2064270493884</v>
      </c>
      <c r="E278">
        <v>-221.2889152898461</v>
      </c>
      <c r="F278">
        <v>9833</v>
      </c>
      <c r="G278">
        <v>17.160892949672274</v>
      </c>
      <c r="H278">
        <f t="shared" si="4"/>
        <v>82.839107050327726</v>
      </c>
    </row>
    <row r="279" spans="1:8" x14ac:dyDescent="0.25">
      <c r="A279">
        <v>278</v>
      </c>
      <c r="B279">
        <v>1172</v>
      </c>
      <c r="C279">
        <v>383</v>
      </c>
      <c r="D279">
        <v>960.54047952592759</v>
      </c>
      <c r="E279">
        <v>-227.53081046495214</v>
      </c>
      <c r="F279">
        <v>8068</v>
      </c>
      <c r="G279">
        <v>19.151275885700329</v>
      </c>
      <c r="H279">
        <f t="shared" si="4"/>
        <v>80.848724114299671</v>
      </c>
    </row>
    <row r="280" spans="1:8" x14ac:dyDescent="0.25">
      <c r="A280">
        <v>279</v>
      </c>
      <c r="B280">
        <v>1219</v>
      </c>
      <c r="C280">
        <v>227</v>
      </c>
      <c r="D280">
        <v>1095.5336443057738</v>
      </c>
      <c r="E280">
        <v>-120.25969436905103</v>
      </c>
      <c r="F280">
        <v>7035</v>
      </c>
      <c r="G280">
        <v>9.8914585681255716</v>
      </c>
      <c r="H280">
        <f t="shared" si="4"/>
        <v>90.108541431874428</v>
      </c>
    </row>
    <row r="281" spans="1:8" x14ac:dyDescent="0.25">
      <c r="A281">
        <v>280</v>
      </c>
      <c r="B281">
        <v>1191</v>
      </c>
      <c r="C281">
        <v>217</v>
      </c>
      <c r="D281">
        <v>1098.5309681566657</v>
      </c>
      <c r="E281">
        <v>-104.9983132728412</v>
      </c>
      <c r="F281">
        <v>10072</v>
      </c>
      <c r="G281">
        <v>8.7242009723376412</v>
      </c>
      <c r="H281">
        <f t="shared" si="4"/>
        <v>91.275799027662359</v>
      </c>
    </row>
    <row r="282" spans="1:8" x14ac:dyDescent="0.25">
      <c r="A282">
        <v>281</v>
      </c>
      <c r="B282">
        <v>1179</v>
      </c>
      <c r="C282">
        <v>214</v>
      </c>
      <c r="D282">
        <v>1098.9365801261058</v>
      </c>
      <c r="E282">
        <v>-99.250674813915623</v>
      </c>
      <c r="F282">
        <v>10090</v>
      </c>
      <c r="G282">
        <v>8.2834026488525723</v>
      </c>
      <c r="H282">
        <f t="shared" si="4"/>
        <v>91.716597351147428</v>
      </c>
    </row>
    <row r="283" spans="1:8" x14ac:dyDescent="0.25">
      <c r="A283">
        <v>282</v>
      </c>
      <c r="B283">
        <v>1175</v>
      </c>
      <c r="C283">
        <v>229</v>
      </c>
      <c r="D283">
        <v>1086.0706943462017</v>
      </c>
      <c r="E283">
        <v>-109.623438172146</v>
      </c>
      <c r="F283">
        <v>10344</v>
      </c>
      <c r="G283">
        <v>9.1681840021460346</v>
      </c>
      <c r="H283">
        <f t="shared" si="4"/>
        <v>90.831815997853965</v>
      </c>
    </row>
    <row r="284" spans="1:8" x14ac:dyDescent="0.25">
      <c r="A284">
        <v>283</v>
      </c>
      <c r="B284">
        <v>1164</v>
      </c>
      <c r="C284">
        <v>237</v>
      </c>
      <c r="D284">
        <v>1077.7728254935678</v>
      </c>
      <c r="E284">
        <v>-112.54931210174774</v>
      </c>
      <c r="F284">
        <v>9004</v>
      </c>
      <c r="G284">
        <v>9.4553657826711941</v>
      </c>
      <c r="H284">
        <f t="shared" si="4"/>
        <v>90.544634217328806</v>
      </c>
    </row>
    <row r="285" spans="1:8" x14ac:dyDescent="0.25">
      <c r="A285">
        <v>284</v>
      </c>
      <c r="B285">
        <v>1151</v>
      </c>
      <c r="C285">
        <v>220</v>
      </c>
      <c r="D285">
        <v>1089.6360484444272</v>
      </c>
      <c r="E285">
        <v>-95.570815754976309</v>
      </c>
      <c r="F285">
        <v>13123</v>
      </c>
      <c r="G285">
        <v>8.0636400818968923</v>
      </c>
      <c r="H285">
        <f t="shared" si="4"/>
        <v>91.936359918103108</v>
      </c>
    </row>
    <row r="286" spans="1:8" x14ac:dyDescent="0.25">
      <c r="A286">
        <v>285</v>
      </c>
      <c r="B286">
        <v>1135</v>
      </c>
      <c r="C286">
        <v>213</v>
      </c>
      <c r="D286">
        <v>1093.0554530083382</v>
      </c>
      <c r="E286">
        <v>-85.263123294962796</v>
      </c>
      <c r="F286">
        <v>11480</v>
      </c>
      <c r="G286">
        <v>7.2359992458453632</v>
      </c>
      <c r="H286">
        <f t="shared" si="4"/>
        <v>92.764000754154637</v>
      </c>
    </row>
    <row r="287" spans="1:8" x14ac:dyDescent="0.25">
      <c r="A287">
        <v>286</v>
      </c>
      <c r="B287">
        <v>1122</v>
      </c>
      <c r="C287">
        <v>220</v>
      </c>
      <c r="D287">
        <v>1085.5647111300902</v>
      </c>
      <c r="E287">
        <v>-86.670405664830625</v>
      </c>
      <c r="F287">
        <v>11205</v>
      </c>
      <c r="G287">
        <v>7.3936025651408102</v>
      </c>
      <c r="H287">
        <f t="shared" si="4"/>
        <v>92.60639743485919</v>
      </c>
    </row>
    <row r="288" spans="1:8" x14ac:dyDescent="0.25">
      <c r="A288">
        <v>287</v>
      </c>
      <c r="B288">
        <v>1108</v>
      </c>
      <c r="C288">
        <v>223</v>
      </c>
      <c r="D288">
        <v>1081.3218708956749</v>
      </c>
      <c r="E288">
        <v>-84.495648205416913</v>
      </c>
      <c r="F288">
        <v>8279</v>
      </c>
      <c r="G288">
        <v>7.2477593466400805</v>
      </c>
      <c r="H288">
        <f t="shared" si="4"/>
        <v>92.75224065335992</v>
      </c>
    </row>
    <row r="289" spans="1:8" x14ac:dyDescent="0.25">
      <c r="A289">
        <v>288</v>
      </c>
      <c r="B289">
        <v>1100</v>
      </c>
      <c r="C289">
        <v>220</v>
      </c>
      <c r="D289">
        <v>1082.8230959316006</v>
      </c>
      <c r="E289">
        <v>-79.584381805026993</v>
      </c>
      <c r="F289">
        <v>10904</v>
      </c>
      <c r="G289">
        <v>6.8465132347556192</v>
      </c>
      <c r="H289">
        <f t="shared" si="4"/>
        <v>93.153486765244381</v>
      </c>
    </row>
    <row r="290" spans="1:8" x14ac:dyDescent="0.25">
      <c r="A290">
        <v>289</v>
      </c>
      <c r="B290">
        <v>1106</v>
      </c>
      <c r="C290">
        <v>203</v>
      </c>
      <c r="D290">
        <v>1097.5054477549904</v>
      </c>
      <c r="E290">
        <v>-68.465504110526041</v>
      </c>
      <c r="F290">
        <v>10576</v>
      </c>
      <c r="G290">
        <v>5.8719733970201844</v>
      </c>
      <c r="H290">
        <f t="shared" si="4"/>
        <v>94.128026602979816</v>
      </c>
    </row>
    <row r="291" spans="1:8" x14ac:dyDescent="0.25">
      <c r="A291">
        <v>290</v>
      </c>
      <c r="B291">
        <v>1126</v>
      </c>
      <c r="C291">
        <v>252</v>
      </c>
      <c r="D291">
        <v>1059.8834930087176</v>
      </c>
      <c r="E291">
        <v>-112.40528716645963</v>
      </c>
      <c r="F291">
        <v>8407</v>
      </c>
      <c r="G291">
        <v>9.5885322002026356</v>
      </c>
      <c r="H291">
        <f t="shared" si="4"/>
        <v>90.411467799797364</v>
      </c>
    </row>
    <row r="292" spans="1:8" x14ac:dyDescent="0.25">
      <c r="A292">
        <v>291</v>
      </c>
      <c r="B292">
        <v>1123</v>
      </c>
      <c r="C292">
        <v>275</v>
      </c>
      <c r="D292">
        <v>1040.6385675054964</v>
      </c>
      <c r="E292">
        <v>-129.07902582141153</v>
      </c>
      <c r="F292">
        <v>7180</v>
      </c>
      <c r="G292">
        <v>11.035058937113646</v>
      </c>
      <c r="H292">
        <f t="shared" si="4"/>
        <v>88.964941062886354</v>
      </c>
    </row>
    <row r="293" spans="1:8" x14ac:dyDescent="0.25">
      <c r="A293">
        <v>292</v>
      </c>
      <c r="B293">
        <v>1168</v>
      </c>
      <c r="C293">
        <v>294</v>
      </c>
      <c r="D293">
        <v>1032.0372409439503</v>
      </c>
      <c r="E293">
        <v>-157.88161664789607</v>
      </c>
      <c r="F293">
        <v>9099</v>
      </c>
      <c r="G293">
        <v>13.268267465515791</v>
      </c>
      <c r="H293">
        <f t="shared" si="4"/>
        <v>86.731732534484209</v>
      </c>
    </row>
    <row r="294" spans="1:8" x14ac:dyDescent="0.25">
      <c r="A294">
        <v>293</v>
      </c>
      <c r="B294">
        <v>1122</v>
      </c>
      <c r="C294">
        <v>300</v>
      </c>
      <c r="D294">
        <v>1020.035321712837</v>
      </c>
      <c r="E294">
        <v>-147.87131777952405</v>
      </c>
      <c r="F294">
        <v>3264</v>
      </c>
      <c r="G294">
        <v>12.661227599818886</v>
      </c>
      <c r="H294">
        <f t="shared" si="4"/>
        <v>87.338772400181114</v>
      </c>
    </row>
    <row r="295" spans="1:8" x14ac:dyDescent="0.25">
      <c r="A295">
        <v>294</v>
      </c>
      <c r="B295">
        <v>1091</v>
      </c>
      <c r="C295">
        <v>258</v>
      </c>
      <c r="D295">
        <v>1050.5361108492236</v>
      </c>
      <c r="E295">
        <v>-105.54508939606075</v>
      </c>
      <c r="F295">
        <v>11821</v>
      </c>
      <c r="G295">
        <v>9.1295567624200942</v>
      </c>
      <c r="H295">
        <f t="shared" si="4"/>
        <v>90.870443237579906</v>
      </c>
    </row>
    <row r="296" spans="1:8" x14ac:dyDescent="0.25">
      <c r="A296">
        <v>295</v>
      </c>
      <c r="B296">
        <v>1065</v>
      </c>
      <c r="C296">
        <v>235</v>
      </c>
      <c r="D296">
        <v>1066.714681152042</v>
      </c>
      <c r="E296">
        <v>-79.402276198046593</v>
      </c>
      <c r="F296">
        <v>8451</v>
      </c>
      <c r="G296">
        <v>6.9279383477259415</v>
      </c>
      <c r="H296">
        <f t="shared" si="4"/>
        <v>93.072061652274058</v>
      </c>
    </row>
    <row r="297" spans="1:8" x14ac:dyDescent="0.25">
      <c r="A297">
        <v>296</v>
      </c>
      <c r="B297">
        <v>1078</v>
      </c>
      <c r="C297">
        <v>270</v>
      </c>
      <c r="D297">
        <v>1039.2100674934591</v>
      </c>
      <c r="E297">
        <v>-110.27860474280813</v>
      </c>
      <c r="F297">
        <v>14686</v>
      </c>
      <c r="G297">
        <v>9.593709568991855</v>
      </c>
      <c r="H297">
        <f t="shared" si="4"/>
        <v>90.406290431008145</v>
      </c>
    </row>
    <row r="298" spans="1:8" x14ac:dyDescent="0.25">
      <c r="A298">
        <v>297</v>
      </c>
      <c r="B298">
        <v>1076</v>
      </c>
      <c r="C298">
        <v>301</v>
      </c>
      <c r="D298">
        <v>1013.476186287014</v>
      </c>
      <c r="E298">
        <v>-132.96966439589036</v>
      </c>
      <c r="F298">
        <v>9240</v>
      </c>
      <c r="G298">
        <v>11.598425195283696</v>
      </c>
      <c r="H298">
        <f t="shared" si="4"/>
        <v>88.401574804716304</v>
      </c>
    </row>
    <row r="299" spans="1:8" x14ac:dyDescent="0.25">
      <c r="A299">
        <v>298</v>
      </c>
      <c r="B299">
        <v>1052</v>
      </c>
      <c r="C299">
        <v>294</v>
      </c>
      <c r="D299">
        <v>1016.816127391305</v>
      </c>
      <c r="E299">
        <v>-119.49489165360644</v>
      </c>
      <c r="F299">
        <v>6945</v>
      </c>
      <c r="G299">
        <v>10.516037392125611</v>
      </c>
      <c r="H299">
        <f t="shared" si="4"/>
        <v>89.483962607874389</v>
      </c>
    </row>
    <row r="300" spans="1:8" x14ac:dyDescent="0.25">
      <c r="A300">
        <v>299</v>
      </c>
      <c r="B300">
        <v>1053</v>
      </c>
      <c r="C300">
        <v>309</v>
      </c>
      <c r="D300">
        <v>1004.5356306971124</v>
      </c>
      <c r="E300">
        <v>-131.07954866602745</v>
      </c>
      <c r="F300">
        <v>9081</v>
      </c>
      <c r="G300">
        <v>11.542602727407854</v>
      </c>
      <c r="H300">
        <f t="shared" si="4"/>
        <v>88.457397272592146</v>
      </c>
    </row>
    <row r="301" spans="1:8" x14ac:dyDescent="0.25">
      <c r="A301">
        <v>300</v>
      </c>
      <c r="B301">
        <v>1064</v>
      </c>
      <c r="C301">
        <v>352</v>
      </c>
      <c r="D301">
        <v>970.19792990195344</v>
      </c>
      <c r="E301">
        <v>-167.18064876551705</v>
      </c>
      <c r="F301">
        <v>9123</v>
      </c>
      <c r="G301">
        <v>14.698768897281539</v>
      </c>
      <c r="H301">
        <f t="shared" si="4"/>
        <v>85.301231102718461</v>
      </c>
    </row>
    <row r="302" spans="1:8" x14ac:dyDescent="0.25">
      <c r="A302">
        <v>301</v>
      </c>
      <c r="B302">
        <v>1043</v>
      </c>
      <c r="C302">
        <v>366</v>
      </c>
      <c r="D302">
        <v>956.57655582931329</v>
      </c>
      <c r="E302">
        <v>-170.0647841608579</v>
      </c>
      <c r="F302">
        <v>4511</v>
      </c>
      <c r="G302">
        <v>15.094846791467958</v>
      </c>
      <c r="H302">
        <f t="shared" si="4"/>
        <v>84.905153208532042</v>
      </c>
    </row>
    <row r="303" spans="1:8" x14ac:dyDescent="0.25">
      <c r="A303">
        <v>302</v>
      </c>
      <c r="B303">
        <v>1018</v>
      </c>
      <c r="C303">
        <v>302</v>
      </c>
      <c r="D303">
        <v>1007.4280411391128</v>
      </c>
      <c r="E303">
        <v>-113.2636467302703</v>
      </c>
      <c r="F303">
        <v>11830</v>
      </c>
      <c r="G303">
        <v>10.106583992391592</v>
      </c>
      <c r="H303">
        <f t="shared" si="4"/>
        <v>89.893416007608408</v>
      </c>
    </row>
    <row r="304" spans="1:8" x14ac:dyDescent="0.25">
      <c r="A304">
        <v>303</v>
      </c>
      <c r="B304">
        <v>1011</v>
      </c>
      <c r="C304">
        <v>297</v>
      </c>
      <c r="D304">
        <v>1011.089700496659</v>
      </c>
      <c r="E304">
        <v>-106.93686731776688</v>
      </c>
      <c r="F304">
        <v>10153</v>
      </c>
      <c r="G304">
        <v>9.5647876710848152</v>
      </c>
      <c r="H304">
        <f t="shared" si="4"/>
        <v>90.435212328915185</v>
      </c>
    </row>
    <row r="305" spans="1:8" x14ac:dyDescent="0.25">
      <c r="A305">
        <v>304</v>
      </c>
      <c r="B305">
        <v>990</v>
      </c>
      <c r="C305">
        <v>302</v>
      </c>
      <c r="D305">
        <v>1005.7214215674443</v>
      </c>
      <c r="E305">
        <v>-103.22382721777427</v>
      </c>
      <c r="F305">
        <v>9408</v>
      </c>
      <c r="G305">
        <v>9.3082888745724546</v>
      </c>
      <c r="H305">
        <f t="shared" si="4"/>
        <v>90.691711125427545</v>
      </c>
    </row>
    <row r="306" spans="1:8" x14ac:dyDescent="0.25">
      <c r="A306">
        <v>305</v>
      </c>
      <c r="B306">
        <v>982</v>
      </c>
      <c r="C306">
        <v>303</v>
      </c>
      <c r="D306">
        <v>1004.5030342686338</v>
      </c>
      <c r="E306">
        <v>-100.95504304276217</v>
      </c>
      <c r="F306">
        <v>9957</v>
      </c>
      <c r="G306">
        <v>9.1324171503904239</v>
      </c>
      <c r="H306">
        <f t="shared" si="4"/>
        <v>90.867582849609576</v>
      </c>
    </row>
    <row r="307" spans="1:8" x14ac:dyDescent="0.25">
      <c r="A307">
        <v>306</v>
      </c>
      <c r="B307">
        <v>996</v>
      </c>
      <c r="C307">
        <v>350</v>
      </c>
      <c r="D307">
        <v>966.28218536159704</v>
      </c>
      <c r="E307">
        <v>-140.72950719157384</v>
      </c>
      <c r="F307">
        <v>9533</v>
      </c>
      <c r="G307">
        <v>12.712558335043454</v>
      </c>
      <c r="H307">
        <f t="shared" si="4"/>
        <v>87.287441664956546</v>
      </c>
    </row>
    <row r="308" spans="1:8" x14ac:dyDescent="0.25">
      <c r="A308">
        <v>307</v>
      </c>
      <c r="B308">
        <v>969</v>
      </c>
      <c r="C308">
        <v>339</v>
      </c>
      <c r="D308">
        <v>974.10430282386562</v>
      </c>
      <c r="E308">
        <v>-122.16203933141243</v>
      </c>
      <c r="F308">
        <v>14241</v>
      </c>
      <c r="G308">
        <v>11.143463466299607</v>
      </c>
      <c r="H308">
        <f t="shared" si="4"/>
        <v>88.856536533700393</v>
      </c>
    </row>
    <row r="309" spans="1:8" x14ac:dyDescent="0.25">
      <c r="A309">
        <v>308</v>
      </c>
      <c r="B309">
        <v>958</v>
      </c>
      <c r="C309">
        <v>347</v>
      </c>
      <c r="D309">
        <v>967.08905617721689</v>
      </c>
      <c r="E309">
        <v>-123.59537851206929</v>
      </c>
      <c r="F309">
        <v>16614</v>
      </c>
      <c r="G309">
        <v>11.331909998997929</v>
      </c>
      <c r="H309">
        <f t="shared" si="4"/>
        <v>88.668090001002071</v>
      </c>
    </row>
    <row r="310" spans="1:8" x14ac:dyDescent="0.25">
      <c r="A310">
        <v>309</v>
      </c>
      <c r="B310">
        <v>950</v>
      </c>
      <c r="C310">
        <v>339</v>
      </c>
      <c r="D310">
        <v>973.50578608667399</v>
      </c>
      <c r="E310">
        <v>-114.51655442563707</v>
      </c>
      <c r="F310">
        <v>17827</v>
      </c>
      <c r="G310">
        <v>10.525202485430157</v>
      </c>
      <c r="H310">
        <f t="shared" si="4"/>
        <v>89.474797514569843</v>
      </c>
    </row>
    <row r="311" spans="1:8" x14ac:dyDescent="0.25">
      <c r="A311">
        <v>310</v>
      </c>
      <c r="B311">
        <v>944</v>
      </c>
      <c r="C311">
        <v>345</v>
      </c>
      <c r="D311">
        <v>968.38975592239672</v>
      </c>
      <c r="E311">
        <v>-116.34692884751469</v>
      </c>
      <c r="F311">
        <v>13490</v>
      </c>
      <c r="G311">
        <v>10.725822264616554</v>
      </c>
      <c r="H311">
        <f t="shared" si="4"/>
        <v>89.274177735383446</v>
      </c>
    </row>
    <row r="312" spans="1:8" x14ac:dyDescent="0.25">
      <c r="A312">
        <v>311</v>
      </c>
      <c r="B312">
        <v>935</v>
      </c>
      <c r="C312">
        <v>350</v>
      </c>
      <c r="D312">
        <v>964.08206393412263</v>
      </c>
      <c r="E312">
        <v>-116.18981336138016</v>
      </c>
      <c r="F312">
        <v>11218</v>
      </c>
      <c r="G312">
        <v>10.755608454074093</v>
      </c>
      <c r="H312">
        <f t="shared" si="4"/>
        <v>89.244391545925907</v>
      </c>
    </row>
    <row r="313" spans="1:8" x14ac:dyDescent="0.25">
      <c r="A313">
        <v>312</v>
      </c>
      <c r="B313">
        <v>918</v>
      </c>
      <c r="C313">
        <v>336</v>
      </c>
      <c r="D313">
        <v>975.56595491903045</v>
      </c>
      <c r="E313">
        <v>-98.968983793659902</v>
      </c>
      <c r="F313">
        <v>13080</v>
      </c>
      <c r="G313">
        <v>9.2104016563878588</v>
      </c>
      <c r="H313">
        <f t="shared" si="4"/>
        <v>90.789598343612141</v>
      </c>
    </row>
    <row r="314" spans="1:8" x14ac:dyDescent="0.25">
      <c r="A314">
        <v>313</v>
      </c>
      <c r="B314">
        <v>928</v>
      </c>
      <c r="C314">
        <v>328</v>
      </c>
      <c r="D314">
        <v>982.26420765219768</v>
      </c>
      <c r="E314">
        <v>-97.421044716460798</v>
      </c>
      <c r="F314">
        <v>10329</v>
      </c>
      <c r="G314">
        <v>9.0230967314533927</v>
      </c>
      <c r="H314">
        <f t="shared" si="4"/>
        <v>90.976903268546607</v>
      </c>
    </row>
    <row r="315" spans="1:8" x14ac:dyDescent="0.25">
      <c r="A315">
        <v>314</v>
      </c>
      <c r="B315">
        <v>937</v>
      </c>
      <c r="C315">
        <v>309</v>
      </c>
      <c r="D315">
        <v>998.14710677677931</v>
      </c>
      <c r="E315">
        <v>-87.572422499752946</v>
      </c>
      <c r="F315">
        <v>8114</v>
      </c>
      <c r="G315">
        <v>8.0658420649490097</v>
      </c>
      <c r="H315">
        <f t="shared" si="4"/>
        <v>91.93415793505099</v>
      </c>
    </row>
    <row r="316" spans="1:8" x14ac:dyDescent="0.25">
      <c r="A316">
        <v>315</v>
      </c>
      <c r="B316">
        <v>947</v>
      </c>
      <c r="C316">
        <v>284</v>
      </c>
      <c r="D316">
        <v>1019.0830100004199</v>
      </c>
      <c r="E316">
        <v>-73.223641532071412</v>
      </c>
      <c r="F316">
        <v>7252</v>
      </c>
      <c r="G316">
        <v>6.7035792036365933</v>
      </c>
      <c r="H316">
        <f t="shared" si="4"/>
        <v>93.296420796363407</v>
      </c>
    </row>
    <row r="317" spans="1:8" x14ac:dyDescent="0.25">
      <c r="A317">
        <v>316</v>
      </c>
      <c r="B317">
        <v>956</v>
      </c>
      <c r="C317">
        <v>309</v>
      </c>
      <c r="D317">
        <v>998.56035825572008</v>
      </c>
      <c r="E317">
        <v>-95.057320955913426</v>
      </c>
      <c r="F317">
        <v>7098</v>
      </c>
      <c r="G317">
        <v>8.6920066091504964</v>
      </c>
      <c r="H317">
        <f t="shared" si="4"/>
        <v>91.307993390849504</v>
      </c>
    </row>
    <row r="318" spans="1:8" x14ac:dyDescent="0.25">
      <c r="A318">
        <v>317</v>
      </c>
      <c r="B318">
        <v>977</v>
      </c>
      <c r="C318">
        <v>394</v>
      </c>
      <c r="D318">
        <v>928.83486015597441</v>
      </c>
      <c r="E318">
        <v>-165.3147348773584</v>
      </c>
      <c r="F318">
        <v>14832</v>
      </c>
      <c r="G318">
        <v>15.108970073906775</v>
      </c>
      <c r="H318">
        <f t="shared" si="4"/>
        <v>84.891029926093225</v>
      </c>
    </row>
    <row r="319" spans="1:8" x14ac:dyDescent="0.25">
      <c r="A319">
        <v>318</v>
      </c>
      <c r="B319">
        <v>940</v>
      </c>
      <c r="C319">
        <v>403</v>
      </c>
      <c r="D319">
        <v>920.16907858215154</v>
      </c>
      <c r="E319">
        <v>-155.92434447130506</v>
      </c>
      <c r="F319">
        <v>8982</v>
      </c>
      <c r="G319">
        <v>14.489852008282313</v>
      </c>
      <c r="H319">
        <f t="shared" si="4"/>
        <v>85.510147991717687</v>
      </c>
    </row>
    <row r="320" spans="1:8" x14ac:dyDescent="0.25">
      <c r="A320">
        <v>319</v>
      </c>
      <c r="B320">
        <v>910</v>
      </c>
      <c r="C320">
        <v>388</v>
      </c>
      <c r="D320">
        <v>932.3889332158783</v>
      </c>
      <c r="E320">
        <v>-132.14019663913402</v>
      </c>
      <c r="F320">
        <v>11427</v>
      </c>
      <c r="G320">
        <v>12.413018388433514</v>
      </c>
      <c r="H320">
        <f t="shared" si="4"/>
        <v>87.586981611566486</v>
      </c>
    </row>
    <row r="321" spans="1:8" x14ac:dyDescent="0.25">
      <c r="A321">
        <v>320</v>
      </c>
      <c r="B321">
        <v>907</v>
      </c>
      <c r="C321">
        <v>350</v>
      </c>
      <c r="D321">
        <v>963.93904849833905</v>
      </c>
      <c r="E321">
        <v>-104.11485075537162</v>
      </c>
      <c r="F321">
        <v>12167</v>
      </c>
      <c r="G321">
        <v>9.7480895700226853</v>
      </c>
      <c r="H321">
        <f t="shared" si="4"/>
        <v>90.251910429977315</v>
      </c>
    </row>
    <row r="322" spans="1:8" x14ac:dyDescent="0.25">
      <c r="A322">
        <v>321</v>
      </c>
      <c r="B322">
        <v>931</v>
      </c>
      <c r="C322">
        <v>365</v>
      </c>
      <c r="D322">
        <v>951.5777858977923</v>
      </c>
      <c r="E322">
        <v>-125.23816257551329</v>
      </c>
      <c r="F322">
        <v>12162</v>
      </c>
      <c r="G322">
        <v>11.630414905451033</v>
      </c>
      <c r="H322">
        <f t="shared" si="4"/>
        <v>88.369585094548967</v>
      </c>
    </row>
    <row r="323" spans="1:8" x14ac:dyDescent="0.25">
      <c r="A323">
        <v>322</v>
      </c>
      <c r="B323">
        <v>932</v>
      </c>
      <c r="C323">
        <v>379</v>
      </c>
      <c r="D323">
        <v>939.96730659176797</v>
      </c>
      <c r="E323">
        <v>-135.44540334902007</v>
      </c>
      <c r="F323">
        <v>8392</v>
      </c>
      <c r="G323">
        <v>12.594737080657865</v>
      </c>
      <c r="H323">
        <f t="shared" ref="H323:H386" si="5">100-G323</f>
        <v>87.405262919342135</v>
      </c>
    </row>
    <row r="324" spans="1:8" x14ac:dyDescent="0.25">
      <c r="A324">
        <v>323</v>
      </c>
      <c r="B324">
        <v>990</v>
      </c>
      <c r="C324">
        <v>430</v>
      </c>
      <c r="D324">
        <v>899.67531127218729</v>
      </c>
      <c r="E324">
        <v>-196.5049073545745</v>
      </c>
      <c r="F324">
        <v>14019</v>
      </c>
      <c r="G324">
        <v>17.926332186576559</v>
      </c>
      <c r="H324">
        <f t="shared" si="5"/>
        <v>82.073667813423441</v>
      </c>
    </row>
    <row r="325" spans="1:8" x14ac:dyDescent="0.25">
      <c r="A325">
        <v>324</v>
      </c>
      <c r="B325">
        <v>900</v>
      </c>
      <c r="C325">
        <v>407</v>
      </c>
      <c r="D325">
        <v>916.61537967883362</v>
      </c>
      <c r="E325">
        <v>-141.15990357535975</v>
      </c>
      <c r="F325">
        <v>15767</v>
      </c>
      <c r="G325">
        <v>13.344980338459806</v>
      </c>
      <c r="H325">
        <f t="shared" si="5"/>
        <v>86.655019661540194</v>
      </c>
    </row>
    <row r="326" spans="1:8" x14ac:dyDescent="0.25">
      <c r="A326">
        <v>325</v>
      </c>
      <c r="B326">
        <v>906</v>
      </c>
      <c r="C326">
        <v>423</v>
      </c>
      <c r="D326">
        <v>903.32961650834875</v>
      </c>
      <c r="E326">
        <v>-154.975362056812</v>
      </c>
      <c r="F326">
        <v>7143</v>
      </c>
      <c r="G326">
        <v>14.643733630255255</v>
      </c>
      <c r="H326">
        <f t="shared" si="5"/>
        <v>85.356266369744745</v>
      </c>
    </row>
    <row r="327" spans="1:8" x14ac:dyDescent="0.25">
      <c r="A327">
        <v>326</v>
      </c>
      <c r="B327">
        <v>912</v>
      </c>
      <c r="C327">
        <v>474</v>
      </c>
      <c r="D327">
        <v>860.98604073451986</v>
      </c>
      <c r="E327">
        <v>-193.21134517780516</v>
      </c>
      <c r="F327">
        <v>14989</v>
      </c>
      <c r="G327">
        <v>18.32781486273521</v>
      </c>
      <c r="H327">
        <f t="shared" si="5"/>
        <v>81.67218513726479</v>
      </c>
    </row>
    <row r="328" spans="1:8" x14ac:dyDescent="0.25">
      <c r="A328">
        <v>327</v>
      </c>
      <c r="B328">
        <v>922</v>
      </c>
      <c r="C328">
        <v>472</v>
      </c>
      <c r="D328">
        <v>862.66615087610603</v>
      </c>
      <c r="E328">
        <v>-196.25919275685354</v>
      </c>
      <c r="F328">
        <v>11088</v>
      </c>
      <c r="G328">
        <v>18.533808255408047</v>
      </c>
      <c r="H328">
        <f t="shared" si="5"/>
        <v>81.466191744591953</v>
      </c>
    </row>
    <row r="329" spans="1:8" x14ac:dyDescent="0.25">
      <c r="A329">
        <v>328</v>
      </c>
      <c r="B329">
        <v>970</v>
      </c>
      <c r="C329">
        <v>499</v>
      </c>
      <c r="D329">
        <v>841.46935796768798</v>
      </c>
      <c r="E329">
        <v>-236.75837878265116</v>
      </c>
      <c r="F329">
        <v>7987</v>
      </c>
      <c r="G329">
        <v>21.958105019280538</v>
      </c>
      <c r="H329">
        <f t="shared" si="5"/>
        <v>78.041894980719462</v>
      </c>
    </row>
    <row r="330" spans="1:8" x14ac:dyDescent="0.25">
      <c r="A330">
        <v>329</v>
      </c>
      <c r="B330">
        <v>887</v>
      </c>
      <c r="C330">
        <v>367</v>
      </c>
      <c r="D330">
        <v>949.90616741200699</v>
      </c>
      <c r="E330">
        <v>-107.31009858265956</v>
      </c>
      <c r="F330">
        <v>14228</v>
      </c>
      <c r="G330">
        <v>10.1502504297641</v>
      </c>
      <c r="H330">
        <f t="shared" si="5"/>
        <v>89.8497495702359</v>
      </c>
    </row>
    <row r="331" spans="1:8" x14ac:dyDescent="0.25">
      <c r="A331">
        <v>330</v>
      </c>
      <c r="B331">
        <v>863</v>
      </c>
      <c r="C331">
        <v>378</v>
      </c>
      <c r="D331">
        <v>941.24872709448505</v>
      </c>
      <c r="E331">
        <v>-104.11485075537162</v>
      </c>
      <c r="F331">
        <v>22687</v>
      </c>
      <c r="G331">
        <v>9.9596784278173374</v>
      </c>
      <c r="H331">
        <f t="shared" si="5"/>
        <v>90.040321572182663</v>
      </c>
    </row>
    <row r="332" spans="1:8" x14ac:dyDescent="0.25">
      <c r="A332">
        <v>331</v>
      </c>
      <c r="B332">
        <v>852</v>
      </c>
      <c r="C332">
        <v>399</v>
      </c>
      <c r="D332">
        <v>924.18883667791397</v>
      </c>
      <c r="E332">
        <v>-113.75555839771212</v>
      </c>
      <c r="F332">
        <v>17261</v>
      </c>
      <c r="G332">
        <v>10.959696775415779</v>
      </c>
      <c r="H332">
        <f t="shared" si="5"/>
        <v>89.040303224584221</v>
      </c>
    </row>
    <row r="333" spans="1:8" x14ac:dyDescent="0.25">
      <c r="A333">
        <v>332</v>
      </c>
      <c r="B333">
        <v>841</v>
      </c>
      <c r="C333">
        <v>399</v>
      </c>
      <c r="D333">
        <v>924.64408956083651</v>
      </c>
      <c r="E333">
        <v>-108.70147352993081</v>
      </c>
      <c r="F333">
        <v>15087</v>
      </c>
      <c r="G333">
        <v>10.519372938980993</v>
      </c>
      <c r="H333">
        <f t="shared" si="5"/>
        <v>89.480627061019007</v>
      </c>
    </row>
    <row r="334" spans="1:8" x14ac:dyDescent="0.25">
      <c r="A334">
        <v>333</v>
      </c>
      <c r="B334">
        <v>826</v>
      </c>
      <c r="C334">
        <v>398</v>
      </c>
      <c r="D334">
        <v>926.23813131475572</v>
      </c>
      <c r="E334">
        <v>-101.12219573993785</v>
      </c>
      <c r="F334">
        <v>35364</v>
      </c>
      <c r="G334">
        <v>9.8429142217163275</v>
      </c>
      <c r="H334">
        <f t="shared" si="5"/>
        <v>90.157085778283673</v>
      </c>
    </row>
    <row r="335" spans="1:8" x14ac:dyDescent="0.25">
      <c r="A335">
        <v>334</v>
      </c>
      <c r="B335">
        <v>832</v>
      </c>
      <c r="C335">
        <v>427</v>
      </c>
      <c r="D335">
        <v>901.88312366867103</v>
      </c>
      <c r="E335">
        <v>-123.92957122261041</v>
      </c>
      <c r="F335">
        <v>10235</v>
      </c>
      <c r="G335">
        <v>12.081111087803876</v>
      </c>
      <c r="H335">
        <f t="shared" si="5"/>
        <v>87.918888912196124</v>
      </c>
    </row>
    <row r="336" spans="1:8" x14ac:dyDescent="0.25">
      <c r="A336">
        <v>335</v>
      </c>
      <c r="B336">
        <v>819</v>
      </c>
      <c r="C336">
        <v>424</v>
      </c>
      <c r="D336">
        <v>905.12648508848906</v>
      </c>
      <c r="E336">
        <v>-115.83924369129811</v>
      </c>
      <c r="F336">
        <v>8406</v>
      </c>
      <c r="G336">
        <v>11.346046240919762</v>
      </c>
      <c r="H336">
        <f t="shared" si="5"/>
        <v>88.653953759080238</v>
      </c>
    </row>
    <row r="337" spans="1:8" x14ac:dyDescent="0.25">
      <c r="A337">
        <v>336</v>
      </c>
      <c r="B337">
        <v>836</v>
      </c>
      <c r="C337">
        <v>455</v>
      </c>
      <c r="D337">
        <v>878.47185336517032</v>
      </c>
      <c r="E337">
        <v>-145.07580220855914</v>
      </c>
      <c r="F337">
        <v>21816</v>
      </c>
      <c r="G337">
        <v>14.173819989577311</v>
      </c>
      <c r="H337">
        <f t="shared" si="5"/>
        <v>85.826180010422689</v>
      </c>
    </row>
    <row r="338" spans="1:8" x14ac:dyDescent="0.25">
      <c r="A338">
        <v>337</v>
      </c>
      <c r="B338">
        <v>811</v>
      </c>
      <c r="C338">
        <v>433</v>
      </c>
      <c r="D338">
        <v>898.21027055229638</v>
      </c>
      <c r="E338">
        <v>-118.23935075682704</v>
      </c>
      <c r="F338">
        <v>24823</v>
      </c>
      <c r="G338">
        <v>11.632583482548014</v>
      </c>
      <c r="H338">
        <f t="shared" si="5"/>
        <v>88.367416517451986</v>
      </c>
    </row>
    <row r="339" spans="1:8" x14ac:dyDescent="0.25">
      <c r="A339">
        <v>338</v>
      </c>
      <c r="B339">
        <v>802</v>
      </c>
      <c r="C339">
        <v>428</v>
      </c>
      <c r="D339">
        <v>903.00332706736856</v>
      </c>
      <c r="E339">
        <v>-110.53771322850127</v>
      </c>
      <c r="F339">
        <v>20444</v>
      </c>
      <c r="G339">
        <v>10.906091498399846</v>
      </c>
      <c r="H339">
        <f t="shared" si="5"/>
        <v>89.093908501600154</v>
      </c>
    </row>
    <row r="340" spans="1:8" x14ac:dyDescent="0.25">
      <c r="A340">
        <v>339</v>
      </c>
      <c r="B340">
        <v>793</v>
      </c>
      <c r="C340">
        <v>436</v>
      </c>
      <c r="D340">
        <v>897.11251328552817</v>
      </c>
      <c r="E340">
        <v>-111.91360002759453</v>
      </c>
      <c r="F340">
        <v>31725</v>
      </c>
      <c r="G340">
        <v>11.091249131316118</v>
      </c>
      <c r="H340">
        <f t="shared" si="5"/>
        <v>88.908750868683882</v>
      </c>
    </row>
    <row r="341" spans="1:8" x14ac:dyDescent="0.25">
      <c r="A341">
        <v>340</v>
      </c>
      <c r="B341">
        <v>808</v>
      </c>
      <c r="C341">
        <v>447</v>
      </c>
      <c r="D341">
        <v>886.84400462601582</v>
      </c>
      <c r="E341">
        <v>-126.44602470933502</v>
      </c>
      <c r="F341">
        <v>38568</v>
      </c>
      <c r="G341">
        <v>12.478759392537881</v>
      </c>
      <c r="H341">
        <f t="shared" si="5"/>
        <v>87.521240607462119</v>
      </c>
    </row>
    <row r="342" spans="1:8" x14ac:dyDescent="0.25">
      <c r="A342">
        <v>341</v>
      </c>
      <c r="B342">
        <v>809</v>
      </c>
      <c r="C342">
        <v>406</v>
      </c>
      <c r="D342">
        <v>920.68771675203311</v>
      </c>
      <c r="E342">
        <v>-98.833068439360133</v>
      </c>
      <c r="F342">
        <v>15504</v>
      </c>
      <c r="G342">
        <v>9.6940709669598704</v>
      </c>
      <c r="H342">
        <f t="shared" si="5"/>
        <v>90.30592903304013</v>
      </c>
    </row>
    <row r="343" spans="1:8" x14ac:dyDescent="0.25">
      <c r="A343">
        <v>342</v>
      </c>
      <c r="B343">
        <v>804</v>
      </c>
      <c r="C343">
        <v>415</v>
      </c>
      <c r="D343">
        <v>913.60222124942311</v>
      </c>
      <c r="E343">
        <v>-102.79553850247899</v>
      </c>
      <c r="F343">
        <v>23462</v>
      </c>
      <c r="G343">
        <v>10.113711636630413</v>
      </c>
      <c r="H343">
        <f t="shared" si="5"/>
        <v>89.886288363369587</v>
      </c>
    </row>
    <row r="344" spans="1:8" x14ac:dyDescent="0.25">
      <c r="A344">
        <v>343</v>
      </c>
      <c r="B344">
        <v>777</v>
      </c>
      <c r="C344">
        <v>396</v>
      </c>
      <c r="D344">
        <v>931.54608714851213</v>
      </c>
      <c r="E344">
        <v>-76.924061840885926</v>
      </c>
      <c r="F344">
        <v>8279</v>
      </c>
      <c r="G344">
        <v>7.6277976019391929</v>
      </c>
      <c r="H344">
        <f t="shared" si="5"/>
        <v>92.372202398060807</v>
      </c>
    </row>
    <row r="345" spans="1:8" x14ac:dyDescent="0.25">
      <c r="A345">
        <v>344</v>
      </c>
      <c r="B345">
        <v>819</v>
      </c>
      <c r="C345">
        <v>373</v>
      </c>
      <c r="D345">
        <v>947.35264377627107</v>
      </c>
      <c r="E345">
        <v>-80.702557171534608</v>
      </c>
      <c r="F345">
        <v>18857</v>
      </c>
      <c r="G345">
        <v>7.8500217787071733</v>
      </c>
      <c r="H345">
        <f t="shared" si="5"/>
        <v>92.149978221292827</v>
      </c>
    </row>
    <row r="346" spans="1:8" x14ac:dyDescent="0.25">
      <c r="A346">
        <v>345</v>
      </c>
      <c r="B346">
        <v>780</v>
      </c>
      <c r="C346">
        <v>436</v>
      </c>
      <c r="D346">
        <v>898.26552609252656</v>
      </c>
      <c r="E346">
        <v>-105.61038175578281</v>
      </c>
      <c r="F346">
        <v>25571</v>
      </c>
      <c r="G346">
        <v>10.520262607172853</v>
      </c>
      <c r="H346">
        <f t="shared" si="5"/>
        <v>89.479737392827147</v>
      </c>
    </row>
    <row r="347" spans="1:8" x14ac:dyDescent="0.25">
      <c r="A347">
        <v>346</v>
      </c>
      <c r="B347">
        <v>778</v>
      </c>
      <c r="C347">
        <v>453</v>
      </c>
      <c r="D347">
        <v>884.43421643047247</v>
      </c>
      <c r="E347">
        <v>-116.31137411646723</v>
      </c>
      <c r="F347">
        <v>20739</v>
      </c>
      <c r="G347">
        <v>11.6224718065357</v>
      </c>
      <c r="H347">
        <f t="shared" si="5"/>
        <v>88.3775281934643</v>
      </c>
    </row>
    <row r="348" spans="1:8" x14ac:dyDescent="0.25">
      <c r="A348">
        <v>347</v>
      </c>
      <c r="B348">
        <v>789</v>
      </c>
      <c r="C348">
        <v>462</v>
      </c>
      <c r="D348">
        <v>875.9878865334523</v>
      </c>
      <c r="E348">
        <v>-127.57223080915053</v>
      </c>
      <c r="F348">
        <v>16481</v>
      </c>
      <c r="G348">
        <v>12.711966986786791</v>
      </c>
      <c r="H348">
        <f t="shared" si="5"/>
        <v>87.288033013213209</v>
      </c>
    </row>
    <row r="349" spans="1:8" x14ac:dyDescent="0.25">
      <c r="A349">
        <v>348</v>
      </c>
      <c r="B349">
        <v>762</v>
      </c>
      <c r="C349">
        <v>453</v>
      </c>
      <c r="D349">
        <v>886.07881341644952</v>
      </c>
      <c r="E349">
        <v>-108.69830268053525</v>
      </c>
      <c r="F349">
        <v>16316</v>
      </c>
      <c r="G349">
        <v>10.926900199213847</v>
      </c>
      <c r="H349">
        <f t="shared" si="5"/>
        <v>89.073099800786153</v>
      </c>
    </row>
    <row r="350" spans="1:8" x14ac:dyDescent="0.25">
      <c r="A350">
        <v>349</v>
      </c>
      <c r="B350">
        <v>749</v>
      </c>
      <c r="C350">
        <v>484</v>
      </c>
      <c r="D350">
        <v>862.09381751433989</v>
      </c>
      <c r="E350">
        <v>-123.21553101975219</v>
      </c>
      <c r="F350">
        <v>26999</v>
      </c>
      <c r="G350">
        <v>12.505263570579928</v>
      </c>
      <c r="H350">
        <f t="shared" si="5"/>
        <v>87.494736429420072</v>
      </c>
    </row>
    <row r="351" spans="1:8" x14ac:dyDescent="0.25">
      <c r="A351">
        <v>350</v>
      </c>
      <c r="B351">
        <v>727</v>
      </c>
      <c r="C351">
        <v>495</v>
      </c>
      <c r="D351">
        <v>855.97223090516218</v>
      </c>
      <c r="E351">
        <v>-119.72542122384064</v>
      </c>
      <c r="F351">
        <v>30179</v>
      </c>
      <c r="G351">
        <v>12.270750161445605</v>
      </c>
      <c r="H351">
        <f t="shared" si="5"/>
        <v>87.729249838554395</v>
      </c>
    </row>
    <row r="352" spans="1:8" x14ac:dyDescent="0.25">
      <c r="A352">
        <v>351</v>
      </c>
      <c r="B352">
        <v>704</v>
      </c>
      <c r="C352">
        <v>473</v>
      </c>
      <c r="D352">
        <v>877.35529214333678</v>
      </c>
      <c r="E352">
        <v>-93.654615256829217</v>
      </c>
      <c r="F352">
        <v>19103</v>
      </c>
      <c r="G352">
        <v>9.6450730876253488</v>
      </c>
      <c r="H352">
        <f t="shared" si="5"/>
        <v>90.354926912374651</v>
      </c>
    </row>
    <row r="353" spans="1:8" x14ac:dyDescent="0.25">
      <c r="A353">
        <v>352</v>
      </c>
      <c r="B353">
        <v>695</v>
      </c>
      <c r="C353">
        <v>464</v>
      </c>
      <c r="D353">
        <v>886.11537721038792</v>
      </c>
      <c r="E353">
        <v>-83.200792374368731</v>
      </c>
      <c r="F353">
        <v>23676</v>
      </c>
      <c r="G353">
        <v>8.5834524363718145</v>
      </c>
      <c r="H353">
        <f t="shared" si="5"/>
        <v>91.416547563628185</v>
      </c>
    </row>
    <row r="354" spans="1:8" x14ac:dyDescent="0.25">
      <c r="A354">
        <v>353</v>
      </c>
      <c r="B354">
        <v>698</v>
      </c>
      <c r="C354">
        <v>591</v>
      </c>
      <c r="D354">
        <v>782.39803180429169</v>
      </c>
      <c r="E354">
        <v>-167.54105217149564</v>
      </c>
      <c r="F354">
        <v>9072</v>
      </c>
      <c r="G354">
        <v>17.637031152596094</v>
      </c>
      <c r="H354">
        <f t="shared" si="5"/>
        <v>82.362968847403906</v>
      </c>
    </row>
    <row r="355" spans="1:8" x14ac:dyDescent="0.25">
      <c r="A355">
        <v>354</v>
      </c>
      <c r="B355">
        <v>693</v>
      </c>
      <c r="C355">
        <v>547</v>
      </c>
      <c r="D355">
        <v>818.97122141078603</v>
      </c>
      <c r="E355">
        <v>-136.54029811869066</v>
      </c>
      <c r="F355">
        <v>12235</v>
      </c>
      <c r="G355">
        <v>14.289759498234758</v>
      </c>
      <c r="H355">
        <f t="shared" si="5"/>
        <v>85.710240501765242</v>
      </c>
    </row>
    <row r="356" spans="1:8" x14ac:dyDescent="0.25">
      <c r="A356">
        <v>355</v>
      </c>
      <c r="B356">
        <v>688</v>
      </c>
      <c r="C356">
        <v>560</v>
      </c>
      <c r="D356">
        <v>809.32728355169229</v>
      </c>
      <c r="E356">
        <v>-142.24715894738233</v>
      </c>
      <c r="F356">
        <v>20020</v>
      </c>
      <c r="G356">
        <v>14.948610701839087</v>
      </c>
      <c r="H356">
        <f t="shared" si="5"/>
        <v>85.051389298160913</v>
      </c>
    </row>
    <row r="357" spans="1:8" x14ac:dyDescent="0.25">
      <c r="A357">
        <v>356</v>
      </c>
      <c r="B357">
        <v>677</v>
      </c>
      <c r="C357">
        <v>562</v>
      </c>
      <c r="D357">
        <v>809.76538871865137</v>
      </c>
      <c r="E357">
        <v>-137.87919447527514</v>
      </c>
      <c r="F357">
        <v>43048</v>
      </c>
      <c r="G357">
        <v>14.549673677294635</v>
      </c>
      <c r="H357">
        <f t="shared" si="5"/>
        <v>85.450326322705365</v>
      </c>
    </row>
    <row r="358" spans="1:8" x14ac:dyDescent="0.25">
      <c r="A358">
        <v>357</v>
      </c>
      <c r="B358">
        <v>668</v>
      </c>
      <c r="C358">
        <v>550</v>
      </c>
      <c r="D358">
        <v>821.19874197949389</v>
      </c>
      <c r="E358">
        <v>-125.44714964244373</v>
      </c>
      <c r="F358">
        <v>37712</v>
      </c>
      <c r="G358">
        <v>13.251750285157698</v>
      </c>
      <c r="H358">
        <f t="shared" si="5"/>
        <v>86.748249714842302</v>
      </c>
    </row>
    <row r="359" spans="1:8" x14ac:dyDescent="0.25">
      <c r="A359">
        <v>358</v>
      </c>
      <c r="B359">
        <v>658</v>
      </c>
      <c r="C359">
        <v>549</v>
      </c>
      <c r="D359">
        <v>824.0073014923837</v>
      </c>
      <c r="E359">
        <v>-119.42275990188169</v>
      </c>
      <c r="F359">
        <v>28555</v>
      </c>
      <c r="G359">
        <v>12.658358556583465</v>
      </c>
      <c r="H359">
        <f t="shared" si="5"/>
        <v>87.341641443416535</v>
      </c>
    </row>
    <row r="360" spans="1:8" x14ac:dyDescent="0.25">
      <c r="A360">
        <v>359</v>
      </c>
      <c r="B360">
        <v>709</v>
      </c>
      <c r="C360">
        <v>529</v>
      </c>
      <c r="D360">
        <v>830.91893941123624</v>
      </c>
      <c r="E360">
        <v>-132.90743938087149</v>
      </c>
      <c r="F360">
        <v>28240</v>
      </c>
      <c r="G360">
        <v>13.789562342901903</v>
      </c>
      <c r="H360">
        <f t="shared" si="5"/>
        <v>86.210437657098097</v>
      </c>
    </row>
    <row r="361" spans="1:8" x14ac:dyDescent="0.25">
      <c r="A361">
        <v>360</v>
      </c>
      <c r="B361">
        <v>732</v>
      </c>
      <c r="C361">
        <v>521</v>
      </c>
      <c r="D361">
        <v>833.99402067845585</v>
      </c>
      <c r="E361">
        <v>-139.39078941642651</v>
      </c>
      <c r="F361">
        <v>33110</v>
      </c>
      <c r="G361">
        <v>14.320214161020161</v>
      </c>
      <c r="H361">
        <f t="shared" si="5"/>
        <v>85.679785838979839</v>
      </c>
    </row>
    <row r="362" spans="1:8" x14ac:dyDescent="0.25">
      <c r="A362">
        <v>361</v>
      </c>
      <c r="B362">
        <v>664</v>
      </c>
      <c r="C362">
        <v>526</v>
      </c>
      <c r="D362">
        <v>841.34646716668226</v>
      </c>
      <c r="E362">
        <v>-107.797204203384</v>
      </c>
      <c r="F362">
        <v>25737</v>
      </c>
      <c r="G362">
        <v>11.357311590960862</v>
      </c>
      <c r="H362">
        <f t="shared" si="5"/>
        <v>88.642688409039138</v>
      </c>
    </row>
    <row r="363" spans="1:8" x14ac:dyDescent="0.25">
      <c r="A363">
        <v>362</v>
      </c>
      <c r="B363">
        <v>645</v>
      </c>
      <c r="C363">
        <v>534</v>
      </c>
      <c r="D363">
        <v>838.76529948060136</v>
      </c>
      <c r="E363">
        <v>-102.94296373123346</v>
      </c>
      <c r="F363">
        <v>22294</v>
      </c>
      <c r="G363">
        <v>10.931513267190766</v>
      </c>
      <c r="H363">
        <f t="shared" si="5"/>
        <v>89.068486732809234</v>
      </c>
    </row>
    <row r="364" spans="1:8" x14ac:dyDescent="0.25">
      <c r="A364">
        <v>363</v>
      </c>
      <c r="B364">
        <v>646</v>
      </c>
      <c r="C364">
        <v>556</v>
      </c>
      <c r="D364">
        <v>820.89816968563707</v>
      </c>
      <c r="E364">
        <v>-117.62853225326664</v>
      </c>
      <c r="F364">
        <v>36066</v>
      </c>
      <c r="G364">
        <v>12.533317593442746</v>
      </c>
      <c r="H364">
        <f t="shared" si="5"/>
        <v>87.466682406557254</v>
      </c>
    </row>
    <row r="365" spans="1:8" x14ac:dyDescent="0.25">
      <c r="A365">
        <v>364</v>
      </c>
      <c r="B365">
        <v>639</v>
      </c>
      <c r="C365">
        <v>563</v>
      </c>
      <c r="D365">
        <v>816.82033531949196</v>
      </c>
      <c r="E365">
        <v>-118.18103582392669</v>
      </c>
      <c r="F365">
        <v>43388</v>
      </c>
      <c r="G365">
        <v>12.639664440213863</v>
      </c>
      <c r="H365">
        <f t="shared" si="5"/>
        <v>87.360335559786137</v>
      </c>
    </row>
    <row r="366" spans="1:8" x14ac:dyDescent="0.25">
      <c r="A366">
        <v>365</v>
      </c>
      <c r="B366">
        <v>658</v>
      </c>
      <c r="C366">
        <v>560</v>
      </c>
      <c r="D366">
        <v>815.15778244474632</v>
      </c>
      <c r="E366">
        <v>-126.42421615023709</v>
      </c>
      <c r="F366">
        <v>33524</v>
      </c>
      <c r="G366">
        <v>13.426787718848246</v>
      </c>
      <c r="H366">
        <f t="shared" si="5"/>
        <v>86.573212281151754</v>
      </c>
    </row>
    <row r="367" spans="1:8" x14ac:dyDescent="0.25">
      <c r="A367">
        <v>366</v>
      </c>
      <c r="B367">
        <v>659</v>
      </c>
      <c r="C367">
        <v>578</v>
      </c>
      <c r="D367">
        <v>800.48081587071692</v>
      </c>
      <c r="E367">
        <v>-138.51517774649213</v>
      </c>
      <c r="F367">
        <v>32406</v>
      </c>
      <c r="G367">
        <v>14.751413071838854</v>
      </c>
      <c r="H367">
        <f t="shared" si="5"/>
        <v>85.248586928161146</v>
      </c>
    </row>
    <row r="368" spans="1:8" x14ac:dyDescent="0.25">
      <c r="A368">
        <v>367</v>
      </c>
      <c r="B368">
        <v>677</v>
      </c>
      <c r="C368">
        <v>591</v>
      </c>
      <c r="D368">
        <v>786.35676495446342</v>
      </c>
      <c r="E368">
        <v>-156.42532346530771</v>
      </c>
      <c r="F368">
        <v>14804</v>
      </c>
      <c r="G368">
        <v>16.591885376980116</v>
      </c>
      <c r="H368">
        <f t="shared" si="5"/>
        <v>83.408114623019884</v>
      </c>
    </row>
    <row r="369" spans="1:8" x14ac:dyDescent="0.25">
      <c r="A369">
        <v>368</v>
      </c>
      <c r="B369">
        <v>608</v>
      </c>
      <c r="C369">
        <v>634</v>
      </c>
      <c r="D369">
        <v>767.96929924617905</v>
      </c>
      <c r="E369">
        <v>-143.72960560451202</v>
      </c>
      <c r="F369">
        <v>21401</v>
      </c>
      <c r="G369">
        <v>15.765029972044402</v>
      </c>
      <c r="H369">
        <f t="shared" si="5"/>
        <v>84.234970027955598</v>
      </c>
    </row>
    <row r="370" spans="1:8" x14ac:dyDescent="0.25">
      <c r="A370">
        <v>369</v>
      </c>
      <c r="B370">
        <v>621</v>
      </c>
      <c r="C370">
        <v>628</v>
      </c>
      <c r="D370">
        <v>769.35262688658622</v>
      </c>
      <c r="E370">
        <v>-147.94588728390036</v>
      </c>
      <c r="F370">
        <v>19763</v>
      </c>
      <c r="G370">
        <v>16.128434200908728</v>
      </c>
      <c r="H370">
        <f t="shared" si="5"/>
        <v>83.871565799091272</v>
      </c>
    </row>
    <row r="371" spans="1:8" x14ac:dyDescent="0.25">
      <c r="A371">
        <v>370</v>
      </c>
      <c r="B371">
        <v>626</v>
      </c>
      <c r="C371">
        <v>618</v>
      </c>
      <c r="D371">
        <v>776.03244789336236</v>
      </c>
      <c r="E371">
        <v>-144.8094682269446</v>
      </c>
      <c r="F371">
        <v>20571</v>
      </c>
      <c r="G371">
        <v>15.725768526812516</v>
      </c>
      <c r="H371">
        <f t="shared" si="5"/>
        <v>84.274231473187484</v>
      </c>
    </row>
    <row r="372" spans="1:8" x14ac:dyDescent="0.25">
      <c r="A372">
        <v>371</v>
      </c>
      <c r="B372">
        <v>646</v>
      </c>
      <c r="C372">
        <v>614</v>
      </c>
      <c r="D372">
        <v>774.48528081616303</v>
      </c>
      <c r="E372">
        <v>-153.72485600320954</v>
      </c>
      <c r="F372">
        <v>18247</v>
      </c>
      <c r="G372">
        <v>16.561428269892303</v>
      </c>
      <c r="H372">
        <f t="shared" si="5"/>
        <v>83.438571730107697</v>
      </c>
    </row>
    <row r="373" spans="1:8" x14ac:dyDescent="0.25">
      <c r="A373">
        <v>372</v>
      </c>
      <c r="B373">
        <v>625</v>
      </c>
      <c r="C373">
        <v>593</v>
      </c>
      <c r="D373">
        <v>796.12657474896491</v>
      </c>
      <c r="E373">
        <v>-129.15910794626222</v>
      </c>
      <c r="F373">
        <v>23978</v>
      </c>
      <c r="G373">
        <v>13.958835672247716</v>
      </c>
      <c r="H373">
        <f t="shared" si="5"/>
        <v>86.041164327752284</v>
      </c>
    </row>
    <row r="374" spans="1:8" x14ac:dyDescent="0.25">
      <c r="A374">
        <v>373</v>
      </c>
      <c r="B374">
        <v>610</v>
      </c>
      <c r="C374">
        <v>601</v>
      </c>
      <c r="D374">
        <v>793.48605526130086</v>
      </c>
      <c r="E374">
        <v>-125.44714964244373</v>
      </c>
      <c r="F374">
        <v>13002</v>
      </c>
      <c r="G374">
        <v>13.651389347235948</v>
      </c>
      <c r="H374">
        <f t="shared" si="5"/>
        <v>86.348610652764052</v>
      </c>
    </row>
    <row r="375" spans="1:8" x14ac:dyDescent="0.25">
      <c r="A375">
        <v>374</v>
      </c>
      <c r="B375">
        <v>604</v>
      </c>
      <c r="C375">
        <v>614</v>
      </c>
      <c r="D375">
        <v>784.77197877466915</v>
      </c>
      <c r="E375">
        <v>-129.74752304456624</v>
      </c>
      <c r="F375">
        <v>22610</v>
      </c>
      <c r="G375">
        <v>14.187507514761805</v>
      </c>
      <c r="H375">
        <f t="shared" si="5"/>
        <v>85.812492485238195</v>
      </c>
    </row>
    <row r="376" spans="1:8" x14ac:dyDescent="0.25">
      <c r="A376">
        <v>375</v>
      </c>
      <c r="B376">
        <v>582</v>
      </c>
      <c r="C376">
        <v>608</v>
      </c>
      <c r="D376">
        <v>795.41451134448471</v>
      </c>
      <c r="E376">
        <v>-113.30928382032192</v>
      </c>
      <c r="F376">
        <v>25295</v>
      </c>
      <c r="G376">
        <v>12.469056540967117</v>
      </c>
      <c r="H376">
        <f t="shared" si="5"/>
        <v>87.530943459032883</v>
      </c>
    </row>
    <row r="377" spans="1:8" x14ac:dyDescent="0.25">
      <c r="A377">
        <v>376</v>
      </c>
      <c r="B377">
        <v>580</v>
      </c>
      <c r="C377">
        <v>623</v>
      </c>
      <c r="D377">
        <v>784.25135540868575</v>
      </c>
      <c r="E377">
        <v>-120.33991716928006</v>
      </c>
      <c r="F377">
        <v>32299</v>
      </c>
      <c r="G377">
        <v>13.303236590634697</v>
      </c>
      <c r="H377">
        <f t="shared" si="5"/>
        <v>86.696763409365303</v>
      </c>
    </row>
    <row r="378" spans="1:8" x14ac:dyDescent="0.25">
      <c r="A378">
        <v>377</v>
      </c>
      <c r="B378">
        <v>579</v>
      </c>
      <c r="C378">
        <v>637</v>
      </c>
      <c r="D378">
        <v>773.62143637560689</v>
      </c>
      <c r="E378">
        <v>-127.36673068545097</v>
      </c>
      <c r="F378">
        <v>41250</v>
      </c>
      <c r="G378">
        <v>14.13633778353713</v>
      </c>
      <c r="H378">
        <f t="shared" si="5"/>
        <v>85.86366221646287</v>
      </c>
    </row>
    <row r="379" spans="1:8" x14ac:dyDescent="0.25">
      <c r="A379">
        <v>378</v>
      </c>
      <c r="B379">
        <v>593</v>
      </c>
      <c r="C379">
        <v>651</v>
      </c>
      <c r="D379">
        <v>758.72021463885289</v>
      </c>
      <c r="E379">
        <v>-143.67443983674298</v>
      </c>
      <c r="F379">
        <v>26657</v>
      </c>
      <c r="G379">
        <v>15.92146397633924</v>
      </c>
      <c r="H379">
        <f t="shared" si="5"/>
        <v>84.07853602366076</v>
      </c>
    </row>
    <row r="380" spans="1:8" x14ac:dyDescent="0.25">
      <c r="A380">
        <v>379</v>
      </c>
      <c r="B380">
        <v>557</v>
      </c>
      <c r="C380">
        <v>623</v>
      </c>
      <c r="D380">
        <v>790.9129861165726</v>
      </c>
      <c r="E380">
        <v>-105.80927460998096</v>
      </c>
      <c r="F380">
        <v>27391</v>
      </c>
      <c r="G380">
        <v>11.799559266461273</v>
      </c>
      <c r="H380">
        <f t="shared" si="5"/>
        <v>88.200440733538727</v>
      </c>
    </row>
    <row r="381" spans="1:8" x14ac:dyDescent="0.25">
      <c r="A381">
        <v>380</v>
      </c>
      <c r="B381">
        <v>584</v>
      </c>
      <c r="C381">
        <v>656</v>
      </c>
      <c r="D381">
        <v>757.38709621117698</v>
      </c>
      <c r="E381">
        <v>-140.48192288524382</v>
      </c>
      <c r="F381">
        <v>25242</v>
      </c>
      <c r="G381">
        <v>15.646148814291323</v>
      </c>
      <c r="H381">
        <f t="shared" si="5"/>
        <v>84.353851185708677</v>
      </c>
    </row>
    <row r="382" spans="1:8" x14ac:dyDescent="0.25">
      <c r="A382">
        <v>381</v>
      </c>
      <c r="B382">
        <v>604</v>
      </c>
      <c r="C382">
        <v>735</v>
      </c>
      <c r="D382">
        <v>690.14101136992838</v>
      </c>
      <c r="E382">
        <v>-191.16326896052584</v>
      </c>
      <c r="F382">
        <v>15028</v>
      </c>
      <c r="G382">
        <v>21.690949791920588</v>
      </c>
      <c r="H382">
        <f t="shared" si="5"/>
        <v>78.309050208079412</v>
      </c>
    </row>
    <row r="383" spans="1:8" x14ac:dyDescent="0.25">
      <c r="A383">
        <v>382</v>
      </c>
      <c r="B383">
        <v>626</v>
      </c>
      <c r="C383">
        <v>762</v>
      </c>
      <c r="D383">
        <v>662.74643343393052</v>
      </c>
      <c r="E383">
        <v>-218.43733889825285</v>
      </c>
      <c r="F383">
        <v>17690</v>
      </c>
      <c r="G383">
        <v>24.789078709441739</v>
      </c>
      <c r="H383">
        <f t="shared" si="5"/>
        <v>75.210921290558261</v>
      </c>
    </row>
    <row r="384" spans="1:8" x14ac:dyDescent="0.25">
      <c r="A384">
        <v>383</v>
      </c>
      <c r="B384">
        <v>552</v>
      </c>
      <c r="C384">
        <v>724</v>
      </c>
      <c r="D384">
        <v>714.73526713305523</v>
      </c>
      <c r="E384">
        <v>-149.52630796428224</v>
      </c>
      <c r="F384">
        <v>11072</v>
      </c>
      <c r="G384">
        <v>17.301047769877059</v>
      </c>
      <c r="H384">
        <f t="shared" si="5"/>
        <v>82.698952230122941</v>
      </c>
    </row>
    <row r="385" spans="1:8" x14ac:dyDescent="0.25">
      <c r="A385">
        <v>384</v>
      </c>
      <c r="B385">
        <v>537</v>
      </c>
      <c r="C385">
        <v>727</v>
      </c>
      <c r="D385">
        <v>717.50468685453779</v>
      </c>
      <c r="E385">
        <v>-140.3960244783344</v>
      </c>
      <c r="F385">
        <v>16947</v>
      </c>
      <c r="G385">
        <v>16.36506679895497</v>
      </c>
      <c r="H385">
        <f t="shared" si="5"/>
        <v>83.63493320104503</v>
      </c>
    </row>
    <row r="386" spans="1:8" x14ac:dyDescent="0.25">
      <c r="A386">
        <v>385</v>
      </c>
      <c r="B386">
        <v>535</v>
      </c>
      <c r="C386">
        <v>749</v>
      </c>
      <c r="D386">
        <v>701.61472463381256</v>
      </c>
      <c r="E386">
        <v>-148.98825490392022</v>
      </c>
      <c r="F386">
        <v>9133</v>
      </c>
      <c r="G386">
        <v>17.515604634360585</v>
      </c>
      <c r="H386">
        <f t="shared" si="5"/>
        <v>82.484395365639415</v>
      </c>
    </row>
    <row r="387" spans="1:8" x14ac:dyDescent="0.25">
      <c r="A387">
        <v>386</v>
      </c>
      <c r="B387">
        <v>522</v>
      </c>
      <c r="C387">
        <v>741</v>
      </c>
      <c r="D387">
        <v>712.24693871194006</v>
      </c>
      <c r="E387">
        <v>-136.3255623303167</v>
      </c>
      <c r="F387">
        <v>11527</v>
      </c>
      <c r="G387">
        <v>16.065281653939451</v>
      </c>
      <c r="H387">
        <f t="shared" ref="H387:H450" si="6">100-G387</f>
        <v>83.934718346060549</v>
      </c>
    </row>
    <row r="388" spans="1:8" x14ac:dyDescent="0.25">
      <c r="A388">
        <v>387</v>
      </c>
      <c r="B388">
        <v>478</v>
      </c>
      <c r="C388">
        <v>695</v>
      </c>
      <c r="D388">
        <v>762.66401280354512</v>
      </c>
      <c r="E388">
        <v>-84.75631215660998</v>
      </c>
      <c r="F388">
        <v>26892</v>
      </c>
      <c r="G388">
        <v>10.001685074121298</v>
      </c>
      <c r="H388">
        <f t="shared" si="6"/>
        <v>89.998314925878702</v>
      </c>
    </row>
    <row r="389" spans="1:8" x14ac:dyDescent="0.25">
      <c r="A389">
        <v>388</v>
      </c>
      <c r="B389">
        <v>485</v>
      </c>
      <c r="C389">
        <v>729</v>
      </c>
      <c r="D389">
        <v>734.86484933241968</v>
      </c>
      <c r="E389">
        <v>-105.61038175578281</v>
      </c>
      <c r="F389">
        <v>36389</v>
      </c>
      <c r="G389">
        <v>12.565555515424776</v>
      </c>
      <c r="H389">
        <f t="shared" si="6"/>
        <v>87.434444484575224</v>
      </c>
    </row>
    <row r="390" spans="1:8" x14ac:dyDescent="0.25">
      <c r="A390">
        <v>389</v>
      </c>
      <c r="B390">
        <v>474</v>
      </c>
      <c r="C390">
        <v>751</v>
      </c>
      <c r="D390">
        <v>722.99025057013102</v>
      </c>
      <c r="E390">
        <v>-110.42852474597247</v>
      </c>
      <c r="F390">
        <v>15326</v>
      </c>
      <c r="G390">
        <v>13.250064435384061</v>
      </c>
      <c r="H390">
        <f t="shared" si="6"/>
        <v>86.749935564615939</v>
      </c>
    </row>
    <row r="391" spans="1:8" x14ac:dyDescent="0.25">
      <c r="A391">
        <v>390</v>
      </c>
      <c r="B391">
        <v>533</v>
      </c>
      <c r="C391">
        <v>585</v>
      </c>
      <c r="D391">
        <v>827.5059499055975</v>
      </c>
      <c r="E391">
        <v>-70.161177710418073</v>
      </c>
      <c r="F391">
        <v>34900</v>
      </c>
      <c r="G391">
        <v>7.8159459728406233</v>
      </c>
      <c r="H391">
        <f t="shared" si="6"/>
        <v>92.184054027159377</v>
      </c>
    </row>
    <row r="392" spans="1:8" x14ac:dyDescent="0.25">
      <c r="A392">
        <v>391</v>
      </c>
      <c r="B392">
        <v>455</v>
      </c>
      <c r="C392">
        <v>758</v>
      </c>
      <c r="D392">
        <v>725.61132700260316</v>
      </c>
      <c r="E392">
        <v>-103.38731189553802</v>
      </c>
      <c r="F392">
        <v>10212</v>
      </c>
      <c r="G392">
        <v>12.471348811013087</v>
      </c>
      <c r="H392">
        <f t="shared" si="6"/>
        <v>87.528651188986913</v>
      </c>
    </row>
    <row r="393" spans="1:8" x14ac:dyDescent="0.25">
      <c r="A393">
        <v>392</v>
      </c>
      <c r="B393">
        <v>434</v>
      </c>
      <c r="C393">
        <v>769</v>
      </c>
      <c r="D393">
        <v>726.47200553633957</v>
      </c>
      <c r="E393">
        <v>-98.972466348468373</v>
      </c>
      <c r="F393">
        <v>14612</v>
      </c>
      <c r="G393">
        <v>11.990202820363692</v>
      </c>
      <c r="H393">
        <f t="shared" si="6"/>
        <v>88.009797179636308</v>
      </c>
    </row>
    <row r="394" spans="1:8" x14ac:dyDescent="0.25">
      <c r="A394">
        <v>393</v>
      </c>
      <c r="B394">
        <v>423</v>
      </c>
      <c r="C394">
        <v>769</v>
      </c>
      <c r="D394">
        <v>731.2005914767218</v>
      </c>
      <c r="E394">
        <v>-92.488076231338866</v>
      </c>
      <c r="F394">
        <v>7034</v>
      </c>
      <c r="G394">
        <v>11.228523574166644</v>
      </c>
      <c r="H394">
        <f t="shared" si="6"/>
        <v>88.771476425833356</v>
      </c>
    </row>
    <row r="395" spans="1:8" x14ac:dyDescent="0.25">
      <c r="A395">
        <v>394</v>
      </c>
      <c r="B395">
        <v>412</v>
      </c>
      <c r="C395">
        <v>772</v>
      </c>
      <c r="D395">
        <v>733.90318512109377</v>
      </c>
      <c r="E395">
        <v>-86.876953212308294</v>
      </c>
      <c r="F395">
        <v>15746</v>
      </c>
      <c r="G395">
        <v>10.584680251731285</v>
      </c>
      <c r="H395">
        <f t="shared" si="6"/>
        <v>89.415319748268715</v>
      </c>
    </row>
    <row r="396" spans="1:8" x14ac:dyDescent="0.25">
      <c r="A396">
        <v>395</v>
      </c>
      <c r="B396">
        <v>421</v>
      </c>
      <c r="C396">
        <v>790</v>
      </c>
      <c r="D396">
        <v>717.27695318782457</v>
      </c>
      <c r="E396">
        <v>-101.8016053953159</v>
      </c>
      <c r="F396">
        <v>10401</v>
      </c>
      <c r="G396">
        <v>12.428796277052399</v>
      </c>
      <c r="H396">
        <f t="shared" si="6"/>
        <v>87.571203722947601</v>
      </c>
    </row>
    <row r="397" spans="1:8" x14ac:dyDescent="0.25">
      <c r="A397">
        <v>396</v>
      </c>
      <c r="B397">
        <v>440</v>
      </c>
      <c r="C397">
        <v>815</v>
      </c>
      <c r="D397">
        <v>691.30517887666167</v>
      </c>
      <c r="E397">
        <v>-126.541392962968</v>
      </c>
      <c r="F397">
        <v>10527</v>
      </c>
      <c r="G397">
        <v>15.472510042847162</v>
      </c>
      <c r="H397">
        <f t="shared" si="6"/>
        <v>84.527489957152838</v>
      </c>
    </row>
    <row r="398" spans="1:8" x14ac:dyDescent="0.25">
      <c r="A398">
        <v>397</v>
      </c>
      <c r="B398">
        <v>445</v>
      </c>
      <c r="C398">
        <v>795</v>
      </c>
      <c r="D398">
        <v>703.26487101050509</v>
      </c>
      <c r="E398">
        <v>-120.22816362358161</v>
      </c>
      <c r="F398">
        <v>6524</v>
      </c>
      <c r="G398">
        <v>14.599779059091148</v>
      </c>
      <c r="H398">
        <f t="shared" si="6"/>
        <v>85.400220940908852</v>
      </c>
    </row>
    <row r="399" spans="1:8" x14ac:dyDescent="0.25">
      <c r="A399">
        <v>398</v>
      </c>
      <c r="B399">
        <v>429</v>
      </c>
      <c r="C399">
        <v>818</v>
      </c>
      <c r="D399">
        <v>694.11445380835505</v>
      </c>
      <c r="E399">
        <v>-120.22529678212372</v>
      </c>
      <c r="F399">
        <v>17936</v>
      </c>
      <c r="G399">
        <v>14.76353041773389</v>
      </c>
      <c r="H399">
        <f t="shared" si="6"/>
        <v>85.23646958226611</v>
      </c>
    </row>
    <row r="400" spans="1:8" x14ac:dyDescent="0.25">
      <c r="A400">
        <v>399</v>
      </c>
      <c r="B400">
        <v>434</v>
      </c>
      <c r="C400">
        <v>838</v>
      </c>
      <c r="D400">
        <v>677.93916462913501</v>
      </c>
      <c r="E400">
        <v>-132.86853394820474</v>
      </c>
      <c r="F400">
        <v>7140</v>
      </c>
      <c r="G400">
        <v>16.387182087853716</v>
      </c>
      <c r="H400">
        <f t="shared" si="6"/>
        <v>83.612817912146284</v>
      </c>
    </row>
    <row r="401" spans="1:8" x14ac:dyDescent="0.25">
      <c r="A401">
        <v>400</v>
      </c>
      <c r="B401">
        <v>486</v>
      </c>
      <c r="C401">
        <v>854</v>
      </c>
      <c r="D401">
        <v>643.74548756670299</v>
      </c>
      <c r="E401">
        <v>-176.1984487914315</v>
      </c>
      <c r="F401">
        <v>8990</v>
      </c>
      <c r="G401">
        <v>21.489084921346574</v>
      </c>
      <c r="H401">
        <f t="shared" si="6"/>
        <v>78.510915078653426</v>
      </c>
    </row>
    <row r="402" spans="1:8" x14ac:dyDescent="0.25">
      <c r="A402">
        <v>401</v>
      </c>
      <c r="B402">
        <v>471</v>
      </c>
      <c r="C402">
        <v>834</v>
      </c>
      <c r="D402">
        <v>664.38936145459138</v>
      </c>
      <c r="E402">
        <v>-156.64771098893783</v>
      </c>
      <c r="F402">
        <v>13835</v>
      </c>
      <c r="G402">
        <v>19.079249433004392</v>
      </c>
      <c r="H402">
        <f t="shared" si="6"/>
        <v>80.920750566995608</v>
      </c>
    </row>
    <row r="403" spans="1:8" x14ac:dyDescent="0.25">
      <c r="A403">
        <v>402</v>
      </c>
      <c r="B403">
        <v>466</v>
      </c>
      <c r="C403">
        <v>811</v>
      </c>
      <c r="D403">
        <v>682.92611783839538</v>
      </c>
      <c r="E403">
        <v>-142.14777947155346</v>
      </c>
      <c r="F403">
        <v>14519</v>
      </c>
      <c r="G403">
        <v>17.22849067641198</v>
      </c>
      <c r="H403">
        <f t="shared" si="6"/>
        <v>82.77150932358802</v>
      </c>
    </row>
    <row r="404" spans="1:8" x14ac:dyDescent="0.25">
      <c r="A404">
        <v>403</v>
      </c>
      <c r="B404">
        <v>475</v>
      </c>
      <c r="C404">
        <v>806</v>
      </c>
      <c r="D404">
        <v>682.76964374643671</v>
      </c>
      <c r="E404">
        <v>-144.46870314869378</v>
      </c>
      <c r="F404">
        <v>6531</v>
      </c>
      <c r="G404">
        <v>17.463975611252479</v>
      </c>
      <c r="H404">
        <f t="shared" si="6"/>
        <v>82.536024388747521</v>
      </c>
    </row>
    <row r="405" spans="1:8" x14ac:dyDescent="0.25">
      <c r="A405">
        <v>404</v>
      </c>
      <c r="B405">
        <v>483</v>
      </c>
      <c r="C405">
        <v>801</v>
      </c>
      <c r="D405">
        <v>683.07952858969054</v>
      </c>
      <c r="E405">
        <v>-145.53360911697126</v>
      </c>
      <c r="F405">
        <v>5113</v>
      </c>
      <c r="G405">
        <v>17.56351697726663</v>
      </c>
      <c r="H405">
        <f t="shared" si="6"/>
        <v>82.43648302273337</v>
      </c>
    </row>
    <row r="406" spans="1:8" x14ac:dyDescent="0.25">
      <c r="A406">
        <v>405</v>
      </c>
      <c r="B406">
        <v>509</v>
      </c>
      <c r="C406">
        <v>798</v>
      </c>
      <c r="D406">
        <v>674.86138248248494</v>
      </c>
      <c r="E406">
        <v>-158.5177993931826</v>
      </c>
      <c r="F406">
        <v>12539</v>
      </c>
      <c r="G406">
        <v>19.021089420113697</v>
      </c>
      <c r="H406">
        <f t="shared" si="6"/>
        <v>80.978910579886303</v>
      </c>
    </row>
    <row r="407" spans="1:8" x14ac:dyDescent="0.25">
      <c r="A407">
        <v>406</v>
      </c>
      <c r="B407">
        <v>501</v>
      </c>
      <c r="C407">
        <v>784</v>
      </c>
      <c r="D407">
        <v>688.24259787981339</v>
      </c>
      <c r="E407">
        <v>-145.5975398666956</v>
      </c>
      <c r="F407">
        <v>8868</v>
      </c>
      <c r="G407">
        <v>17.461085557740063</v>
      </c>
      <c r="H407">
        <f t="shared" si="6"/>
        <v>82.538914442259937</v>
      </c>
    </row>
    <row r="408" spans="1:8" x14ac:dyDescent="0.25">
      <c r="A408">
        <v>407</v>
      </c>
      <c r="B408">
        <v>512</v>
      </c>
      <c r="C408">
        <v>768</v>
      </c>
      <c r="D408">
        <v>695.83440046088299</v>
      </c>
      <c r="E408">
        <v>-143.48479587897785</v>
      </c>
      <c r="F408">
        <v>14708</v>
      </c>
      <c r="G408">
        <v>17.095378790892951</v>
      </c>
      <c r="H408">
        <f t="shared" si="6"/>
        <v>82.904621209107049</v>
      </c>
    </row>
    <row r="409" spans="1:8" x14ac:dyDescent="0.25">
      <c r="A409">
        <v>408</v>
      </c>
      <c r="B409">
        <v>516</v>
      </c>
      <c r="C409">
        <v>759</v>
      </c>
      <c r="D409">
        <v>701.0264470831637</v>
      </c>
      <c r="E409">
        <v>-141.20628836718146</v>
      </c>
      <c r="F409">
        <v>13397</v>
      </c>
      <c r="G409">
        <v>16.76570886213274</v>
      </c>
      <c r="H409">
        <f t="shared" si="6"/>
        <v>83.23429113786726</v>
      </c>
    </row>
    <row r="410" spans="1:8" x14ac:dyDescent="0.25">
      <c r="A410">
        <v>409</v>
      </c>
      <c r="B410">
        <v>528</v>
      </c>
      <c r="C410">
        <v>768</v>
      </c>
      <c r="D410">
        <v>689.90674311868611</v>
      </c>
      <c r="E410">
        <v>-153.65533428029408</v>
      </c>
      <c r="F410">
        <v>14041</v>
      </c>
      <c r="G410">
        <v>18.215059495570415</v>
      </c>
      <c r="H410">
        <f t="shared" si="6"/>
        <v>81.784940504429585</v>
      </c>
    </row>
    <row r="411" spans="1:8" x14ac:dyDescent="0.25">
      <c r="A411">
        <v>410</v>
      </c>
      <c r="B411">
        <v>535</v>
      </c>
      <c r="C411">
        <v>779</v>
      </c>
      <c r="D411">
        <v>679.14860974501482</v>
      </c>
      <c r="E411">
        <v>-163.92238764578573</v>
      </c>
      <c r="F411">
        <v>11677</v>
      </c>
      <c r="G411">
        <v>19.44348556089642</v>
      </c>
      <c r="H411">
        <f t="shared" si="6"/>
        <v>80.55651443910358</v>
      </c>
    </row>
    <row r="412" spans="1:8" x14ac:dyDescent="0.25">
      <c r="A412">
        <v>411</v>
      </c>
      <c r="B412">
        <v>534</v>
      </c>
      <c r="C412">
        <v>805</v>
      </c>
      <c r="D412">
        <v>660.18275700019728</v>
      </c>
      <c r="E412">
        <v>-177.44014252138984</v>
      </c>
      <c r="F412">
        <v>9313</v>
      </c>
      <c r="G412">
        <v>21.183774061422596</v>
      </c>
      <c r="H412">
        <f t="shared" si="6"/>
        <v>78.816225938577404</v>
      </c>
    </row>
    <row r="413" spans="1:8" x14ac:dyDescent="0.25">
      <c r="A413">
        <v>412</v>
      </c>
      <c r="B413">
        <v>508</v>
      </c>
      <c r="C413">
        <v>844</v>
      </c>
      <c r="D413">
        <v>641.78448816954767</v>
      </c>
      <c r="E413">
        <v>-186.24630700500504</v>
      </c>
      <c r="F413">
        <v>14895</v>
      </c>
      <c r="G413">
        <v>22.492678785665632</v>
      </c>
      <c r="H413">
        <f t="shared" si="6"/>
        <v>77.507321214334368</v>
      </c>
    </row>
    <row r="414" spans="1:8" x14ac:dyDescent="0.25">
      <c r="A414">
        <v>413</v>
      </c>
      <c r="B414">
        <v>498</v>
      </c>
      <c r="C414">
        <v>869</v>
      </c>
      <c r="D414">
        <v>627.95025098408337</v>
      </c>
      <c r="E414">
        <v>-191.36149825412338</v>
      </c>
      <c r="F414">
        <v>10867</v>
      </c>
      <c r="G414">
        <v>23.356371787912309</v>
      </c>
      <c r="H414">
        <f t="shared" si="6"/>
        <v>76.643628212087691</v>
      </c>
    </row>
    <row r="415" spans="1:8" x14ac:dyDescent="0.25">
      <c r="A415">
        <v>414</v>
      </c>
      <c r="B415">
        <v>466</v>
      </c>
      <c r="C415">
        <v>875</v>
      </c>
      <c r="D415">
        <v>637.6930817363824</v>
      </c>
      <c r="E415">
        <v>-171.77483163845559</v>
      </c>
      <c r="F415">
        <v>9721</v>
      </c>
      <c r="G415">
        <v>21.220709159710978</v>
      </c>
      <c r="H415">
        <f t="shared" si="6"/>
        <v>78.779290840289022</v>
      </c>
    </row>
    <row r="416" spans="1:8" x14ac:dyDescent="0.25">
      <c r="A416">
        <v>415</v>
      </c>
      <c r="B416">
        <v>438</v>
      </c>
      <c r="C416">
        <v>849</v>
      </c>
      <c r="D416">
        <v>668.48855480232942</v>
      </c>
      <c r="E416">
        <v>-140.55060381267387</v>
      </c>
      <c r="F416">
        <v>10197</v>
      </c>
      <c r="G416">
        <v>17.372534112351616</v>
      </c>
      <c r="H416">
        <f t="shared" si="6"/>
        <v>82.627465887648384</v>
      </c>
    </row>
    <row r="417" spans="1:8" x14ac:dyDescent="0.25">
      <c r="A417">
        <v>416</v>
      </c>
      <c r="B417">
        <v>472</v>
      </c>
      <c r="C417">
        <v>896</v>
      </c>
      <c r="D417">
        <v>620.36887582577606</v>
      </c>
      <c r="E417">
        <v>-184.97056239858503</v>
      </c>
      <c r="F417">
        <v>10157</v>
      </c>
      <c r="G417">
        <v>22.968024862462244</v>
      </c>
      <c r="H417">
        <f t="shared" si="6"/>
        <v>77.031975137537756</v>
      </c>
    </row>
    <row r="418" spans="1:8" x14ac:dyDescent="0.25">
      <c r="A418">
        <v>417</v>
      </c>
      <c r="B418">
        <v>437</v>
      </c>
      <c r="C418">
        <v>887</v>
      </c>
      <c r="D418">
        <v>642.83946326182854</v>
      </c>
      <c r="E418">
        <v>-156.34598015639108</v>
      </c>
      <c r="F418">
        <v>9006</v>
      </c>
      <c r="G418">
        <v>19.563166652245201</v>
      </c>
      <c r="H418">
        <f t="shared" si="6"/>
        <v>80.436833347754799</v>
      </c>
    </row>
    <row r="419" spans="1:8" x14ac:dyDescent="0.25">
      <c r="A419">
        <v>418</v>
      </c>
      <c r="B419">
        <v>386</v>
      </c>
      <c r="C419">
        <v>838</v>
      </c>
      <c r="D419">
        <v>700.5262441535823</v>
      </c>
      <c r="E419">
        <v>-98.968983793659902</v>
      </c>
      <c r="F419">
        <v>23367</v>
      </c>
      <c r="G419">
        <v>12.378933648893621</v>
      </c>
      <c r="H419">
        <f t="shared" si="6"/>
        <v>87.621066351106379</v>
      </c>
    </row>
    <row r="420" spans="1:8" x14ac:dyDescent="0.25">
      <c r="A420">
        <v>419</v>
      </c>
      <c r="B420">
        <v>354</v>
      </c>
      <c r="C420">
        <v>839</v>
      </c>
      <c r="D420">
        <v>715.6899387896284</v>
      </c>
      <c r="E420">
        <v>-76.749116959675604</v>
      </c>
      <c r="F420">
        <v>10281</v>
      </c>
      <c r="G420">
        <v>9.685175964365385</v>
      </c>
      <c r="H420">
        <f t="shared" si="6"/>
        <v>90.314824035634615</v>
      </c>
    </row>
    <row r="421" spans="1:8" x14ac:dyDescent="0.25">
      <c r="A421">
        <v>420</v>
      </c>
      <c r="B421">
        <v>349</v>
      </c>
      <c r="C421">
        <v>853</v>
      </c>
      <c r="D421">
        <v>708.96857438911206</v>
      </c>
      <c r="E421">
        <v>-79.032445234644101</v>
      </c>
      <c r="F421">
        <v>10493</v>
      </c>
      <c r="G421">
        <v>10.029485148684131</v>
      </c>
      <c r="H421">
        <f t="shared" si="6"/>
        <v>89.970514851315869</v>
      </c>
    </row>
    <row r="422" spans="1:8" x14ac:dyDescent="0.25">
      <c r="A422">
        <v>421</v>
      </c>
      <c r="B422">
        <v>365</v>
      </c>
      <c r="C422">
        <v>852</v>
      </c>
      <c r="D422">
        <v>701.5749319389289</v>
      </c>
      <c r="E422">
        <v>-90.132651513235473</v>
      </c>
      <c r="F422">
        <v>12410</v>
      </c>
      <c r="G422">
        <v>11.384588628066538</v>
      </c>
      <c r="H422">
        <f t="shared" si="6"/>
        <v>88.615411371933462</v>
      </c>
    </row>
    <row r="423" spans="1:8" x14ac:dyDescent="0.25">
      <c r="A423">
        <v>422</v>
      </c>
      <c r="B423">
        <v>362</v>
      </c>
      <c r="C423">
        <v>880</v>
      </c>
      <c r="D423">
        <v>684.65705479359644</v>
      </c>
      <c r="E423">
        <v>-99.593881860118771</v>
      </c>
      <c r="F423">
        <v>10271</v>
      </c>
      <c r="G423">
        <v>12.699236584284037</v>
      </c>
      <c r="H423">
        <f t="shared" si="6"/>
        <v>87.300763415715963</v>
      </c>
    </row>
    <row r="424" spans="1:8" x14ac:dyDescent="0.25">
      <c r="A424">
        <v>423</v>
      </c>
      <c r="B424">
        <v>385</v>
      </c>
      <c r="C424">
        <v>893</v>
      </c>
      <c r="D424">
        <v>664.41737490773448</v>
      </c>
      <c r="E424">
        <v>-121.52839691626222</v>
      </c>
      <c r="F424">
        <v>14718</v>
      </c>
      <c r="G424">
        <v>15.462694917770619</v>
      </c>
      <c r="H424">
        <f t="shared" si="6"/>
        <v>84.537305082229381</v>
      </c>
    </row>
    <row r="425" spans="1:8" x14ac:dyDescent="0.25">
      <c r="A425">
        <v>424</v>
      </c>
      <c r="B425">
        <v>404</v>
      </c>
      <c r="C425">
        <v>875</v>
      </c>
      <c r="D425">
        <v>666.89810717746047</v>
      </c>
      <c r="E425">
        <v>-127.7234403810296</v>
      </c>
      <c r="F425">
        <v>10716</v>
      </c>
      <c r="G425">
        <v>16.073493196033454</v>
      </c>
      <c r="H425">
        <f t="shared" si="6"/>
        <v>83.926506803966546</v>
      </c>
    </row>
    <row r="426" spans="1:8" x14ac:dyDescent="0.25">
      <c r="A426">
        <v>425</v>
      </c>
      <c r="B426">
        <v>418</v>
      </c>
      <c r="C426">
        <v>924</v>
      </c>
      <c r="D426">
        <v>627.34948602735153</v>
      </c>
      <c r="E426">
        <v>-158.1978490939629</v>
      </c>
      <c r="F426">
        <v>16410</v>
      </c>
      <c r="G426">
        <v>20.138550793954622</v>
      </c>
      <c r="H426">
        <f t="shared" si="6"/>
        <v>79.861449206045378</v>
      </c>
    </row>
    <row r="427" spans="1:8" x14ac:dyDescent="0.25">
      <c r="A427">
        <v>426</v>
      </c>
      <c r="B427">
        <v>391</v>
      </c>
      <c r="C427">
        <v>920</v>
      </c>
      <c r="D427">
        <v>643.67052510553413</v>
      </c>
      <c r="E427">
        <v>-137.09703709806038</v>
      </c>
      <c r="F427">
        <v>17465</v>
      </c>
      <c r="G427">
        <v>17.559263951889264</v>
      </c>
      <c r="H427">
        <f t="shared" si="6"/>
        <v>82.440736048110736</v>
      </c>
    </row>
    <row r="428" spans="1:8" x14ac:dyDescent="0.25">
      <c r="A428">
        <v>427</v>
      </c>
      <c r="B428">
        <v>390</v>
      </c>
      <c r="C428">
        <v>994</v>
      </c>
      <c r="D428">
        <v>597.11379950940841</v>
      </c>
      <c r="E428">
        <v>-166.36015318552555</v>
      </c>
      <c r="F428">
        <v>12929</v>
      </c>
      <c r="G428">
        <v>21.789892451248974</v>
      </c>
      <c r="H428">
        <f t="shared" si="6"/>
        <v>78.210107548751026</v>
      </c>
    </row>
    <row r="429" spans="1:8" x14ac:dyDescent="0.25">
      <c r="A429">
        <v>428</v>
      </c>
      <c r="B429">
        <v>402</v>
      </c>
      <c r="C429">
        <v>992</v>
      </c>
      <c r="D429">
        <v>591.84237138310436</v>
      </c>
      <c r="E429">
        <v>-174.351946551819</v>
      </c>
      <c r="F429">
        <v>16036</v>
      </c>
      <c r="G429">
        <v>22.755578117799033</v>
      </c>
      <c r="H429">
        <f t="shared" si="6"/>
        <v>77.244421882200967</v>
      </c>
    </row>
    <row r="430" spans="1:8" x14ac:dyDescent="0.25">
      <c r="A430">
        <v>429</v>
      </c>
      <c r="B430">
        <v>435</v>
      </c>
      <c r="C430">
        <v>925</v>
      </c>
      <c r="D430">
        <v>618.21890471288737</v>
      </c>
      <c r="E430">
        <v>-170.74641738112004</v>
      </c>
      <c r="F430">
        <v>12363</v>
      </c>
      <c r="G430">
        <v>21.641815248348166</v>
      </c>
      <c r="H430">
        <f t="shared" si="6"/>
        <v>78.358184751651834</v>
      </c>
    </row>
    <row r="431" spans="1:8" x14ac:dyDescent="0.25">
      <c r="A431">
        <v>430</v>
      </c>
      <c r="B431">
        <v>360</v>
      </c>
      <c r="C431">
        <v>971</v>
      </c>
      <c r="D431">
        <v>627.93268649482309</v>
      </c>
      <c r="E431">
        <v>-135.42504403834189</v>
      </c>
      <c r="F431">
        <v>12143</v>
      </c>
      <c r="G431">
        <v>17.740705127038495</v>
      </c>
      <c r="H431">
        <f t="shared" si="6"/>
        <v>82.259294872961505</v>
      </c>
    </row>
    <row r="432" spans="1:8" x14ac:dyDescent="0.25">
      <c r="A432">
        <v>431</v>
      </c>
      <c r="B432">
        <v>347</v>
      </c>
      <c r="C432">
        <v>971</v>
      </c>
      <c r="D432">
        <v>635.09774041079777</v>
      </c>
      <c r="E432">
        <v>-125.87777420738166</v>
      </c>
      <c r="F432">
        <v>10345</v>
      </c>
      <c r="G432">
        <v>16.541632652995546</v>
      </c>
      <c r="H432">
        <f t="shared" si="6"/>
        <v>83.458367347004454</v>
      </c>
    </row>
    <row r="433" spans="1:8" x14ac:dyDescent="0.25">
      <c r="A433">
        <v>432</v>
      </c>
      <c r="B433">
        <v>330</v>
      </c>
      <c r="C433">
        <v>978</v>
      </c>
      <c r="D433">
        <v>640.31343081542582</v>
      </c>
      <c r="E433">
        <v>-116.37062596652359</v>
      </c>
      <c r="F433">
        <v>14709</v>
      </c>
      <c r="G433">
        <v>15.379024432129356</v>
      </c>
      <c r="H433">
        <f t="shared" si="6"/>
        <v>84.620975567870644</v>
      </c>
    </row>
    <row r="434" spans="1:8" x14ac:dyDescent="0.25">
      <c r="A434">
        <v>433</v>
      </c>
      <c r="B434">
        <v>309</v>
      </c>
      <c r="C434">
        <v>952</v>
      </c>
      <c r="D434">
        <v>667.99494583157355</v>
      </c>
      <c r="E434">
        <v>-90.605591827881568</v>
      </c>
      <c r="F434">
        <v>17539</v>
      </c>
      <c r="G434">
        <v>11.943781651860036</v>
      </c>
      <c r="H434">
        <f t="shared" si="6"/>
        <v>88.056218348139964</v>
      </c>
    </row>
    <row r="435" spans="1:8" x14ac:dyDescent="0.25">
      <c r="A435">
        <v>434</v>
      </c>
      <c r="B435">
        <v>323</v>
      </c>
      <c r="C435">
        <v>942</v>
      </c>
      <c r="D435">
        <v>666.33142397818085</v>
      </c>
      <c r="E435">
        <v>-96.824844467816803</v>
      </c>
      <c r="F435">
        <v>4233</v>
      </c>
      <c r="G435">
        <v>12.687420449940035</v>
      </c>
      <c r="H435">
        <f t="shared" si="6"/>
        <v>87.312579550059965</v>
      </c>
    </row>
    <row r="436" spans="1:8" x14ac:dyDescent="0.25">
      <c r="A436">
        <v>435</v>
      </c>
      <c r="B436">
        <v>363</v>
      </c>
      <c r="C436">
        <v>1008</v>
      </c>
      <c r="D436">
        <v>603.41848178891087</v>
      </c>
      <c r="E436">
        <v>-152.24691469672658</v>
      </c>
      <c r="F436">
        <v>8677</v>
      </c>
      <c r="G436">
        <v>20.147397962746368</v>
      </c>
      <c r="H436">
        <f t="shared" si="6"/>
        <v>79.852602037253632</v>
      </c>
    </row>
    <row r="437" spans="1:8" x14ac:dyDescent="0.25">
      <c r="A437">
        <v>436</v>
      </c>
      <c r="B437">
        <v>348</v>
      </c>
      <c r="C437">
        <v>1014</v>
      </c>
      <c r="D437">
        <v>608.33530772882557</v>
      </c>
      <c r="E437">
        <v>-143.7895443902415</v>
      </c>
      <c r="F437">
        <v>18818</v>
      </c>
      <c r="G437">
        <v>19.117775989601057</v>
      </c>
      <c r="H437">
        <f t="shared" si="6"/>
        <v>80.882224010398943</v>
      </c>
    </row>
    <row r="438" spans="1:8" x14ac:dyDescent="0.25">
      <c r="A438">
        <v>437</v>
      </c>
      <c r="B438">
        <v>331</v>
      </c>
      <c r="C438">
        <v>1027</v>
      </c>
      <c r="D438">
        <v>610.25468770213979</v>
      </c>
      <c r="E438">
        <v>-136.45191842596569</v>
      </c>
      <c r="F438">
        <v>11221</v>
      </c>
      <c r="G438">
        <v>18.273833029750364</v>
      </c>
      <c r="H438">
        <f t="shared" si="6"/>
        <v>81.726166970249636</v>
      </c>
    </row>
    <row r="439" spans="1:8" x14ac:dyDescent="0.25">
      <c r="A439">
        <v>438</v>
      </c>
      <c r="B439">
        <v>365</v>
      </c>
      <c r="C439">
        <v>1031</v>
      </c>
      <c r="D439">
        <v>588.37819934540175</v>
      </c>
      <c r="E439">
        <v>-163.00516992931881</v>
      </c>
      <c r="F439">
        <v>10658</v>
      </c>
      <c r="G439">
        <v>21.694008224677759</v>
      </c>
      <c r="H439">
        <f t="shared" si="6"/>
        <v>78.305991775322241</v>
      </c>
    </row>
    <row r="440" spans="1:8" x14ac:dyDescent="0.25">
      <c r="A440">
        <v>439</v>
      </c>
      <c r="B440">
        <v>321</v>
      </c>
      <c r="C440">
        <v>1051</v>
      </c>
      <c r="D440">
        <v>601.7643120424849</v>
      </c>
      <c r="E440">
        <v>-138.71658575675158</v>
      </c>
      <c r="F440">
        <v>12606</v>
      </c>
      <c r="G440">
        <v>18.733310497141446</v>
      </c>
      <c r="H440">
        <f t="shared" si="6"/>
        <v>81.266689502858554</v>
      </c>
    </row>
    <row r="441" spans="1:8" x14ac:dyDescent="0.25">
      <c r="A441">
        <v>440</v>
      </c>
      <c r="B441">
        <v>284</v>
      </c>
      <c r="C441">
        <v>1048</v>
      </c>
      <c r="D441">
        <v>625.26982527030839</v>
      </c>
      <c r="E441">
        <v>-110.40043025292508</v>
      </c>
      <c r="F441">
        <v>14515</v>
      </c>
      <c r="G441">
        <v>15.006781832494312</v>
      </c>
      <c r="H441">
        <f t="shared" si="6"/>
        <v>84.993218167505688</v>
      </c>
    </row>
    <row r="442" spans="1:8" x14ac:dyDescent="0.25">
      <c r="A442">
        <v>441</v>
      </c>
      <c r="B442">
        <v>277</v>
      </c>
      <c r="C442">
        <v>1009</v>
      </c>
      <c r="D442">
        <v>652.25375934407668</v>
      </c>
      <c r="E442">
        <v>-90.132651513235473</v>
      </c>
      <c r="F442">
        <v>8054</v>
      </c>
      <c r="G442">
        <v>12.140934989522478</v>
      </c>
      <c r="H442">
        <f t="shared" si="6"/>
        <v>87.859065010477522</v>
      </c>
    </row>
    <row r="443" spans="1:8" x14ac:dyDescent="0.25">
      <c r="A443">
        <v>442</v>
      </c>
      <c r="B443">
        <v>278</v>
      </c>
      <c r="C443">
        <v>985</v>
      </c>
      <c r="D443">
        <v>665.86002738207935</v>
      </c>
      <c r="E443">
        <v>-81.357614235968938</v>
      </c>
      <c r="F443">
        <v>10591</v>
      </c>
      <c r="G443">
        <v>10.888074598960841</v>
      </c>
      <c r="H443">
        <f t="shared" si="6"/>
        <v>89.111925401039159</v>
      </c>
    </row>
    <row r="444" spans="1:8" x14ac:dyDescent="0.25">
      <c r="A444">
        <v>443</v>
      </c>
      <c r="B444">
        <v>260</v>
      </c>
      <c r="C444">
        <v>996</v>
      </c>
      <c r="D444">
        <v>669.8663580261707</v>
      </c>
      <c r="E444">
        <v>-72.499878351776232</v>
      </c>
      <c r="F444">
        <v>10247</v>
      </c>
      <c r="G444">
        <v>9.7660527646714996</v>
      </c>
      <c r="H444">
        <f t="shared" si="6"/>
        <v>90.2339472353285</v>
      </c>
    </row>
    <row r="445" spans="1:8" x14ac:dyDescent="0.25">
      <c r="A445">
        <v>444</v>
      </c>
      <c r="B445">
        <v>248</v>
      </c>
      <c r="C445">
        <v>1030</v>
      </c>
      <c r="D445">
        <v>657.14139820351579</v>
      </c>
      <c r="E445">
        <v>-77.035997032719095</v>
      </c>
      <c r="F445">
        <v>19220</v>
      </c>
      <c r="G445">
        <v>10.492831505379073</v>
      </c>
      <c r="H445">
        <f t="shared" si="6"/>
        <v>89.507168494620927</v>
      </c>
    </row>
    <row r="446" spans="1:8" x14ac:dyDescent="0.25">
      <c r="A446">
        <v>445</v>
      </c>
      <c r="B446">
        <v>261</v>
      </c>
      <c r="C446">
        <v>1095</v>
      </c>
      <c r="D446">
        <v>612.82644457926415</v>
      </c>
      <c r="E446">
        <v>-112.13512603757771</v>
      </c>
      <c r="F446">
        <v>21153</v>
      </c>
      <c r="G446">
        <v>15.467733819623888</v>
      </c>
      <c r="H446">
        <f t="shared" si="6"/>
        <v>84.532266180376112</v>
      </c>
    </row>
    <row r="447" spans="1:8" x14ac:dyDescent="0.25">
      <c r="A447">
        <v>446</v>
      </c>
      <c r="B447">
        <v>275</v>
      </c>
      <c r="C447">
        <v>1208</v>
      </c>
      <c r="D447">
        <v>544.68562925284812</v>
      </c>
      <c r="E447">
        <v>-167.04039651871071</v>
      </c>
      <c r="F447">
        <v>12190</v>
      </c>
      <c r="G447">
        <v>23.469760900991048</v>
      </c>
      <c r="H447">
        <f t="shared" si="6"/>
        <v>76.530239099008952</v>
      </c>
    </row>
    <row r="448" spans="1:8" x14ac:dyDescent="0.25">
      <c r="A448">
        <v>447</v>
      </c>
      <c r="B448">
        <v>252</v>
      </c>
      <c r="C448">
        <v>1200</v>
      </c>
      <c r="D448">
        <v>564.04352340601076</v>
      </c>
      <c r="E448">
        <v>-147.03918147219733</v>
      </c>
      <c r="F448">
        <v>13159</v>
      </c>
      <c r="G448">
        <v>20.678210911820969</v>
      </c>
      <c r="H448">
        <f t="shared" si="6"/>
        <v>79.321789088179031</v>
      </c>
    </row>
    <row r="449" spans="1:8" x14ac:dyDescent="0.25">
      <c r="A449">
        <v>448</v>
      </c>
      <c r="B449">
        <v>230</v>
      </c>
      <c r="C449">
        <v>1194</v>
      </c>
      <c r="D449">
        <v>581.82647267747188</v>
      </c>
      <c r="E449">
        <v>-128.49827899265631</v>
      </c>
      <c r="F449">
        <v>13443</v>
      </c>
      <c r="G449">
        <v>18.090074813038527</v>
      </c>
      <c r="H449">
        <f t="shared" si="6"/>
        <v>81.909925186961473</v>
      </c>
    </row>
    <row r="450" spans="1:8" x14ac:dyDescent="0.25">
      <c r="A450">
        <v>449</v>
      </c>
      <c r="B450">
        <v>251</v>
      </c>
      <c r="C450">
        <v>1174</v>
      </c>
      <c r="D450">
        <v>577.5335448583279</v>
      </c>
      <c r="E450">
        <v>-135.90014531724137</v>
      </c>
      <c r="F450">
        <v>31162</v>
      </c>
      <c r="G450">
        <v>19.048742327236837</v>
      </c>
      <c r="H450">
        <f t="shared" si="6"/>
        <v>80.951257672763163</v>
      </c>
    </row>
    <row r="451" spans="1:8" x14ac:dyDescent="0.25">
      <c r="A451">
        <v>450</v>
      </c>
      <c r="B451">
        <v>198</v>
      </c>
      <c r="C451">
        <v>1176</v>
      </c>
      <c r="D451">
        <v>612.16917578333323</v>
      </c>
      <c r="E451">
        <v>-98.031199680618641</v>
      </c>
      <c r="F451">
        <v>9496</v>
      </c>
      <c r="G451">
        <v>13.803315665185039</v>
      </c>
      <c r="H451">
        <f t="shared" ref="H451:H514" si="7">100-G451</f>
        <v>86.196684334814961</v>
      </c>
    </row>
    <row r="452" spans="1:8" x14ac:dyDescent="0.25">
      <c r="A452">
        <v>451</v>
      </c>
      <c r="B452">
        <v>183</v>
      </c>
      <c r="C452">
        <v>1165</v>
      </c>
      <c r="D452">
        <v>627.60765477709538</v>
      </c>
      <c r="E452">
        <v>-82.802143840724952</v>
      </c>
      <c r="F452">
        <v>15360</v>
      </c>
      <c r="G452">
        <v>11.655546418676309</v>
      </c>
      <c r="H452">
        <f t="shared" si="7"/>
        <v>88.344453581323691</v>
      </c>
    </row>
    <row r="453" spans="1:8" x14ac:dyDescent="0.25">
      <c r="A453">
        <v>452</v>
      </c>
      <c r="B453">
        <v>177</v>
      </c>
      <c r="C453">
        <v>1150</v>
      </c>
      <c r="D453">
        <v>638.84384178587402</v>
      </c>
      <c r="E453">
        <v>-72.499878351776232</v>
      </c>
      <c r="F453">
        <v>9553</v>
      </c>
      <c r="G453">
        <v>10.191961536927181</v>
      </c>
      <c r="H453">
        <f t="shared" si="7"/>
        <v>89.808038463072819</v>
      </c>
    </row>
    <row r="454" spans="1:8" x14ac:dyDescent="0.25">
      <c r="A454">
        <v>453</v>
      </c>
      <c r="B454">
        <v>194</v>
      </c>
      <c r="C454">
        <v>1163</v>
      </c>
      <c r="D454">
        <v>621.08628377338016</v>
      </c>
      <c r="E454">
        <v>-90.132651513235473</v>
      </c>
      <c r="F454">
        <v>6324</v>
      </c>
      <c r="G454">
        <v>12.672982543260431</v>
      </c>
      <c r="H454">
        <f t="shared" si="7"/>
        <v>87.327017456739569</v>
      </c>
    </row>
    <row r="455" spans="1:8" x14ac:dyDescent="0.25">
      <c r="A455">
        <v>454</v>
      </c>
      <c r="B455">
        <v>165</v>
      </c>
      <c r="C455">
        <v>1165</v>
      </c>
      <c r="D455">
        <v>639.94190653356998</v>
      </c>
      <c r="E455">
        <v>-69.628599922893187</v>
      </c>
      <c r="F455">
        <v>11415</v>
      </c>
      <c r="G455">
        <v>9.8127810118000269</v>
      </c>
      <c r="H455">
        <f t="shared" si="7"/>
        <v>90.187218988199973</v>
      </c>
    </row>
    <row r="456" spans="1:8" x14ac:dyDescent="0.25">
      <c r="A456">
        <v>455</v>
      </c>
      <c r="B456">
        <v>192</v>
      </c>
      <c r="C456">
        <v>1198</v>
      </c>
      <c r="D456">
        <v>606.08294628371311</v>
      </c>
      <c r="E456">
        <v>-102.48323733547302</v>
      </c>
      <c r="F456">
        <v>7832</v>
      </c>
      <c r="G456">
        <v>14.4634671685873</v>
      </c>
      <c r="H456">
        <f t="shared" si="7"/>
        <v>85.5365328314127</v>
      </c>
    </row>
    <row r="457" spans="1:8" x14ac:dyDescent="0.25">
      <c r="A457">
        <v>456</v>
      </c>
      <c r="B457">
        <v>170</v>
      </c>
      <c r="C457">
        <v>1194</v>
      </c>
      <c r="D457">
        <v>623.12293562017294</v>
      </c>
      <c r="E457">
        <v>-84.75631215660998</v>
      </c>
      <c r="F457">
        <v>8007</v>
      </c>
      <c r="G457">
        <v>11.973272619984527</v>
      </c>
      <c r="H457">
        <f t="shared" si="7"/>
        <v>88.026727380015473</v>
      </c>
    </row>
    <row r="458" spans="1:8" x14ac:dyDescent="0.25">
      <c r="A458">
        <v>457</v>
      </c>
      <c r="B458">
        <v>188</v>
      </c>
      <c r="C458">
        <v>1219</v>
      </c>
      <c r="D458">
        <v>599.23135868134239</v>
      </c>
      <c r="E458">
        <v>-108.07820930038065</v>
      </c>
      <c r="F458">
        <v>10900</v>
      </c>
      <c r="G458">
        <v>15.280184828939483</v>
      </c>
      <c r="H458">
        <f t="shared" si="7"/>
        <v>84.719815171060517</v>
      </c>
    </row>
    <row r="459" spans="1:8" x14ac:dyDescent="0.25">
      <c r="A459">
        <v>458</v>
      </c>
      <c r="B459">
        <v>180</v>
      </c>
      <c r="C459">
        <v>1228</v>
      </c>
      <c r="D459">
        <v>600.83112315775975</v>
      </c>
      <c r="E459">
        <v>-105.9687706307415</v>
      </c>
      <c r="F459">
        <v>10341</v>
      </c>
      <c r="G459">
        <v>14.992754181489858</v>
      </c>
      <c r="H459">
        <f t="shared" si="7"/>
        <v>85.007245818510142</v>
      </c>
    </row>
    <row r="460" spans="1:8" x14ac:dyDescent="0.25">
      <c r="A460">
        <v>459</v>
      </c>
      <c r="B460">
        <v>143</v>
      </c>
      <c r="C460">
        <v>1198</v>
      </c>
      <c r="D460">
        <v>640.09700375734349</v>
      </c>
      <c r="E460">
        <v>-66.938200367297711</v>
      </c>
      <c r="F460">
        <v>12517</v>
      </c>
      <c r="G460">
        <v>9.4674494249790371</v>
      </c>
      <c r="H460">
        <f t="shared" si="7"/>
        <v>90.532550575020963</v>
      </c>
    </row>
    <row r="461" spans="1:8" x14ac:dyDescent="0.25">
      <c r="A461">
        <v>460</v>
      </c>
      <c r="B461">
        <v>256</v>
      </c>
      <c r="C461">
        <v>1294</v>
      </c>
      <c r="D461">
        <v>518.44057517462113</v>
      </c>
      <c r="E461">
        <v>-188.05849981004673</v>
      </c>
      <c r="F461">
        <v>10894</v>
      </c>
      <c r="G461">
        <v>26.618364619108377</v>
      </c>
      <c r="H461">
        <f t="shared" si="7"/>
        <v>73.381635380891623</v>
      </c>
    </row>
    <row r="462" spans="1:8" x14ac:dyDescent="0.25">
      <c r="A462">
        <v>461</v>
      </c>
      <c r="B462">
        <v>228</v>
      </c>
      <c r="C462">
        <v>1294</v>
      </c>
      <c r="D462">
        <v>538.49211588196363</v>
      </c>
      <c r="E462">
        <v>-167.88015244308841</v>
      </c>
      <c r="F462">
        <v>5966</v>
      </c>
      <c r="G462">
        <v>23.766526514576427</v>
      </c>
      <c r="H462">
        <f t="shared" si="7"/>
        <v>76.233473485423573</v>
      </c>
    </row>
    <row r="463" spans="1:8" x14ac:dyDescent="0.25">
      <c r="A463">
        <v>462</v>
      </c>
      <c r="B463">
        <v>218</v>
      </c>
      <c r="C463">
        <v>1279</v>
      </c>
      <c r="D463">
        <v>551.92284657663265</v>
      </c>
      <c r="E463">
        <v>-154.4942231400866</v>
      </c>
      <c r="F463">
        <v>8314</v>
      </c>
      <c r="G463">
        <v>21.870114662155657</v>
      </c>
      <c r="H463">
        <f t="shared" si="7"/>
        <v>78.129885337844343</v>
      </c>
    </row>
    <row r="464" spans="1:8" x14ac:dyDescent="0.25">
      <c r="A464">
        <v>463</v>
      </c>
      <c r="B464">
        <v>241</v>
      </c>
      <c r="C464">
        <v>1257</v>
      </c>
      <c r="D464">
        <v>545.1536918675514</v>
      </c>
      <c r="E464">
        <v>-161.90190737052205</v>
      </c>
      <c r="F464">
        <v>9941</v>
      </c>
      <c r="G464">
        <v>22.89804472872973</v>
      </c>
      <c r="H464">
        <f t="shared" si="7"/>
        <v>77.10195527127027</v>
      </c>
    </row>
    <row r="465" spans="1:8" x14ac:dyDescent="0.25">
      <c r="A465">
        <v>464</v>
      </c>
      <c r="B465">
        <v>279</v>
      </c>
      <c r="C465">
        <v>1240</v>
      </c>
      <c r="D465">
        <v>526.65388628222649</v>
      </c>
      <c r="E465">
        <v>-182.6830911066628</v>
      </c>
      <c r="F465">
        <v>5189</v>
      </c>
      <c r="G465">
        <v>25.754062868557895</v>
      </c>
      <c r="H465">
        <f t="shared" si="7"/>
        <v>74.245937131442105</v>
      </c>
    </row>
    <row r="466" spans="1:8" x14ac:dyDescent="0.25">
      <c r="A466">
        <v>465</v>
      </c>
      <c r="B466">
        <v>163</v>
      </c>
      <c r="C466">
        <v>1251</v>
      </c>
      <c r="D466">
        <v>603.07795214452858</v>
      </c>
      <c r="E466">
        <v>-103.30393367273385</v>
      </c>
      <c r="F466">
        <v>9624</v>
      </c>
      <c r="G466">
        <v>14.624374682713494</v>
      </c>
      <c r="H466">
        <f t="shared" si="7"/>
        <v>85.375625317286506</v>
      </c>
    </row>
    <row r="467" spans="1:8" x14ac:dyDescent="0.25">
      <c r="A467">
        <v>466</v>
      </c>
      <c r="B467">
        <v>183</v>
      </c>
      <c r="C467">
        <v>1250</v>
      </c>
      <c r="D467">
        <v>589.20827586567407</v>
      </c>
      <c r="E467">
        <v>-117.32927478366668</v>
      </c>
      <c r="F467">
        <v>6487</v>
      </c>
      <c r="G467">
        <v>16.606233409085718</v>
      </c>
      <c r="H467">
        <f t="shared" si="7"/>
        <v>83.393766590914282</v>
      </c>
    </row>
    <row r="468" spans="1:8" x14ac:dyDescent="0.25">
      <c r="A468">
        <v>467</v>
      </c>
      <c r="B468">
        <v>183</v>
      </c>
      <c r="C468">
        <v>1267</v>
      </c>
      <c r="D468">
        <v>582.05449999005145</v>
      </c>
      <c r="E468">
        <v>-124.31000953435417</v>
      </c>
      <c r="F468">
        <v>11966</v>
      </c>
      <c r="G468">
        <v>17.598563894164499</v>
      </c>
      <c r="H468">
        <f t="shared" si="7"/>
        <v>82.401436105835501</v>
      </c>
    </row>
    <row r="469" spans="1:8" x14ac:dyDescent="0.25">
      <c r="A469">
        <v>468</v>
      </c>
      <c r="B469">
        <v>153</v>
      </c>
      <c r="C469">
        <v>1317</v>
      </c>
      <c r="D469">
        <v>584.43663331026198</v>
      </c>
      <c r="E469">
        <v>-124.81637731922744</v>
      </c>
      <c r="F469">
        <v>14606</v>
      </c>
      <c r="G469">
        <v>17.598286570323907</v>
      </c>
      <c r="H469">
        <f t="shared" si="7"/>
        <v>82.401713429676093</v>
      </c>
    </row>
    <row r="470" spans="1:8" x14ac:dyDescent="0.25">
      <c r="A470">
        <v>469</v>
      </c>
      <c r="B470">
        <v>120</v>
      </c>
      <c r="C470">
        <v>1286</v>
      </c>
      <c r="D470">
        <v>620.53386422675283</v>
      </c>
      <c r="E470">
        <v>-87.745428531808088</v>
      </c>
      <c r="F470">
        <v>8377</v>
      </c>
      <c r="G470">
        <v>12.388535063627629</v>
      </c>
      <c r="H470">
        <f t="shared" si="7"/>
        <v>87.611464936372371</v>
      </c>
    </row>
    <row r="471" spans="1:8" x14ac:dyDescent="0.25">
      <c r="A471">
        <v>470</v>
      </c>
      <c r="B471">
        <v>120</v>
      </c>
      <c r="C471">
        <v>1269</v>
      </c>
      <c r="D471">
        <v>627.17420031204676</v>
      </c>
      <c r="E471">
        <v>-80.13681798498483</v>
      </c>
      <c r="F471">
        <v>4131</v>
      </c>
      <c r="G471">
        <v>11.329785046743297</v>
      </c>
      <c r="H471">
        <f t="shared" si="7"/>
        <v>88.670214953256703</v>
      </c>
    </row>
    <row r="472" spans="1:8" x14ac:dyDescent="0.25">
      <c r="A472">
        <v>471</v>
      </c>
      <c r="B472">
        <v>171</v>
      </c>
      <c r="C472">
        <v>1374</v>
      </c>
      <c r="D472">
        <v>550.90711368265158</v>
      </c>
      <c r="E472">
        <v>-163.638284054747</v>
      </c>
      <c r="F472">
        <v>7558</v>
      </c>
      <c r="G472">
        <v>22.901033940307528</v>
      </c>
      <c r="H472">
        <f t="shared" si="7"/>
        <v>77.098966059692472</v>
      </c>
    </row>
    <row r="473" spans="1:8" x14ac:dyDescent="0.25">
      <c r="A473">
        <v>472</v>
      </c>
      <c r="B473">
        <v>158</v>
      </c>
      <c r="C473">
        <v>1381</v>
      </c>
      <c r="D473">
        <v>558.51741969014461</v>
      </c>
      <c r="E473">
        <v>-157.50786457214292</v>
      </c>
      <c r="F473">
        <v>9439</v>
      </c>
      <c r="G473">
        <v>21.997528304384034</v>
      </c>
      <c r="H473">
        <f t="shared" si="7"/>
        <v>78.002471695615966</v>
      </c>
    </row>
    <row r="474" spans="1:8" x14ac:dyDescent="0.25">
      <c r="A474">
        <v>473</v>
      </c>
      <c r="B474">
        <v>135</v>
      </c>
      <c r="C474">
        <v>1354</v>
      </c>
      <c r="D474">
        <v>584.96539904790484</v>
      </c>
      <c r="E474">
        <v>-129.44965599766479</v>
      </c>
      <c r="F474">
        <v>5286</v>
      </c>
      <c r="G474">
        <v>18.119670782890722</v>
      </c>
      <c r="H474">
        <f t="shared" si="7"/>
        <v>81.880329217109278</v>
      </c>
    </row>
    <row r="475" spans="1:8" x14ac:dyDescent="0.25">
      <c r="A475">
        <v>474</v>
      </c>
      <c r="B475">
        <v>82</v>
      </c>
      <c r="C475">
        <v>1369</v>
      </c>
      <c r="D475">
        <v>620.72879398033444</v>
      </c>
      <c r="E475">
        <v>-102.94296373123346</v>
      </c>
      <c r="F475">
        <v>6218</v>
      </c>
      <c r="G475">
        <v>14.225090676022106</v>
      </c>
      <c r="H475">
        <f t="shared" si="7"/>
        <v>85.774909323977894</v>
      </c>
    </row>
    <row r="476" spans="1:8" x14ac:dyDescent="0.25">
      <c r="A476">
        <v>475</v>
      </c>
      <c r="B476">
        <v>75</v>
      </c>
      <c r="C476">
        <v>1353</v>
      </c>
      <c r="D476">
        <v>631.07331126263978</v>
      </c>
      <c r="E476">
        <v>-89.244926346490189</v>
      </c>
      <c r="F476">
        <v>4137</v>
      </c>
      <c r="G476">
        <v>12.389652473982977</v>
      </c>
      <c r="H476">
        <f t="shared" si="7"/>
        <v>87.610347526017023</v>
      </c>
    </row>
    <row r="477" spans="1:8" x14ac:dyDescent="0.25">
      <c r="A477">
        <v>476</v>
      </c>
      <c r="B477">
        <v>71</v>
      </c>
      <c r="C477">
        <v>1341</v>
      </c>
      <c r="D477">
        <v>637.9827221634622</v>
      </c>
      <c r="E477">
        <v>-79.921477084130899</v>
      </c>
      <c r="F477">
        <v>7572</v>
      </c>
      <c r="G477">
        <v>11.132610335458878</v>
      </c>
      <c r="H477">
        <f t="shared" si="7"/>
        <v>88.867389664541122</v>
      </c>
    </row>
    <row r="478" spans="1:8" x14ac:dyDescent="0.25">
      <c r="A478">
        <v>477</v>
      </c>
      <c r="B478">
        <v>86</v>
      </c>
      <c r="C478">
        <v>1412</v>
      </c>
      <c r="D478">
        <v>605.44795991140097</v>
      </c>
      <c r="E478">
        <v>-133.59806040193638</v>
      </c>
      <c r="F478">
        <v>8496</v>
      </c>
      <c r="G478">
        <v>18.077096247036692</v>
      </c>
      <c r="H478">
        <f t="shared" si="7"/>
        <v>81.922903752963308</v>
      </c>
    </row>
    <row r="479" spans="1:8" x14ac:dyDescent="0.25">
      <c r="A479">
        <v>478</v>
      </c>
      <c r="B479">
        <v>41</v>
      </c>
      <c r="C479">
        <v>1421</v>
      </c>
      <c r="D479">
        <v>638.59183481904779</v>
      </c>
      <c r="E479">
        <v>-125.10874587209453</v>
      </c>
      <c r="F479">
        <v>4578</v>
      </c>
      <c r="G479">
        <v>16.381910533428197</v>
      </c>
      <c r="H479">
        <f t="shared" si="7"/>
        <v>83.618089466571803</v>
      </c>
    </row>
    <row r="480" spans="1:8" x14ac:dyDescent="0.25">
      <c r="A480">
        <v>479</v>
      </c>
      <c r="B480">
        <v>195</v>
      </c>
      <c r="C480">
        <v>1401</v>
      </c>
      <c r="D480">
        <v>523.77229349992592</v>
      </c>
      <c r="E480">
        <v>-192.31015460221479</v>
      </c>
      <c r="F480">
        <v>8918</v>
      </c>
      <c r="G480">
        <v>26.855867660476989</v>
      </c>
      <c r="H480">
        <f t="shared" si="7"/>
        <v>73.144132339523011</v>
      </c>
    </row>
    <row r="481" spans="1:8" x14ac:dyDescent="0.25">
      <c r="A481">
        <v>480</v>
      </c>
      <c r="B481">
        <v>319</v>
      </c>
      <c r="C481">
        <v>1396</v>
      </c>
      <c r="D481">
        <v>431.83500712863383</v>
      </c>
      <c r="E481">
        <v>-276.12062263041685</v>
      </c>
      <c r="F481">
        <v>7057</v>
      </c>
      <c r="G481">
        <v>39.002532224285467</v>
      </c>
      <c r="H481">
        <f t="shared" si="7"/>
        <v>60.997467775714533</v>
      </c>
    </row>
    <row r="482" spans="1:8" x14ac:dyDescent="0.25">
      <c r="A482">
        <v>481</v>
      </c>
      <c r="B482">
        <v>366</v>
      </c>
      <c r="C482">
        <v>1341</v>
      </c>
      <c r="D482">
        <v>420.15407134082204</v>
      </c>
      <c r="E482">
        <v>-286.63429695338368</v>
      </c>
      <c r="F482">
        <v>8794</v>
      </c>
      <c r="G482">
        <v>40.554472853756721</v>
      </c>
      <c r="H482">
        <f t="shared" si="7"/>
        <v>59.445527146243279</v>
      </c>
    </row>
    <row r="483" spans="1:8" x14ac:dyDescent="0.25">
      <c r="A483">
        <v>482</v>
      </c>
      <c r="B483">
        <v>380</v>
      </c>
      <c r="C483">
        <v>1392</v>
      </c>
      <c r="D483">
        <v>388.62932596126029</v>
      </c>
      <c r="E483">
        <v>-317.90631189222449</v>
      </c>
      <c r="F483">
        <v>19527</v>
      </c>
      <c r="G483">
        <v>44.99508515353179</v>
      </c>
      <c r="H483">
        <f t="shared" si="7"/>
        <v>55.00491484646821</v>
      </c>
    </row>
    <row r="484" spans="1:8" x14ac:dyDescent="0.25">
      <c r="A484">
        <v>483</v>
      </c>
      <c r="B484">
        <v>401</v>
      </c>
      <c r="C484">
        <v>1417</v>
      </c>
      <c r="D484">
        <v>363.52103235255635</v>
      </c>
      <c r="E484">
        <v>-343.44530798219455</v>
      </c>
      <c r="F484">
        <v>11718</v>
      </c>
      <c r="G484">
        <v>48.580149914856207</v>
      </c>
      <c r="H484">
        <f t="shared" si="7"/>
        <v>51.419850085143793</v>
      </c>
    </row>
    <row r="485" spans="1:8" x14ac:dyDescent="0.25">
      <c r="A485">
        <v>484</v>
      </c>
      <c r="B485">
        <v>341</v>
      </c>
      <c r="C485">
        <v>1249</v>
      </c>
      <c r="D485">
        <v>480.39204718418807</v>
      </c>
      <c r="E485">
        <v>-231.33457053728893</v>
      </c>
      <c r="F485">
        <v>8387</v>
      </c>
      <c r="G485">
        <v>32.503290558091507</v>
      </c>
      <c r="H485">
        <f t="shared" si="7"/>
        <v>67.496709441908493</v>
      </c>
    </row>
    <row r="486" spans="1:8" x14ac:dyDescent="0.25">
      <c r="A486">
        <v>485</v>
      </c>
      <c r="B486">
        <v>584</v>
      </c>
      <c r="C486">
        <v>1095</v>
      </c>
      <c r="D486">
        <v>431.37502526128117</v>
      </c>
      <c r="E486">
        <v>-347.95286250633524</v>
      </c>
      <c r="F486">
        <v>29420</v>
      </c>
      <c r="G486">
        <v>44.647813579858628</v>
      </c>
      <c r="H486">
        <f t="shared" si="7"/>
        <v>55.352186420141372</v>
      </c>
    </row>
    <row r="487" spans="1:8" x14ac:dyDescent="0.25">
      <c r="A487">
        <v>486</v>
      </c>
      <c r="B487">
        <v>700</v>
      </c>
      <c r="C487">
        <v>873</v>
      </c>
      <c r="D487">
        <v>555.62614514592724</v>
      </c>
      <c r="E487">
        <v>-320.24175310946765</v>
      </c>
      <c r="F487">
        <v>9276</v>
      </c>
      <c r="G487">
        <v>36.562791460600849</v>
      </c>
      <c r="H487">
        <f t="shared" si="7"/>
        <v>63.437208539399151</v>
      </c>
    </row>
    <row r="488" spans="1:8" x14ac:dyDescent="0.25">
      <c r="A488">
        <v>487</v>
      </c>
      <c r="B488">
        <v>688</v>
      </c>
      <c r="C488">
        <v>822</v>
      </c>
      <c r="D488">
        <v>599.0110209842768</v>
      </c>
      <c r="E488">
        <v>-288.49808824433239</v>
      </c>
      <c r="F488">
        <v>7239</v>
      </c>
      <c r="G488">
        <v>32.506493200400442</v>
      </c>
      <c r="H488">
        <f t="shared" si="7"/>
        <v>67.493506799599558</v>
      </c>
    </row>
    <row r="489" spans="1:8" x14ac:dyDescent="0.25">
      <c r="A489">
        <v>488</v>
      </c>
      <c r="B489">
        <v>631</v>
      </c>
      <c r="C489">
        <v>790</v>
      </c>
      <c r="D489">
        <v>639.51088354978856</v>
      </c>
      <c r="E489">
        <v>-234.27781653467991</v>
      </c>
      <c r="F489">
        <v>10725</v>
      </c>
      <c r="G489">
        <v>26.811724220287175</v>
      </c>
      <c r="H489">
        <f t="shared" si="7"/>
        <v>73.188275779712825</v>
      </c>
    </row>
    <row r="490" spans="1:8" x14ac:dyDescent="0.25">
      <c r="A490">
        <v>489</v>
      </c>
      <c r="B490">
        <v>620</v>
      </c>
      <c r="C490">
        <v>771</v>
      </c>
      <c r="D490">
        <v>657.49743757389172</v>
      </c>
      <c r="E490">
        <v>-218.10098851178103</v>
      </c>
      <c r="F490">
        <v>11178</v>
      </c>
      <c r="G490">
        <v>24.90879174906614</v>
      </c>
      <c r="H490">
        <f t="shared" si="7"/>
        <v>75.09120825093386</v>
      </c>
    </row>
    <row r="491" spans="1:8" x14ac:dyDescent="0.25">
      <c r="A491">
        <v>490</v>
      </c>
      <c r="B491">
        <v>726</v>
      </c>
      <c r="C491">
        <v>795</v>
      </c>
      <c r="D491">
        <v>612.16692365028143</v>
      </c>
      <c r="E491">
        <v>-303.36658721981354</v>
      </c>
      <c r="F491">
        <v>12414</v>
      </c>
      <c r="G491">
        <v>33.135497894719677</v>
      </c>
      <c r="H491">
        <f t="shared" si="7"/>
        <v>66.864502105280323</v>
      </c>
    </row>
    <row r="492" spans="1:8" x14ac:dyDescent="0.25">
      <c r="A492">
        <v>491</v>
      </c>
      <c r="B492">
        <v>591</v>
      </c>
      <c r="C492">
        <v>929</v>
      </c>
      <c r="D492">
        <v>546.94947262218648</v>
      </c>
      <c r="E492">
        <v>-283.23761755318861</v>
      </c>
      <c r="F492">
        <v>9970</v>
      </c>
      <c r="G492">
        <v>34.117323782203755</v>
      </c>
      <c r="H492">
        <f t="shared" si="7"/>
        <v>65.882676217796245</v>
      </c>
    </row>
    <row r="493" spans="1:8" x14ac:dyDescent="0.25">
      <c r="A493">
        <v>492</v>
      </c>
      <c r="B493">
        <v>523</v>
      </c>
      <c r="C493">
        <v>921</v>
      </c>
      <c r="D493">
        <v>580.23727666100024</v>
      </c>
      <c r="E493">
        <v>-231.95355090286998</v>
      </c>
      <c r="F493">
        <v>15624</v>
      </c>
      <c r="G493">
        <v>28.558996609036356</v>
      </c>
      <c r="H493">
        <f t="shared" si="7"/>
        <v>71.441003390963644</v>
      </c>
    </row>
    <row r="494" spans="1:8" x14ac:dyDescent="0.25">
      <c r="A494">
        <v>493</v>
      </c>
      <c r="B494">
        <v>471</v>
      </c>
      <c r="C494">
        <v>1020</v>
      </c>
      <c r="D494">
        <v>537.34645756927273</v>
      </c>
      <c r="E494">
        <v>-235.6376780291464</v>
      </c>
      <c r="F494">
        <v>15329</v>
      </c>
      <c r="G494">
        <v>30.484154483548792</v>
      </c>
      <c r="H494">
        <f t="shared" si="7"/>
        <v>69.515845516451208</v>
      </c>
    </row>
    <row r="495" spans="1:8" x14ac:dyDescent="0.25">
      <c r="A495">
        <v>494</v>
      </c>
      <c r="B495">
        <v>476</v>
      </c>
      <c r="C495">
        <v>939</v>
      </c>
      <c r="D495">
        <v>588.90693767765401</v>
      </c>
      <c r="E495">
        <v>-206.06832216408159</v>
      </c>
      <c r="F495">
        <v>14932</v>
      </c>
      <c r="G495">
        <v>25.921350332978392</v>
      </c>
      <c r="H495">
        <f t="shared" si="7"/>
        <v>74.078649667021608</v>
      </c>
    </row>
    <row r="496" spans="1:8" x14ac:dyDescent="0.25">
      <c r="A496">
        <v>495</v>
      </c>
      <c r="B496">
        <v>474</v>
      </c>
      <c r="C496">
        <v>958</v>
      </c>
      <c r="D496">
        <v>576.97945033420967</v>
      </c>
      <c r="E496">
        <v>-212.57408929586296</v>
      </c>
      <c r="F496">
        <v>8220</v>
      </c>
      <c r="G496">
        <v>26.923328010847726</v>
      </c>
      <c r="H496">
        <f t="shared" si="7"/>
        <v>73.076671989152274</v>
      </c>
    </row>
    <row r="497" spans="1:8" x14ac:dyDescent="0.25">
      <c r="A497">
        <v>496</v>
      </c>
      <c r="B497">
        <v>434</v>
      </c>
      <c r="C497">
        <v>1111</v>
      </c>
      <c r="D497">
        <v>500.81296052419299</v>
      </c>
      <c r="E497">
        <v>-244.91163918271755</v>
      </c>
      <c r="F497">
        <v>14361</v>
      </c>
      <c r="G497">
        <v>32.84210273859469</v>
      </c>
      <c r="H497">
        <f t="shared" si="7"/>
        <v>67.15789726140531</v>
      </c>
    </row>
    <row r="498" spans="1:8" x14ac:dyDescent="0.25">
      <c r="A498">
        <v>497</v>
      </c>
      <c r="B498">
        <v>443</v>
      </c>
      <c r="C498">
        <v>1143</v>
      </c>
      <c r="D498">
        <v>476.39122909127218</v>
      </c>
      <c r="E498">
        <v>-264.01159412007797</v>
      </c>
      <c r="F498">
        <v>14358</v>
      </c>
      <c r="G498">
        <v>35.657831904932522</v>
      </c>
      <c r="H498">
        <f t="shared" si="7"/>
        <v>64.342168095067478</v>
      </c>
    </row>
    <row r="499" spans="1:8" x14ac:dyDescent="0.25">
      <c r="A499">
        <v>498</v>
      </c>
      <c r="B499">
        <v>466</v>
      </c>
      <c r="C499">
        <v>1150</v>
      </c>
      <c r="D499">
        <v>459.10342156198294</v>
      </c>
      <c r="E499">
        <v>-283.62189628638703</v>
      </c>
      <c r="F499">
        <v>16020</v>
      </c>
      <c r="G499">
        <v>38.186647131946764</v>
      </c>
      <c r="H499">
        <f t="shared" si="7"/>
        <v>61.813352868053236</v>
      </c>
    </row>
    <row r="500" spans="1:8" x14ac:dyDescent="0.25">
      <c r="A500">
        <v>499</v>
      </c>
      <c r="B500">
        <v>669</v>
      </c>
      <c r="C500">
        <v>686</v>
      </c>
      <c r="D500">
        <v>711.76333784305905</v>
      </c>
      <c r="E500">
        <v>-210.18037362906483</v>
      </c>
      <c r="F500">
        <v>20521</v>
      </c>
      <c r="G500">
        <v>22.797527768095179</v>
      </c>
      <c r="H500">
        <f t="shared" si="7"/>
        <v>77.202472231904821</v>
      </c>
    </row>
    <row r="501" spans="1:8" x14ac:dyDescent="0.25">
      <c r="A501">
        <v>500</v>
      </c>
      <c r="B501">
        <v>567</v>
      </c>
      <c r="C501">
        <v>775</v>
      </c>
      <c r="D501">
        <v>670.95063885926709</v>
      </c>
      <c r="E501">
        <v>-183.10522759565944</v>
      </c>
      <c r="F501">
        <v>12674</v>
      </c>
      <c r="G501">
        <v>21.439490645466222</v>
      </c>
      <c r="H501">
        <f t="shared" si="7"/>
        <v>78.560509354533778</v>
      </c>
    </row>
    <row r="502" spans="1:8" x14ac:dyDescent="0.25">
      <c r="A502">
        <v>501</v>
      </c>
      <c r="B502">
        <v>846</v>
      </c>
      <c r="C502">
        <v>682</v>
      </c>
      <c r="D502">
        <v>689.85928037207646</v>
      </c>
      <c r="E502">
        <v>-303.04715994995155</v>
      </c>
      <c r="F502">
        <v>11508</v>
      </c>
      <c r="G502">
        <v>30.52122009115628</v>
      </c>
      <c r="H502">
        <f t="shared" si="7"/>
        <v>69.47877990884372</v>
      </c>
    </row>
    <row r="503" spans="1:8" x14ac:dyDescent="0.25">
      <c r="A503">
        <v>502</v>
      </c>
      <c r="B503">
        <v>830</v>
      </c>
      <c r="C503">
        <v>690</v>
      </c>
      <c r="D503">
        <v>684.26477718817387</v>
      </c>
      <c r="E503">
        <v>-300.08926037056767</v>
      </c>
      <c r="F503">
        <v>5656</v>
      </c>
      <c r="G503">
        <v>30.485907399212536</v>
      </c>
      <c r="H503">
        <f t="shared" si="7"/>
        <v>69.514092600787464</v>
      </c>
    </row>
    <row r="504" spans="1:8" x14ac:dyDescent="0.25">
      <c r="A504">
        <v>503</v>
      </c>
      <c r="B504">
        <v>836</v>
      </c>
      <c r="C504">
        <v>594</v>
      </c>
      <c r="D504">
        <v>763.32354586448218</v>
      </c>
      <c r="E504">
        <v>-239.36158160420629</v>
      </c>
      <c r="F504">
        <v>11902</v>
      </c>
      <c r="G504">
        <v>23.872058640032137</v>
      </c>
      <c r="H504">
        <f t="shared" si="7"/>
        <v>76.127941359967863</v>
      </c>
    </row>
    <row r="505" spans="1:8" x14ac:dyDescent="0.25">
      <c r="A505">
        <v>504</v>
      </c>
      <c r="B505">
        <v>809</v>
      </c>
      <c r="C505">
        <v>539</v>
      </c>
      <c r="D505">
        <v>810.70423857784397</v>
      </c>
      <c r="E505">
        <v>-189.30251244520019</v>
      </c>
      <c r="F505">
        <v>15826</v>
      </c>
      <c r="G505">
        <v>18.930123446820403</v>
      </c>
      <c r="H505">
        <f t="shared" si="7"/>
        <v>81.069876553179597</v>
      </c>
    </row>
    <row r="506" spans="1:8" x14ac:dyDescent="0.25">
      <c r="A506">
        <v>505</v>
      </c>
      <c r="B506">
        <v>796</v>
      </c>
      <c r="C506">
        <v>546</v>
      </c>
      <c r="D506">
        <v>806.02599373953285</v>
      </c>
      <c r="E506">
        <v>-187.68056614714831</v>
      </c>
      <c r="F506">
        <v>22417</v>
      </c>
      <c r="G506">
        <v>18.886920316652706</v>
      </c>
      <c r="H506">
        <f t="shared" si="7"/>
        <v>81.113079683347294</v>
      </c>
    </row>
    <row r="507" spans="1:8" x14ac:dyDescent="0.25">
      <c r="A507">
        <v>506</v>
      </c>
      <c r="B507">
        <v>1571</v>
      </c>
      <c r="C507">
        <v>162</v>
      </c>
      <c r="D507">
        <v>1245.4372023778321</v>
      </c>
      <c r="E507">
        <v>-109.59513729696877</v>
      </c>
      <c r="F507">
        <v>11611</v>
      </c>
      <c r="G507">
        <v>8.0880089786839306</v>
      </c>
      <c r="H507">
        <f t="shared" si="7"/>
        <v>91.911991021316069</v>
      </c>
    </row>
    <row r="508" spans="1:8" x14ac:dyDescent="0.25">
      <c r="A508">
        <v>507</v>
      </c>
      <c r="B508">
        <v>1324</v>
      </c>
      <c r="C508">
        <v>679</v>
      </c>
      <c r="D508">
        <v>769.7355726895272</v>
      </c>
      <c r="E508">
        <v>-502.77742531174607</v>
      </c>
      <c r="F508">
        <v>5952</v>
      </c>
      <c r="G508">
        <v>39.510592512725196</v>
      </c>
      <c r="H508">
        <f t="shared" si="7"/>
        <v>60.489407487274804</v>
      </c>
    </row>
    <row r="509" spans="1:8" x14ac:dyDescent="0.25">
      <c r="A509">
        <v>508</v>
      </c>
      <c r="B509">
        <v>1402</v>
      </c>
      <c r="C509">
        <v>646</v>
      </c>
      <c r="D509">
        <v>824.00646491933674</v>
      </c>
      <c r="E509">
        <v>-497.468038197547</v>
      </c>
      <c r="F509">
        <v>6116</v>
      </c>
      <c r="G509">
        <v>37.644921413481569</v>
      </c>
      <c r="H509">
        <f t="shared" si="7"/>
        <v>62.355078586518431</v>
      </c>
    </row>
    <row r="510" spans="1:8" x14ac:dyDescent="0.25">
      <c r="A510">
        <v>509</v>
      </c>
      <c r="B510">
        <v>1326</v>
      </c>
      <c r="C510">
        <v>548</v>
      </c>
      <c r="D510">
        <v>869.32081837170551</v>
      </c>
      <c r="E510">
        <v>-401.18441761024923</v>
      </c>
      <c r="F510">
        <v>5569</v>
      </c>
      <c r="G510">
        <v>31.576762239801369</v>
      </c>
      <c r="H510">
        <f t="shared" si="7"/>
        <v>68.423237760198631</v>
      </c>
    </row>
    <row r="511" spans="1:8" x14ac:dyDescent="0.25">
      <c r="A511">
        <v>510</v>
      </c>
      <c r="B511">
        <v>1081</v>
      </c>
      <c r="C511">
        <v>812</v>
      </c>
      <c r="D511">
        <v>596.49700113499682</v>
      </c>
      <c r="E511">
        <v>-504.53548821669108</v>
      </c>
      <c r="F511">
        <v>9281</v>
      </c>
      <c r="G511">
        <v>45.823851075800015</v>
      </c>
      <c r="H511">
        <f t="shared" si="7"/>
        <v>54.176148924199985</v>
      </c>
    </row>
    <row r="512" spans="1:8" x14ac:dyDescent="0.25">
      <c r="A512">
        <v>511</v>
      </c>
      <c r="B512">
        <v>954</v>
      </c>
      <c r="C512">
        <v>940</v>
      </c>
      <c r="D512">
        <v>475.18651863655424</v>
      </c>
      <c r="E512">
        <v>-525.88434008450292</v>
      </c>
      <c r="F512">
        <v>29135</v>
      </c>
      <c r="G512">
        <v>52.532179465933062</v>
      </c>
      <c r="H512">
        <f t="shared" si="7"/>
        <v>47.467820534066938</v>
      </c>
    </row>
    <row r="513" spans="1:8" x14ac:dyDescent="0.25">
      <c r="A513">
        <v>512</v>
      </c>
      <c r="B513">
        <v>880</v>
      </c>
      <c r="C513">
        <v>916</v>
      </c>
      <c r="D513">
        <v>494.34595678863252</v>
      </c>
      <c r="E513">
        <v>-465.04542751815819</v>
      </c>
      <c r="F513">
        <v>20877</v>
      </c>
      <c r="G513">
        <v>48.472962664155808</v>
      </c>
      <c r="H513">
        <f t="shared" si="7"/>
        <v>51.527037335844192</v>
      </c>
    </row>
    <row r="514" spans="1:8" x14ac:dyDescent="0.25">
      <c r="A514">
        <v>513</v>
      </c>
      <c r="B514">
        <v>904</v>
      </c>
      <c r="C514">
        <v>1056</v>
      </c>
      <c r="D514">
        <v>377.77111719788479</v>
      </c>
      <c r="E514">
        <v>-546.87384703221039</v>
      </c>
      <c r="F514">
        <v>20959</v>
      </c>
      <c r="G514">
        <v>59.144197847610016</v>
      </c>
      <c r="H514">
        <f t="shared" si="7"/>
        <v>40.855802152389984</v>
      </c>
    </row>
    <row r="515" spans="1:8" x14ac:dyDescent="0.25">
      <c r="A515">
        <v>514</v>
      </c>
      <c r="B515">
        <v>845</v>
      </c>
      <c r="C515">
        <v>1087</v>
      </c>
      <c r="D515">
        <v>355.19967653879007</v>
      </c>
      <c r="E515">
        <v>-525.99378252180315</v>
      </c>
      <c r="F515">
        <v>28753</v>
      </c>
      <c r="G515">
        <v>59.691067507757609</v>
      </c>
      <c r="H515">
        <f t="shared" ref="H515:H555" si="8">100-G515</f>
        <v>40.308932492242391</v>
      </c>
    </row>
    <row r="516" spans="1:8" x14ac:dyDescent="0.25">
      <c r="A516">
        <v>515</v>
      </c>
      <c r="B516">
        <v>818</v>
      </c>
      <c r="C516">
        <v>1088</v>
      </c>
      <c r="D516">
        <v>358.06041722349215</v>
      </c>
      <c r="E516">
        <v>-510.23556046594877</v>
      </c>
      <c r="F516">
        <v>23754</v>
      </c>
      <c r="G516">
        <v>58.762861233527694</v>
      </c>
      <c r="H516">
        <f t="shared" si="8"/>
        <v>41.237138766472306</v>
      </c>
    </row>
    <row r="517" spans="1:8" x14ac:dyDescent="0.25">
      <c r="A517">
        <v>516</v>
      </c>
      <c r="B517">
        <v>764</v>
      </c>
      <c r="C517">
        <v>1119</v>
      </c>
      <c r="D517">
        <v>345.04328616213792</v>
      </c>
      <c r="E517">
        <v>-487.85327981186521</v>
      </c>
      <c r="F517">
        <v>25077</v>
      </c>
      <c r="G517">
        <v>58.573092955589445</v>
      </c>
      <c r="H517">
        <f t="shared" si="8"/>
        <v>41.426907044410555</v>
      </c>
    </row>
    <row r="518" spans="1:8" x14ac:dyDescent="0.25">
      <c r="A518">
        <v>517</v>
      </c>
      <c r="B518">
        <v>751</v>
      </c>
      <c r="C518">
        <v>1230</v>
      </c>
      <c r="D518">
        <v>263.99984422776453</v>
      </c>
      <c r="E518">
        <v>-523.28971687733883</v>
      </c>
      <c r="F518">
        <v>22603</v>
      </c>
      <c r="G518">
        <v>66.467249501289842</v>
      </c>
      <c r="H518">
        <f t="shared" si="8"/>
        <v>33.532750498710158</v>
      </c>
    </row>
    <row r="519" spans="1:8" x14ac:dyDescent="0.25">
      <c r="A519">
        <v>518</v>
      </c>
      <c r="B519">
        <v>741</v>
      </c>
      <c r="C519">
        <v>1216</v>
      </c>
      <c r="D519">
        <v>278.10943173189679</v>
      </c>
      <c r="E519">
        <v>-510.42466918215956</v>
      </c>
      <c r="F519">
        <v>36818</v>
      </c>
      <c r="G519">
        <v>64.730830104935649</v>
      </c>
      <c r="H519">
        <f t="shared" si="8"/>
        <v>35.269169895064351</v>
      </c>
    </row>
    <row r="520" spans="1:8" x14ac:dyDescent="0.25">
      <c r="A520">
        <v>519</v>
      </c>
      <c r="B520">
        <v>522</v>
      </c>
      <c r="C520">
        <v>1286</v>
      </c>
      <c r="D520">
        <v>345.83452327827729</v>
      </c>
      <c r="E520">
        <v>-378.05658441425248</v>
      </c>
      <c r="F520">
        <v>17596</v>
      </c>
      <c r="G520">
        <v>52.225615206041553</v>
      </c>
      <c r="H520">
        <f t="shared" si="8"/>
        <v>47.774384793958447</v>
      </c>
    </row>
    <row r="521" spans="1:8" x14ac:dyDescent="0.25">
      <c r="A521">
        <v>520</v>
      </c>
      <c r="B521">
        <v>484</v>
      </c>
      <c r="C521">
        <v>1275</v>
      </c>
      <c r="D521">
        <v>375.15722800524776</v>
      </c>
      <c r="E521">
        <v>-346.03777719882919</v>
      </c>
      <c r="F521">
        <v>8312</v>
      </c>
      <c r="G521">
        <v>47.981166633414318</v>
      </c>
      <c r="H521">
        <f t="shared" si="8"/>
        <v>52.018833366585682</v>
      </c>
    </row>
    <row r="522" spans="1:8" x14ac:dyDescent="0.25">
      <c r="A522">
        <v>521</v>
      </c>
      <c r="B522">
        <v>552</v>
      </c>
      <c r="C522">
        <v>1258</v>
      </c>
      <c r="D522">
        <v>344.84044558305908</v>
      </c>
      <c r="E522">
        <v>-388.96265318141076</v>
      </c>
      <c r="F522">
        <v>8809</v>
      </c>
      <c r="G522">
        <v>53.006406464666192</v>
      </c>
      <c r="H522">
        <f t="shared" si="8"/>
        <v>46.993593535333808</v>
      </c>
    </row>
    <row r="523" spans="1:8" x14ac:dyDescent="0.25">
      <c r="A523">
        <v>522</v>
      </c>
      <c r="B523">
        <v>952</v>
      </c>
      <c r="C523">
        <v>1217</v>
      </c>
      <c r="D523">
        <v>246.02371802483387</v>
      </c>
      <c r="E523">
        <v>-663.71979968948267</v>
      </c>
      <c r="F523">
        <v>8243</v>
      </c>
      <c r="G523">
        <v>72.956804502113329</v>
      </c>
      <c r="H523">
        <f t="shared" si="8"/>
        <v>27.043195497886671</v>
      </c>
    </row>
    <row r="524" spans="1:8" x14ac:dyDescent="0.25">
      <c r="A524">
        <v>523</v>
      </c>
      <c r="B524">
        <v>879</v>
      </c>
      <c r="C524">
        <v>1314</v>
      </c>
      <c r="D524">
        <v>164.67341494373773</v>
      </c>
      <c r="E524">
        <v>-650.00086710987864</v>
      </c>
      <c r="F524">
        <v>23071</v>
      </c>
      <c r="G524">
        <v>79.786594646312892</v>
      </c>
      <c r="H524">
        <f t="shared" si="8"/>
        <v>20.213405353687108</v>
      </c>
    </row>
    <row r="525" spans="1:8" x14ac:dyDescent="0.25">
      <c r="A525">
        <v>524</v>
      </c>
      <c r="B525">
        <v>847</v>
      </c>
      <c r="C525">
        <v>1327</v>
      </c>
      <c r="D525">
        <v>159.44786113514505</v>
      </c>
      <c r="E525">
        <v>-631.83311735060374</v>
      </c>
      <c r="F525">
        <v>22946</v>
      </c>
      <c r="G525">
        <v>79.849400469568252</v>
      </c>
      <c r="H525">
        <f t="shared" si="8"/>
        <v>20.150599530431748</v>
      </c>
    </row>
    <row r="526" spans="1:8" x14ac:dyDescent="0.25">
      <c r="A526">
        <v>525</v>
      </c>
      <c r="B526">
        <v>852</v>
      </c>
      <c r="C526">
        <v>1346</v>
      </c>
      <c r="D526">
        <v>143.14569303204632</v>
      </c>
      <c r="E526">
        <v>-642.92041977297072</v>
      </c>
      <c r="F526">
        <v>22533</v>
      </c>
      <c r="G526">
        <v>81.789611497022577</v>
      </c>
      <c r="H526">
        <f t="shared" si="8"/>
        <v>18.210388502977423</v>
      </c>
    </row>
    <row r="527" spans="1:8" x14ac:dyDescent="0.25">
      <c r="A527">
        <v>526</v>
      </c>
      <c r="B527">
        <v>854</v>
      </c>
      <c r="C527">
        <v>1395</v>
      </c>
      <c r="D527">
        <v>104.23065343759406</v>
      </c>
      <c r="E527">
        <v>-663.72551198615679</v>
      </c>
      <c r="F527">
        <v>10041</v>
      </c>
      <c r="G527">
        <v>86.427525667421321</v>
      </c>
      <c r="H527">
        <f t="shared" si="8"/>
        <v>13.572474332578679</v>
      </c>
    </row>
    <row r="528" spans="1:8" x14ac:dyDescent="0.25">
      <c r="A528">
        <v>527</v>
      </c>
      <c r="B528">
        <v>813</v>
      </c>
      <c r="C528">
        <v>1392</v>
      </c>
      <c r="D528">
        <v>121.12784173025405</v>
      </c>
      <c r="E528">
        <v>-632.51790620417125</v>
      </c>
      <c r="F528">
        <v>30996</v>
      </c>
      <c r="G528">
        <v>83.927748274008252</v>
      </c>
      <c r="H528">
        <f t="shared" si="8"/>
        <v>16.072251725991748</v>
      </c>
    </row>
    <row r="529" spans="1:8" x14ac:dyDescent="0.25">
      <c r="A529">
        <v>528</v>
      </c>
      <c r="B529">
        <v>879</v>
      </c>
      <c r="C529">
        <v>1400</v>
      </c>
      <c r="D529">
        <v>94.117182514549455</v>
      </c>
      <c r="E529">
        <v>-683.93224782433686</v>
      </c>
      <c r="F529">
        <v>16135</v>
      </c>
      <c r="G529">
        <v>87.903444325695872</v>
      </c>
      <c r="H529">
        <f t="shared" si="8"/>
        <v>12.096555674304128</v>
      </c>
    </row>
    <row r="530" spans="1:8" x14ac:dyDescent="0.25">
      <c r="A530">
        <v>529</v>
      </c>
      <c r="B530">
        <v>907</v>
      </c>
      <c r="C530">
        <v>1410</v>
      </c>
      <c r="D530">
        <v>83.85688535601399</v>
      </c>
      <c r="E530">
        <v>-708.28713909035503</v>
      </c>
      <c r="F530">
        <v>22100</v>
      </c>
      <c r="G530">
        <v>89.413934490685364</v>
      </c>
      <c r="H530">
        <f t="shared" si="8"/>
        <v>10.586065509314636</v>
      </c>
    </row>
    <row r="531" spans="1:8" x14ac:dyDescent="0.25">
      <c r="A531">
        <v>530</v>
      </c>
      <c r="B531">
        <v>867</v>
      </c>
      <c r="C531">
        <v>1427</v>
      </c>
      <c r="D531">
        <v>75.554223439576958</v>
      </c>
      <c r="E531">
        <v>-685.75815868640836</v>
      </c>
      <c r="F531">
        <v>29682</v>
      </c>
      <c r="G531">
        <v>90.075792117213467</v>
      </c>
      <c r="H531">
        <f t="shared" si="8"/>
        <v>9.9242078827865328</v>
      </c>
    </row>
    <row r="532" spans="1:8" x14ac:dyDescent="0.25">
      <c r="A532">
        <v>531</v>
      </c>
      <c r="B532">
        <v>936</v>
      </c>
      <c r="C532">
        <v>1405</v>
      </c>
      <c r="D532">
        <v>89.718704506450621</v>
      </c>
      <c r="E532">
        <v>-727.52593217052299</v>
      </c>
      <c r="F532">
        <v>19565</v>
      </c>
      <c r="G532">
        <v>89.021805652801973</v>
      </c>
      <c r="H532">
        <f t="shared" si="8"/>
        <v>10.978194347198027</v>
      </c>
    </row>
    <row r="533" spans="1:8" x14ac:dyDescent="0.25">
      <c r="A533">
        <v>532</v>
      </c>
      <c r="B533">
        <v>961</v>
      </c>
      <c r="C533">
        <v>1419</v>
      </c>
      <c r="D533">
        <v>85.400455621018622</v>
      </c>
      <c r="E533">
        <v>-751.30695470761793</v>
      </c>
      <c r="F533">
        <v>10125</v>
      </c>
      <c r="G533">
        <v>89.793271271796726</v>
      </c>
      <c r="H533">
        <f t="shared" si="8"/>
        <v>10.206728728203274</v>
      </c>
    </row>
    <row r="534" spans="1:8" x14ac:dyDescent="0.25">
      <c r="A534">
        <v>533</v>
      </c>
      <c r="B534">
        <v>938</v>
      </c>
      <c r="C534">
        <v>1452</v>
      </c>
      <c r="D534">
        <v>52.57624192956375</v>
      </c>
      <c r="E534">
        <v>-747.55915662223242</v>
      </c>
      <c r="F534">
        <v>15758</v>
      </c>
      <c r="G534">
        <v>93.429081874802179</v>
      </c>
      <c r="H534">
        <f t="shared" si="8"/>
        <v>6.5709181251978208</v>
      </c>
    </row>
    <row r="535" spans="1:8" x14ac:dyDescent="0.25">
      <c r="A535">
        <v>534</v>
      </c>
      <c r="B535">
        <v>958</v>
      </c>
      <c r="C535">
        <v>1464</v>
      </c>
      <c r="D535">
        <v>51.996145279483962</v>
      </c>
      <c r="E535">
        <v>-766.89140294248932</v>
      </c>
      <c r="F535">
        <v>9291</v>
      </c>
      <c r="G535">
        <v>93.650392487664305</v>
      </c>
      <c r="H535">
        <f t="shared" si="8"/>
        <v>6.3496075123356945</v>
      </c>
    </row>
    <row r="536" spans="1:8" x14ac:dyDescent="0.25">
      <c r="A536">
        <v>535</v>
      </c>
      <c r="B536">
        <v>953</v>
      </c>
      <c r="C536">
        <v>1496</v>
      </c>
      <c r="D536">
        <v>29.935673262555817</v>
      </c>
      <c r="E536">
        <v>-775.78724108322615</v>
      </c>
      <c r="F536">
        <v>12974</v>
      </c>
      <c r="G536">
        <v>96.284619348717115</v>
      </c>
      <c r="H536">
        <f t="shared" si="8"/>
        <v>3.7153806512828851</v>
      </c>
    </row>
    <row r="537" spans="1:8" x14ac:dyDescent="0.25">
      <c r="A537">
        <v>536</v>
      </c>
      <c r="B537">
        <v>928</v>
      </c>
      <c r="C537">
        <v>1498</v>
      </c>
      <c r="D537">
        <v>14.52372667017252</v>
      </c>
      <c r="E537">
        <v>-758.24443491596969</v>
      </c>
      <c r="F537">
        <v>15810</v>
      </c>
      <c r="G537">
        <v>98.120558352150283</v>
      </c>
      <c r="H537">
        <f t="shared" si="8"/>
        <v>1.8794416478497169</v>
      </c>
    </row>
    <row r="538" spans="1:8" x14ac:dyDescent="0.25">
      <c r="A538">
        <v>537</v>
      </c>
      <c r="B538">
        <v>931</v>
      </c>
      <c r="C538">
        <v>1478</v>
      </c>
      <c r="D538">
        <v>30.449382939345316</v>
      </c>
      <c r="E538">
        <v>-752.61878587372109</v>
      </c>
      <c r="F538">
        <v>12384</v>
      </c>
      <c r="G538">
        <v>96.111528452816714</v>
      </c>
      <c r="H538">
        <f t="shared" si="8"/>
        <v>3.8884715471832862</v>
      </c>
    </row>
    <row r="539" spans="1:8" x14ac:dyDescent="0.25">
      <c r="A539">
        <v>538</v>
      </c>
      <c r="B539">
        <v>894</v>
      </c>
      <c r="C539">
        <v>1485</v>
      </c>
      <c r="D539">
        <v>22.58568224008383</v>
      </c>
      <c r="E539">
        <v>-728.29301516487624</v>
      </c>
      <c r="F539">
        <v>29383</v>
      </c>
      <c r="G539">
        <v>96.992099746851252</v>
      </c>
      <c r="H539">
        <f t="shared" si="8"/>
        <v>3.0079002531487475</v>
      </c>
    </row>
    <row r="540" spans="1:8" x14ac:dyDescent="0.25">
      <c r="A540">
        <v>539</v>
      </c>
      <c r="B540">
        <v>878</v>
      </c>
      <c r="C540">
        <v>1475</v>
      </c>
      <c r="D540">
        <v>34.999437757613734</v>
      </c>
      <c r="E540">
        <v>-712.65331609533598</v>
      </c>
      <c r="F540">
        <v>17734</v>
      </c>
      <c r="G540">
        <v>95.31875759471923</v>
      </c>
      <c r="H540">
        <f t="shared" si="8"/>
        <v>4.68124240528077</v>
      </c>
    </row>
    <row r="541" spans="1:8" x14ac:dyDescent="0.25">
      <c r="A541">
        <v>540</v>
      </c>
      <c r="B541">
        <v>864</v>
      </c>
      <c r="C541">
        <v>1451</v>
      </c>
      <c r="D541">
        <v>57.934497060175239</v>
      </c>
      <c r="E541">
        <v>-692.99380148072498</v>
      </c>
      <c r="F541">
        <v>18645</v>
      </c>
      <c r="G541">
        <v>92.284949552075005</v>
      </c>
      <c r="H541">
        <f t="shared" si="8"/>
        <v>7.7150504479249946</v>
      </c>
    </row>
    <row r="542" spans="1:8" x14ac:dyDescent="0.25">
      <c r="A542">
        <v>541</v>
      </c>
      <c r="B542">
        <v>870</v>
      </c>
      <c r="C542">
        <v>1444</v>
      </c>
      <c r="D542">
        <v>61.439698181634014</v>
      </c>
      <c r="E542">
        <v>-694.6430912068023</v>
      </c>
      <c r="F542">
        <v>21752</v>
      </c>
      <c r="G542">
        <v>91.873945678444812</v>
      </c>
      <c r="H542">
        <f t="shared" si="8"/>
        <v>8.1260543215551877</v>
      </c>
    </row>
    <row r="543" spans="1:8" x14ac:dyDescent="0.25">
      <c r="A543">
        <v>542</v>
      </c>
      <c r="B543">
        <v>844</v>
      </c>
      <c r="C543">
        <v>1447</v>
      </c>
      <c r="D543">
        <v>68.716754511238278</v>
      </c>
      <c r="E543">
        <v>-676.76473734953754</v>
      </c>
      <c r="F543">
        <v>22084</v>
      </c>
      <c r="G543">
        <v>90.782231985435843</v>
      </c>
      <c r="H543">
        <f t="shared" si="8"/>
        <v>9.2177680145641574</v>
      </c>
    </row>
    <row r="544" spans="1:8" x14ac:dyDescent="0.25">
      <c r="A544">
        <v>543</v>
      </c>
      <c r="B544">
        <v>830</v>
      </c>
      <c r="C544">
        <v>1454</v>
      </c>
      <c r="D544">
        <v>70.077614432713787</v>
      </c>
      <c r="E544">
        <v>-669.33360045499353</v>
      </c>
      <c r="F544">
        <v>20386</v>
      </c>
      <c r="G544">
        <v>90.522511287125084</v>
      </c>
      <c r="H544">
        <f t="shared" si="8"/>
        <v>9.4774887128749157</v>
      </c>
    </row>
    <row r="545" spans="1:8" x14ac:dyDescent="0.25">
      <c r="A545">
        <v>544</v>
      </c>
      <c r="B545">
        <v>799</v>
      </c>
      <c r="C545">
        <v>1471</v>
      </c>
      <c r="D545">
        <v>75.595269409523226</v>
      </c>
      <c r="E545">
        <v>-653.37096212070537</v>
      </c>
      <c r="F545">
        <v>17728</v>
      </c>
      <c r="G545">
        <v>89.629798179973932</v>
      </c>
      <c r="H545">
        <f t="shared" si="8"/>
        <v>10.370201820026068</v>
      </c>
    </row>
    <row r="546" spans="1:8" x14ac:dyDescent="0.25">
      <c r="A546">
        <v>545</v>
      </c>
      <c r="B546">
        <v>820</v>
      </c>
      <c r="C546">
        <v>1500</v>
      </c>
      <c r="D546">
        <v>45.92805639147825</v>
      </c>
      <c r="E546">
        <v>-680.22316169657802</v>
      </c>
      <c r="F546">
        <v>24109</v>
      </c>
      <c r="G546">
        <v>93.675138835075415</v>
      </c>
      <c r="H546">
        <f t="shared" si="8"/>
        <v>6.3248611649245845</v>
      </c>
    </row>
    <row r="547" spans="1:8" x14ac:dyDescent="0.25">
      <c r="A547">
        <v>546</v>
      </c>
      <c r="B547">
        <v>818</v>
      </c>
      <c r="C547">
        <v>1518</v>
      </c>
      <c r="D547">
        <v>36.3993849666739</v>
      </c>
      <c r="E547">
        <v>-685.88279538731831</v>
      </c>
      <c r="F547">
        <v>14172</v>
      </c>
      <c r="G547">
        <v>94.9605035321743</v>
      </c>
      <c r="H547">
        <f t="shared" si="8"/>
        <v>5.0394964678256997</v>
      </c>
    </row>
    <row r="548" spans="1:8" x14ac:dyDescent="0.25">
      <c r="A548">
        <v>547</v>
      </c>
      <c r="B548">
        <v>831</v>
      </c>
      <c r="C548">
        <v>1506</v>
      </c>
      <c r="D548">
        <v>36.389914591863764</v>
      </c>
      <c r="E548">
        <v>-690.62577899117946</v>
      </c>
      <c r="F548">
        <v>16128</v>
      </c>
      <c r="G548">
        <v>94.994617734794858</v>
      </c>
      <c r="H548">
        <f t="shared" si="8"/>
        <v>5.0053822652051423</v>
      </c>
    </row>
    <row r="549" spans="1:8" x14ac:dyDescent="0.25">
      <c r="A549">
        <v>548</v>
      </c>
      <c r="B549">
        <v>854</v>
      </c>
      <c r="C549">
        <v>1534</v>
      </c>
      <c r="D549">
        <v>6.4845862542014823</v>
      </c>
      <c r="E549">
        <v>-718.48734061763662</v>
      </c>
      <c r="F549">
        <v>22011</v>
      </c>
      <c r="G549">
        <v>99.105539674869661</v>
      </c>
      <c r="H549">
        <f t="shared" si="8"/>
        <v>0.89446032513033913</v>
      </c>
    </row>
    <row r="550" spans="1:8" x14ac:dyDescent="0.25">
      <c r="A550">
        <v>549</v>
      </c>
      <c r="B550">
        <v>855</v>
      </c>
      <c r="C550">
        <v>1549</v>
      </c>
      <c r="D550">
        <v>-2.9935673262555818</v>
      </c>
      <c r="E550">
        <v>-725.22361713067903</v>
      </c>
      <c r="F550">
        <v>38501</v>
      </c>
      <c r="G550">
        <v>100.41448944516587</v>
      </c>
      <c r="H550">
        <f t="shared" si="8"/>
        <v>-0.41448944516587005</v>
      </c>
    </row>
    <row r="551" spans="1:8" x14ac:dyDescent="0.25">
      <c r="A551">
        <v>550</v>
      </c>
      <c r="B551">
        <v>861</v>
      </c>
      <c r="C551">
        <v>1546</v>
      </c>
      <c r="D551">
        <v>-4.6966948344095361</v>
      </c>
      <c r="E551">
        <v>-728.36636656289909</v>
      </c>
      <c r="F551">
        <v>48516</v>
      </c>
      <c r="G551">
        <v>100.64901087027614</v>
      </c>
      <c r="H551">
        <f t="shared" si="8"/>
        <v>-0.64901087027614324</v>
      </c>
    </row>
    <row r="552" spans="1:8" x14ac:dyDescent="0.25">
      <c r="A552">
        <v>551</v>
      </c>
      <c r="B552">
        <v>874</v>
      </c>
      <c r="C552">
        <v>1518</v>
      </c>
      <c r="D552">
        <v>5.8708685430119196</v>
      </c>
      <c r="E552">
        <v>-726.70112631628137</v>
      </c>
      <c r="F552">
        <v>18409</v>
      </c>
      <c r="G552">
        <v>99.198595007151539</v>
      </c>
      <c r="H552">
        <f t="shared" si="8"/>
        <v>0.80140499284846101</v>
      </c>
    </row>
    <row r="553" spans="1:8" x14ac:dyDescent="0.25">
      <c r="A553">
        <v>552</v>
      </c>
      <c r="B553">
        <v>895</v>
      </c>
      <c r="C553">
        <v>1515</v>
      </c>
      <c r="D553">
        <v>-0.83026619164370286</v>
      </c>
      <c r="E553">
        <v>-740.880814804485</v>
      </c>
      <c r="F553">
        <v>30902</v>
      </c>
      <c r="G553">
        <v>100.11219047039421</v>
      </c>
      <c r="H553">
        <f t="shared" si="8"/>
        <v>-0.11219047039421071</v>
      </c>
    </row>
    <row r="554" spans="1:8" x14ac:dyDescent="0.25">
      <c r="A554">
        <v>553</v>
      </c>
      <c r="B554">
        <v>811</v>
      </c>
      <c r="C554">
        <v>1561</v>
      </c>
      <c r="D554">
        <v>14.68890840167459</v>
      </c>
      <c r="E554">
        <v>-698.01096465760918</v>
      </c>
      <c r="F554">
        <v>23836</v>
      </c>
      <c r="G554">
        <v>97.938976986396526</v>
      </c>
      <c r="H554">
        <f t="shared" si="8"/>
        <v>2.0610230136034744</v>
      </c>
    </row>
    <row r="555" spans="1:8" x14ac:dyDescent="0.25">
      <c r="A555">
        <v>554</v>
      </c>
      <c r="B555">
        <v>773</v>
      </c>
      <c r="C555">
        <v>1598</v>
      </c>
      <c r="D555">
        <v>20.506062247096299</v>
      </c>
      <c r="E555">
        <v>-685.96771629406919</v>
      </c>
      <c r="F555">
        <v>8319</v>
      </c>
      <c r="G555">
        <v>97.097406461505145</v>
      </c>
      <c r="H555">
        <f t="shared" si="8"/>
        <v>2.9025935384948554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20</v>
      </c>
      <c r="C2">
        <v>3.66</v>
      </c>
    </row>
    <row r="3" spans="1:3" x14ac:dyDescent="0.25">
      <c r="A3">
        <v>2</v>
      </c>
      <c r="B3">
        <v>10</v>
      </c>
      <c r="C3">
        <v>1.83</v>
      </c>
    </row>
    <row r="4" spans="1:3" x14ac:dyDescent="0.25">
      <c r="A4">
        <v>3</v>
      </c>
      <c r="B4">
        <v>2</v>
      </c>
      <c r="C4">
        <v>0.36</v>
      </c>
    </row>
    <row r="5" spans="1:3" x14ac:dyDescent="0.25">
      <c r="A5">
        <v>4</v>
      </c>
      <c r="B5">
        <v>9</v>
      </c>
      <c r="C5">
        <v>1.65</v>
      </c>
    </row>
    <row r="6" spans="1:3" x14ac:dyDescent="0.25">
      <c r="A6">
        <v>5</v>
      </c>
      <c r="B6">
        <v>27</v>
      </c>
      <c r="C6">
        <v>4.95</v>
      </c>
    </row>
    <row r="7" spans="1:3" x14ac:dyDescent="0.25">
      <c r="A7">
        <v>6</v>
      </c>
      <c r="B7">
        <v>22</v>
      </c>
      <c r="C7">
        <v>4.03</v>
      </c>
    </row>
    <row r="8" spans="1:3" x14ac:dyDescent="0.25">
      <c r="A8">
        <v>7</v>
      </c>
      <c r="B8">
        <v>37</v>
      </c>
      <c r="C8">
        <v>6.78</v>
      </c>
    </row>
    <row r="9" spans="1:3" x14ac:dyDescent="0.25">
      <c r="A9">
        <v>8</v>
      </c>
      <c r="B9">
        <v>74</v>
      </c>
      <c r="C9">
        <v>13.57</v>
      </c>
    </row>
    <row r="10" spans="1:3" x14ac:dyDescent="0.25">
      <c r="A10">
        <v>9</v>
      </c>
      <c r="B10">
        <v>267</v>
      </c>
      <c r="C10">
        <v>48.99</v>
      </c>
    </row>
    <row r="11" spans="1:3" x14ac:dyDescent="0.25">
      <c r="A11">
        <v>10</v>
      </c>
      <c r="B11">
        <v>77</v>
      </c>
      <c r="C11">
        <v>14.12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2025-02-03T02:12:02Z</dcterms:created>
  <dcterms:modified xsi:type="dcterms:W3CDTF">2025-02-03T02:15:13Z</dcterms:modified>
</cp:coreProperties>
</file>