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Analysis\10x_1024_1umZ_KC75_M4_shc202_section_C_greencrop 02-02-2025 20-12-45\"/>
    </mc:Choice>
  </mc:AlternateContent>
  <xr:revisionPtr revIDLastSave="0" documentId="13_ncr:1_{C6BEE628-5C3E-42B2-A512-78802A557264}" xr6:coauthVersionLast="47" xr6:coauthVersionMax="47" xr10:uidLastSave="{00000000-0000-0000-0000-000000000000}"/>
  <bookViews>
    <workbookView xWindow="1965" yWindow="399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<sst xmlns="http://schemas.openxmlformats.org/spreadsheetml/2006/main" count="10" uniqueCount="10">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</sst>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2"/>
  <sheetViews>
    <sheetView tabSelected="1" topLeftCell="A649" workbookViewId="0">
      <selection activeCell="H2" sqref="H2:H682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752</v>
      </c>
      <c r="C2">
        <v>183</v>
      </c>
      <c r="D2">
        <v>441.82800857992441</v>
      </c>
      <c r="E2">
        <v>-552.26121709713038</v>
      </c>
      <c r="F2">
        <v>18463</v>
      </c>
      <c r="G2">
        <v>55.554491773210401</v>
      </c>
      <c r="H2">
        <f>100-G2</f>
        <v>44.445508226789599</v>
      </c>
    </row>
    <row r="3" spans="1:8" x14ac:dyDescent="0.25">
      <c r="A3">
        <v>2</v>
      </c>
      <c r="B3">
        <v>1293</v>
      </c>
      <c r="C3">
        <v>193</v>
      </c>
      <c r="D3">
        <v>890.82919560982259</v>
      </c>
      <c r="E3">
        <v>-115.87196874313821</v>
      </c>
      <c r="F3">
        <v>19150</v>
      </c>
      <c r="G3">
        <v>11.510066030132478</v>
      </c>
      <c r="H3">
        <f t="shared" ref="H3:H66" si="0">100-G3</f>
        <v>88.489933969867522</v>
      </c>
    </row>
    <row r="4" spans="1:8" x14ac:dyDescent="0.25">
      <c r="A4">
        <v>3</v>
      </c>
      <c r="B4">
        <v>1043</v>
      </c>
      <c r="C4">
        <v>246</v>
      </c>
      <c r="D4">
        <v>687.31198559103166</v>
      </c>
      <c r="E4">
        <v>-305.47703618162143</v>
      </c>
      <c r="F4">
        <v>31567</v>
      </c>
      <c r="G4">
        <v>30.769582406963309</v>
      </c>
      <c r="H4">
        <f t="shared" si="0"/>
        <v>69.230417593036691</v>
      </c>
    </row>
    <row r="5" spans="1:8" x14ac:dyDescent="0.25">
      <c r="A5">
        <v>4</v>
      </c>
      <c r="B5">
        <v>1019</v>
      </c>
      <c r="C5">
        <v>256</v>
      </c>
      <c r="D5">
        <v>668.59269736918475</v>
      </c>
      <c r="E5">
        <v>-322.44486163969736</v>
      </c>
      <c r="F5">
        <v>23033</v>
      </c>
      <c r="G5">
        <v>32.53608894118689</v>
      </c>
      <c r="H5">
        <f t="shared" si="0"/>
        <v>67.46391105881311</v>
      </c>
    </row>
    <row r="6" spans="1:8" x14ac:dyDescent="0.25">
      <c r="A6">
        <v>5</v>
      </c>
      <c r="B6">
        <v>1065</v>
      </c>
      <c r="C6">
        <v>288</v>
      </c>
      <c r="D6">
        <v>710.31977923566978</v>
      </c>
      <c r="E6">
        <v>-278.8965354711205</v>
      </c>
      <c r="F6">
        <v>23193</v>
      </c>
      <c r="G6">
        <v>28.193685377478545</v>
      </c>
      <c r="H6">
        <f t="shared" si="0"/>
        <v>71.806314622521455</v>
      </c>
    </row>
    <row r="7" spans="1:8" x14ac:dyDescent="0.25">
      <c r="A7">
        <v>6</v>
      </c>
      <c r="B7">
        <v>392</v>
      </c>
      <c r="C7">
        <v>319</v>
      </c>
      <c r="D7">
        <v>200.78370417100763</v>
      </c>
      <c r="E7">
        <v>-789.7891600960952</v>
      </c>
      <c r="F7">
        <v>24941</v>
      </c>
      <c r="G7">
        <v>79.730546695364822</v>
      </c>
      <c r="H7">
        <f t="shared" si="0"/>
        <v>20.269453304635178</v>
      </c>
    </row>
    <row r="8" spans="1:8" x14ac:dyDescent="0.25">
      <c r="A8">
        <v>7</v>
      </c>
      <c r="B8">
        <v>323</v>
      </c>
      <c r="C8">
        <v>324</v>
      </c>
      <c r="D8">
        <v>168.5951539176346</v>
      </c>
      <c r="E8">
        <v>-836.48649235913877</v>
      </c>
      <c r="F8">
        <v>12282</v>
      </c>
      <c r="G8">
        <v>83.22572553760395</v>
      </c>
      <c r="H8">
        <f t="shared" si="0"/>
        <v>16.77427446239605</v>
      </c>
    </row>
    <row r="9" spans="1:8" x14ac:dyDescent="0.25">
      <c r="A9">
        <v>8</v>
      </c>
      <c r="B9">
        <v>477</v>
      </c>
      <c r="C9">
        <v>330</v>
      </c>
      <c r="D9">
        <v>260.78818356476933</v>
      </c>
      <c r="E9">
        <v>-723.46491760184995</v>
      </c>
      <c r="F9">
        <v>19393</v>
      </c>
      <c r="G9">
        <v>73.503951041082701</v>
      </c>
      <c r="H9">
        <f t="shared" si="0"/>
        <v>26.496048958917299</v>
      </c>
    </row>
    <row r="10" spans="1:8" x14ac:dyDescent="0.25">
      <c r="A10">
        <v>9</v>
      </c>
      <c r="B10">
        <v>1256</v>
      </c>
      <c r="C10">
        <v>338</v>
      </c>
      <c r="D10">
        <v>873.68505404494465</v>
      </c>
      <c r="E10">
        <v>-114.98812079302272</v>
      </c>
      <c r="F10">
        <v>15828</v>
      </c>
      <c r="G10">
        <v>11.630549277507001</v>
      </c>
      <c r="H10">
        <f t="shared" si="0"/>
        <v>88.369450722492999</v>
      </c>
    </row>
    <row r="11" spans="1:8" x14ac:dyDescent="0.25">
      <c r="A11">
        <v>10</v>
      </c>
      <c r="B11">
        <v>550</v>
      </c>
      <c r="C11">
        <v>348</v>
      </c>
      <c r="D11">
        <v>319.66973560178224</v>
      </c>
      <c r="E11">
        <v>-662.78179688486193</v>
      </c>
      <c r="F11">
        <v>21996</v>
      </c>
      <c r="G11">
        <v>67.462035018391305</v>
      </c>
      <c r="H11">
        <f t="shared" si="0"/>
        <v>32.537964981608695</v>
      </c>
    </row>
    <row r="12" spans="1:8" x14ac:dyDescent="0.25">
      <c r="A12">
        <v>11</v>
      </c>
      <c r="B12">
        <v>1116</v>
      </c>
      <c r="C12">
        <v>350</v>
      </c>
      <c r="D12">
        <v>761.77952425448416</v>
      </c>
      <c r="E12">
        <v>-224.1441944955007</v>
      </c>
      <c r="F12">
        <v>26244</v>
      </c>
      <c r="G12">
        <v>22.734435761387758</v>
      </c>
      <c r="H12">
        <f t="shared" si="0"/>
        <v>77.265564238612242</v>
      </c>
    </row>
    <row r="13" spans="1:8" x14ac:dyDescent="0.25">
      <c r="A13">
        <v>12</v>
      </c>
      <c r="B13">
        <v>611</v>
      </c>
      <c r="C13">
        <v>350</v>
      </c>
      <c r="D13">
        <v>364.65986799660192</v>
      </c>
      <c r="E13">
        <v>-616.50549365189158</v>
      </c>
      <c r="F13">
        <v>19185</v>
      </c>
      <c r="G13">
        <v>62.834005127950817</v>
      </c>
      <c r="H13">
        <f t="shared" si="0"/>
        <v>37.165994872049183</v>
      </c>
    </row>
    <row r="14" spans="1:8" x14ac:dyDescent="0.25">
      <c r="A14">
        <v>13</v>
      </c>
      <c r="B14">
        <v>1323</v>
      </c>
      <c r="C14">
        <v>366</v>
      </c>
      <c r="D14">
        <v>932.6842482859264</v>
      </c>
      <c r="E14">
        <v>-55.136176826387157</v>
      </c>
      <c r="F14">
        <v>16055</v>
      </c>
      <c r="G14">
        <v>5.5815991879412934</v>
      </c>
      <c r="H14">
        <f t="shared" si="0"/>
        <v>94.418400812058707</v>
      </c>
    </row>
    <row r="15" spans="1:8" x14ac:dyDescent="0.25">
      <c r="A15">
        <v>14</v>
      </c>
      <c r="B15">
        <v>1210</v>
      </c>
      <c r="C15">
        <v>367</v>
      </c>
      <c r="D15">
        <v>841.02399829018248</v>
      </c>
      <c r="E15">
        <v>-145.20403868936378</v>
      </c>
      <c r="F15">
        <v>27700</v>
      </c>
      <c r="G15">
        <v>14.72317083319497</v>
      </c>
      <c r="H15">
        <f t="shared" si="0"/>
        <v>85.27682916680503</v>
      </c>
    </row>
    <row r="16" spans="1:8" x14ac:dyDescent="0.25">
      <c r="A16">
        <v>15</v>
      </c>
      <c r="B16">
        <v>1258</v>
      </c>
      <c r="C16">
        <v>367</v>
      </c>
      <c r="D16">
        <v>879.97641534023376</v>
      </c>
      <c r="E16">
        <v>-106.9755378351776</v>
      </c>
      <c r="F16">
        <v>19416</v>
      </c>
      <c r="G16">
        <v>10.83898131930286</v>
      </c>
      <c r="H16">
        <f t="shared" si="0"/>
        <v>89.16101868069714</v>
      </c>
    </row>
    <row r="17" spans="1:8" x14ac:dyDescent="0.25">
      <c r="A17">
        <v>16</v>
      </c>
      <c r="B17">
        <v>1253</v>
      </c>
      <c r="C17">
        <v>378</v>
      </c>
      <c r="D17">
        <v>877.85642845446341</v>
      </c>
      <c r="E17">
        <v>-108.35530478540825</v>
      </c>
      <c r="F17">
        <v>18957</v>
      </c>
      <c r="G17">
        <v>10.987022475330207</v>
      </c>
      <c r="H17">
        <f t="shared" si="0"/>
        <v>89.012977524669793</v>
      </c>
    </row>
    <row r="18" spans="1:8" x14ac:dyDescent="0.25">
      <c r="A18">
        <v>17</v>
      </c>
      <c r="B18">
        <v>344</v>
      </c>
      <c r="C18">
        <v>382</v>
      </c>
      <c r="D18">
        <v>219.14152248295429</v>
      </c>
      <c r="E18">
        <v>-793.11457717517499</v>
      </c>
      <c r="F18">
        <v>16936</v>
      </c>
      <c r="G18">
        <v>78.351177873172091</v>
      </c>
      <c r="H18">
        <f t="shared" si="0"/>
        <v>21.648822126827909</v>
      </c>
    </row>
    <row r="19" spans="1:8" x14ac:dyDescent="0.25">
      <c r="A19">
        <v>18</v>
      </c>
      <c r="B19">
        <v>1295</v>
      </c>
      <c r="C19">
        <v>382</v>
      </c>
      <c r="D19">
        <v>912.62533479402305</v>
      </c>
      <c r="E19">
        <v>-74.05676570129765</v>
      </c>
      <c r="F19">
        <v>16392</v>
      </c>
      <c r="G19">
        <v>7.5056358744240725</v>
      </c>
      <c r="H19">
        <f t="shared" si="0"/>
        <v>92.494364125575927</v>
      </c>
    </row>
    <row r="20" spans="1:8" x14ac:dyDescent="0.25">
      <c r="A20">
        <v>19</v>
      </c>
      <c r="B20">
        <v>1277</v>
      </c>
      <c r="C20">
        <v>388</v>
      </c>
      <c r="D20">
        <v>899.11963602552714</v>
      </c>
      <c r="E20">
        <v>-86.924548332685873</v>
      </c>
      <c r="F20">
        <v>26198</v>
      </c>
      <c r="G20">
        <v>8.815482075913522</v>
      </c>
      <c r="H20">
        <f t="shared" si="0"/>
        <v>91.184517924086478</v>
      </c>
    </row>
    <row r="21" spans="1:8" x14ac:dyDescent="0.25">
      <c r="A21">
        <v>20</v>
      </c>
      <c r="B21">
        <v>560</v>
      </c>
      <c r="C21">
        <v>397</v>
      </c>
      <c r="D21">
        <v>349.22737048890696</v>
      </c>
      <c r="E21">
        <v>-636.35286318740236</v>
      </c>
      <c r="F21">
        <v>33579</v>
      </c>
      <c r="G21">
        <v>64.566317529902648</v>
      </c>
      <c r="H21">
        <f t="shared" si="0"/>
        <v>35.433682470097352</v>
      </c>
    </row>
    <row r="22" spans="1:8" x14ac:dyDescent="0.25">
      <c r="A22">
        <v>21</v>
      </c>
      <c r="B22">
        <v>722</v>
      </c>
      <c r="C22">
        <v>405</v>
      </c>
      <c r="D22">
        <v>467.49958815616276</v>
      </c>
      <c r="E22">
        <v>-513.67181008074419</v>
      </c>
      <c r="F22">
        <v>18008</v>
      </c>
      <c r="G22">
        <v>52.352913161122999</v>
      </c>
      <c r="H22">
        <f t="shared" si="0"/>
        <v>47.647086838877001</v>
      </c>
    </row>
    <row r="23" spans="1:8" x14ac:dyDescent="0.25">
      <c r="A23">
        <v>22</v>
      </c>
      <c r="B23">
        <v>1286</v>
      </c>
      <c r="C23">
        <v>405</v>
      </c>
      <c r="D23">
        <v>909.61487371187354</v>
      </c>
      <c r="E23">
        <v>-75.900136150605803</v>
      </c>
      <c r="F23">
        <v>19174</v>
      </c>
      <c r="G23">
        <v>7.7015707920265015</v>
      </c>
      <c r="H23">
        <f t="shared" si="0"/>
        <v>92.298429207973498</v>
      </c>
    </row>
    <row r="24" spans="1:8" x14ac:dyDescent="0.25">
      <c r="A24">
        <v>23</v>
      </c>
      <c r="B24">
        <v>1170</v>
      </c>
      <c r="C24">
        <v>408</v>
      </c>
      <c r="D24">
        <v>816.95872867037474</v>
      </c>
      <c r="E24">
        <v>-167.19507981786452</v>
      </c>
      <c r="F24">
        <v>31463</v>
      </c>
      <c r="G24">
        <v>16.988714403767162</v>
      </c>
      <c r="H24">
        <f t="shared" si="0"/>
        <v>83.011285596232838</v>
      </c>
    </row>
    <row r="25" spans="1:8" x14ac:dyDescent="0.25">
      <c r="A25">
        <v>24</v>
      </c>
      <c r="B25">
        <v>1232</v>
      </c>
      <c r="C25">
        <v>406</v>
      </c>
      <c r="D25">
        <v>866.30031728749191</v>
      </c>
      <c r="E25">
        <v>-118.49559552534765</v>
      </c>
      <c r="F25">
        <v>29566</v>
      </c>
      <c r="G25">
        <v>12.032502773787172</v>
      </c>
      <c r="H25">
        <f t="shared" si="0"/>
        <v>87.967497226212828</v>
      </c>
    </row>
    <row r="26" spans="1:8" x14ac:dyDescent="0.25">
      <c r="A26">
        <v>25</v>
      </c>
      <c r="B26">
        <v>1153</v>
      </c>
      <c r="C26">
        <v>420</v>
      </c>
      <c r="D26">
        <v>806.08885108919753</v>
      </c>
      <c r="E26">
        <v>-177.48675551935364</v>
      </c>
      <c r="F26">
        <v>19112</v>
      </c>
      <c r="G26">
        <v>18.045054627914411</v>
      </c>
      <c r="H26">
        <f t="shared" si="0"/>
        <v>81.954945372085589</v>
      </c>
    </row>
    <row r="27" spans="1:8" x14ac:dyDescent="0.25">
      <c r="A27">
        <v>26</v>
      </c>
      <c r="B27">
        <v>664</v>
      </c>
      <c r="C27">
        <v>422</v>
      </c>
      <c r="D27">
        <v>432.47624710355177</v>
      </c>
      <c r="E27">
        <v>-550.51845251165685</v>
      </c>
      <c r="F27">
        <v>26654</v>
      </c>
      <c r="G27">
        <v>56.004213728431729</v>
      </c>
      <c r="H27">
        <f t="shared" si="0"/>
        <v>43.995786271568271</v>
      </c>
    </row>
    <row r="28" spans="1:8" x14ac:dyDescent="0.25">
      <c r="A28">
        <v>27</v>
      </c>
      <c r="B28">
        <v>1103</v>
      </c>
      <c r="C28">
        <v>428</v>
      </c>
      <c r="D28">
        <v>768.30986920899829</v>
      </c>
      <c r="E28">
        <v>-214.52542473163936</v>
      </c>
      <c r="F28">
        <v>15854</v>
      </c>
      <c r="G28">
        <v>21.827199944306898</v>
      </c>
      <c r="H28">
        <f t="shared" si="0"/>
        <v>78.172800055693102</v>
      </c>
    </row>
    <row r="29" spans="1:8" x14ac:dyDescent="0.25">
      <c r="A29">
        <v>28</v>
      </c>
      <c r="B29">
        <v>1288</v>
      </c>
      <c r="C29">
        <v>438</v>
      </c>
      <c r="D29">
        <v>918.03152672961198</v>
      </c>
      <c r="E29">
        <v>-66.171746689674805</v>
      </c>
      <c r="F29">
        <v>36572</v>
      </c>
      <c r="G29">
        <v>6.7233820976619114</v>
      </c>
      <c r="H29">
        <f t="shared" si="0"/>
        <v>93.276617902338089</v>
      </c>
    </row>
    <row r="30" spans="1:8" x14ac:dyDescent="0.25">
      <c r="A30">
        <v>29</v>
      </c>
      <c r="B30">
        <v>1227</v>
      </c>
      <c r="C30">
        <v>442</v>
      </c>
      <c r="D30">
        <v>870.18551435147458</v>
      </c>
      <c r="E30">
        <v>-113.42785432108263</v>
      </c>
      <c r="F30">
        <v>27883</v>
      </c>
      <c r="G30">
        <v>11.531752000703293</v>
      </c>
      <c r="H30">
        <f t="shared" si="0"/>
        <v>88.468247999296707</v>
      </c>
    </row>
    <row r="31" spans="1:8" x14ac:dyDescent="0.25">
      <c r="A31">
        <v>30</v>
      </c>
      <c r="B31">
        <v>1165</v>
      </c>
      <c r="C31">
        <v>441</v>
      </c>
      <c r="D31">
        <v>820.656288607242</v>
      </c>
      <c r="E31">
        <v>-162.50326575726501</v>
      </c>
      <c r="F31">
        <v>21187</v>
      </c>
      <c r="G31">
        <v>16.528676859810773</v>
      </c>
      <c r="H31">
        <f t="shared" si="0"/>
        <v>83.471323140189227</v>
      </c>
    </row>
    <row r="32" spans="1:8" x14ac:dyDescent="0.25">
      <c r="A32">
        <v>31</v>
      </c>
      <c r="B32">
        <v>728</v>
      </c>
      <c r="C32">
        <v>455</v>
      </c>
      <c r="D32">
        <v>492.10207070797094</v>
      </c>
      <c r="E32">
        <v>-490.74351003338381</v>
      </c>
      <c r="F32">
        <v>11095</v>
      </c>
      <c r="G32">
        <v>49.930886361946989</v>
      </c>
      <c r="H32">
        <f t="shared" si="0"/>
        <v>50.069113638053011</v>
      </c>
    </row>
    <row r="33" spans="1:8" x14ac:dyDescent="0.25">
      <c r="A33">
        <v>32</v>
      </c>
      <c r="B33">
        <v>1066</v>
      </c>
      <c r="C33">
        <v>460</v>
      </c>
      <c r="D33">
        <v>747.87076945636693</v>
      </c>
      <c r="E33">
        <v>-233.80508239692406</v>
      </c>
      <c r="F33">
        <v>36786</v>
      </c>
      <c r="G33">
        <v>23.816933253021048</v>
      </c>
      <c r="H33">
        <f t="shared" si="0"/>
        <v>76.183066746978952</v>
      </c>
    </row>
    <row r="34" spans="1:8" x14ac:dyDescent="0.25">
      <c r="A34">
        <v>33</v>
      </c>
      <c r="B34">
        <v>682</v>
      </c>
      <c r="C34">
        <v>457</v>
      </c>
      <c r="D34">
        <v>460.78053232721498</v>
      </c>
      <c r="E34">
        <v>-523.66041220130887</v>
      </c>
      <c r="F34">
        <v>19222</v>
      </c>
      <c r="G34">
        <v>53.193684711285997</v>
      </c>
      <c r="H34">
        <f t="shared" si="0"/>
        <v>46.806315288714003</v>
      </c>
    </row>
    <row r="35" spans="1:8" x14ac:dyDescent="0.25">
      <c r="A35">
        <v>34</v>
      </c>
      <c r="B35">
        <v>1090</v>
      </c>
      <c r="C35">
        <v>457</v>
      </c>
      <c r="D35">
        <v>765.75662855100813</v>
      </c>
      <c r="E35">
        <v>-216.13887790230774</v>
      </c>
      <c r="F35">
        <v>23099</v>
      </c>
      <c r="G35">
        <v>22.012411349453913</v>
      </c>
      <c r="H35">
        <f t="shared" si="0"/>
        <v>77.987588650546087</v>
      </c>
    </row>
    <row r="36" spans="1:8" x14ac:dyDescent="0.25">
      <c r="A36">
        <v>35</v>
      </c>
      <c r="B36">
        <v>1018</v>
      </c>
      <c r="C36">
        <v>463</v>
      </c>
      <c r="D36">
        <v>711.5308601613699</v>
      </c>
      <c r="E36">
        <v>-269.65762642440683</v>
      </c>
      <c r="F36">
        <v>22596</v>
      </c>
      <c r="G36">
        <v>27.482754854037211</v>
      </c>
      <c r="H36">
        <f t="shared" si="0"/>
        <v>72.517245145962789</v>
      </c>
    </row>
    <row r="37" spans="1:8" x14ac:dyDescent="0.25">
      <c r="A37">
        <v>36</v>
      </c>
      <c r="B37">
        <v>1147</v>
      </c>
      <c r="C37">
        <v>466</v>
      </c>
      <c r="D37">
        <v>812.89802084793837</v>
      </c>
      <c r="E37">
        <v>-169.31120739220182</v>
      </c>
      <c r="F37">
        <v>29314</v>
      </c>
      <c r="G37">
        <v>17.237794405125157</v>
      </c>
      <c r="H37">
        <f t="shared" si="0"/>
        <v>82.762205594874843</v>
      </c>
    </row>
    <row r="38" spans="1:8" x14ac:dyDescent="0.25">
      <c r="A38">
        <v>37</v>
      </c>
      <c r="B38">
        <v>1128</v>
      </c>
      <c r="C38">
        <v>476</v>
      </c>
      <c r="D38">
        <v>800.78001300706433</v>
      </c>
      <c r="E38">
        <v>-181.00564673907877</v>
      </c>
      <c r="F38">
        <v>34827</v>
      </c>
      <c r="G38">
        <v>18.436371008503087</v>
      </c>
      <c r="H38">
        <f t="shared" si="0"/>
        <v>81.563628991496913</v>
      </c>
    </row>
    <row r="39" spans="1:8" x14ac:dyDescent="0.25">
      <c r="A39">
        <v>38</v>
      </c>
      <c r="B39">
        <v>1223</v>
      </c>
      <c r="C39">
        <v>476</v>
      </c>
      <c r="D39">
        <v>875.36520286680786</v>
      </c>
      <c r="E39">
        <v>-107.38715688850223</v>
      </c>
      <c r="F39">
        <v>30599</v>
      </c>
      <c r="G39">
        <v>10.927183824340034</v>
      </c>
      <c r="H39">
        <f t="shared" si="0"/>
        <v>89.072816175659966</v>
      </c>
    </row>
    <row r="40" spans="1:8" x14ac:dyDescent="0.25">
      <c r="A40">
        <v>39</v>
      </c>
      <c r="B40">
        <v>608</v>
      </c>
      <c r="C40">
        <v>480</v>
      </c>
      <c r="D40">
        <v>423.34865222751915</v>
      </c>
      <c r="E40">
        <v>-567.3397890508686</v>
      </c>
      <c r="F40">
        <v>16086</v>
      </c>
      <c r="G40">
        <v>57.267226043212069</v>
      </c>
      <c r="H40">
        <f t="shared" si="0"/>
        <v>42.732773956787931</v>
      </c>
    </row>
    <row r="41" spans="1:8" x14ac:dyDescent="0.25">
      <c r="A41">
        <v>40</v>
      </c>
      <c r="B41">
        <v>1151</v>
      </c>
      <c r="C41">
        <v>485</v>
      </c>
      <c r="D41">
        <v>821.27932366699019</v>
      </c>
      <c r="E41">
        <v>-160.50142875883355</v>
      </c>
      <c r="F41">
        <v>49257</v>
      </c>
      <c r="G41">
        <v>16.34799097071928</v>
      </c>
      <c r="H41">
        <f t="shared" si="0"/>
        <v>83.65200902928072</v>
      </c>
    </row>
    <row r="42" spans="1:8" x14ac:dyDescent="0.25">
      <c r="A42">
        <v>41</v>
      </c>
      <c r="B42">
        <v>1177</v>
      </c>
      <c r="C42">
        <v>483</v>
      </c>
      <c r="D42">
        <v>841.05637368369946</v>
      </c>
      <c r="E42">
        <v>-140.92041323528747</v>
      </c>
      <c r="F42">
        <v>21246</v>
      </c>
      <c r="G42">
        <v>14.350686809759935</v>
      </c>
      <c r="H42">
        <f t="shared" si="0"/>
        <v>85.649313190240065</v>
      </c>
    </row>
    <row r="43" spans="1:8" x14ac:dyDescent="0.25">
      <c r="A43">
        <v>42</v>
      </c>
      <c r="B43">
        <v>1208</v>
      </c>
      <c r="C43">
        <v>490</v>
      </c>
      <c r="D43">
        <v>867.2737450329787</v>
      </c>
      <c r="E43">
        <v>-114.90716118192177</v>
      </c>
      <c r="F43">
        <v>37136</v>
      </c>
      <c r="G43">
        <v>11.699184992787892</v>
      </c>
      <c r="H43">
        <f t="shared" si="0"/>
        <v>88.300815007212108</v>
      </c>
    </row>
    <row r="44" spans="1:8" x14ac:dyDescent="0.25">
      <c r="A44">
        <v>43</v>
      </c>
      <c r="B44">
        <v>655</v>
      </c>
      <c r="C44">
        <v>494</v>
      </c>
      <c r="D44">
        <v>460.83289043663177</v>
      </c>
      <c r="E44">
        <v>-527.84103754400519</v>
      </c>
      <c r="F44">
        <v>28299</v>
      </c>
      <c r="G44">
        <v>53.388789023911926</v>
      </c>
      <c r="H44">
        <f t="shared" si="0"/>
        <v>46.611210976088074</v>
      </c>
    </row>
    <row r="45" spans="1:8" x14ac:dyDescent="0.25">
      <c r="A45">
        <v>44</v>
      </c>
      <c r="B45">
        <v>554</v>
      </c>
      <c r="C45">
        <v>494</v>
      </c>
      <c r="D45">
        <v>398.68428102856637</v>
      </c>
      <c r="E45">
        <v>-598.49754405689066</v>
      </c>
      <c r="F45">
        <v>22584</v>
      </c>
      <c r="G45">
        <v>60.018898158878926</v>
      </c>
      <c r="H45">
        <f t="shared" si="0"/>
        <v>39.981101841121074</v>
      </c>
    </row>
    <row r="46" spans="1:8" x14ac:dyDescent="0.25">
      <c r="A46">
        <v>45</v>
      </c>
      <c r="B46">
        <v>717</v>
      </c>
      <c r="C46">
        <v>495</v>
      </c>
      <c r="D46">
        <v>502.58543916173318</v>
      </c>
      <c r="E46">
        <v>-482.92666956912359</v>
      </c>
      <c r="F46">
        <v>17644</v>
      </c>
      <c r="G46">
        <v>49.00261146370255</v>
      </c>
      <c r="H46">
        <f t="shared" si="0"/>
        <v>50.99738853629745</v>
      </c>
    </row>
    <row r="47" spans="1:8" x14ac:dyDescent="0.25">
      <c r="A47">
        <v>46</v>
      </c>
      <c r="B47">
        <v>1230</v>
      </c>
      <c r="C47">
        <v>501</v>
      </c>
      <c r="D47">
        <v>887.52698645586383</v>
      </c>
      <c r="E47">
        <v>-94.522806776007869</v>
      </c>
      <c r="F47">
        <v>25369</v>
      </c>
      <c r="G47">
        <v>9.6250523575732956</v>
      </c>
      <c r="H47">
        <f t="shared" si="0"/>
        <v>90.374947642426704</v>
      </c>
    </row>
    <row r="48" spans="1:8" x14ac:dyDescent="0.25">
      <c r="A48">
        <v>47</v>
      </c>
      <c r="B48">
        <v>829</v>
      </c>
      <c r="C48">
        <v>500</v>
      </c>
      <c r="D48">
        <v>583.29848883516536</v>
      </c>
      <c r="E48">
        <v>-399.15430344606528</v>
      </c>
      <c r="F48">
        <v>14373</v>
      </c>
      <c r="G48">
        <v>40.628344342046098</v>
      </c>
      <c r="H48">
        <f t="shared" si="0"/>
        <v>59.371655657953902</v>
      </c>
    </row>
    <row r="49" spans="1:8" x14ac:dyDescent="0.25">
      <c r="A49">
        <v>48</v>
      </c>
      <c r="B49">
        <v>1049</v>
      </c>
      <c r="C49">
        <v>505</v>
      </c>
      <c r="D49">
        <v>748.63726384035408</v>
      </c>
      <c r="E49">
        <v>-232.33364223760375</v>
      </c>
      <c r="F49">
        <v>20001</v>
      </c>
      <c r="G49">
        <v>23.684050240236203</v>
      </c>
      <c r="H49">
        <f t="shared" si="0"/>
        <v>76.315949759763797</v>
      </c>
    </row>
    <row r="50" spans="1:8" x14ac:dyDescent="0.25">
      <c r="A50">
        <v>49</v>
      </c>
      <c r="B50">
        <v>1080</v>
      </c>
      <c r="C50">
        <v>507</v>
      </c>
      <c r="D50">
        <v>772.97827032036912</v>
      </c>
      <c r="E50">
        <v>-208.13864317819258</v>
      </c>
      <c r="F50">
        <v>25885</v>
      </c>
      <c r="G50">
        <v>21.214458778005536</v>
      </c>
      <c r="H50">
        <f t="shared" si="0"/>
        <v>78.785541221994464</v>
      </c>
    </row>
    <row r="51" spans="1:8" x14ac:dyDescent="0.25">
      <c r="A51">
        <v>50</v>
      </c>
      <c r="B51">
        <v>691</v>
      </c>
      <c r="C51">
        <v>509</v>
      </c>
      <c r="D51">
        <v>492.04813653239336</v>
      </c>
      <c r="E51">
        <v>-495.84342238809489</v>
      </c>
      <c r="F51">
        <v>16611</v>
      </c>
      <c r="G51">
        <v>50.192090205723026</v>
      </c>
      <c r="H51">
        <f t="shared" si="0"/>
        <v>49.807909794276974</v>
      </c>
    </row>
    <row r="52" spans="1:8" x14ac:dyDescent="0.25">
      <c r="A52">
        <v>51</v>
      </c>
      <c r="B52">
        <v>1186</v>
      </c>
      <c r="C52">
        <v>518</v>
      </c>
      <c r="D52">
        <v>858.0812136745833</v>
      </c>
      <c r="E52">
        <v>-123.34134534771341</v>
      </c>
      <c r="F52">
        <v>29706</v>
      </c>
      <c r="G52">
        <v>12.567608540666455</v>
      </c>
      <c r="H52">
        <f t="shared" si="0"/>
        <v>87.432391459333545</v>
      </c>
    </row>
    <row r="53" spans="1:8" x14ac:dyDescent="0.25">
      <c r="A53">
        <v>52</v>
      </c>
      <c r="B53">
        <v>1097</v>
      </c>
      <c r="C53">
        <v>521</v>
      </c>
      <c r="D53">
        <v>790.50105848508611</v>
      </c>
      <c r="E53">
        <v>-190.55106527901626</v>
      </c>
      <c r="F53">
        <v>25120</v>
      </c>
      <c r="G53">
        <v>19.423133660616273</v>
      </c>
      <c r="H53">
        <f t="shared" si="0"/>
        <v>80.576866339383727</v>
      </c>
    </row>
    <row r="54" spans="1:8" x14ac:dyDescent="0.25">
      <c r="A54">
        <v>53</v>
      </c>
      <c r="B54">
        <v>434</v>
      </c>
      <c r="C54">
        <v>511</v>
      </c>
      <c r="D54">
        <v>349.1464309695566</v>
      </c>
      <c r="E54">
        <v>-665.89677829498578</v>
      </c>
      <c r="F54">
        <v>19100</v>
      </c>
      <c r="G54">
        <v>65.6028011632595</v>
      </c>
      <c r="H54">
        <f t="shared" si="0"/>
        <v>34.3971988367405</v>
      </c>
    </row>
    <row r="55" spans="1:8" x14ac:dyDescent="0.25">
      <c r="A55">
        <v>54</v>
      </c>
      <c r="B55">
        <v>1126</v>
      </c>
      <c r="C55">
        <v>518</v>
      </c>
      <c r="D55">
        <v>811.76302119827824</v>
      </c>
      <c r="E55">
        <v>-169.31120739220182</v>
      </c>
      <c r="F55">
        <v>50508</v>
      </c>
      <c r="G55">
        <v>17.257736719417565</v>
      </c>
      <c r="H55">
        <f t="shared" si="0"/>
        <v>82.742263280582435</v>
      </c>
    </row>
    <row r="56" spans="1:8" x14ac:dyDescent="0.25">
      <c r="A56">
        <v>55</v>
      </c>
      <c r="B56">
        <v>1215</v>
      </c>
      <c r="C56">
        <v>523</v>
      </c>
      <c r="D56">
        <v>882.06200093026041</v>
      </c>
      <c r="E56">
        <v>-99.566191894515086</v>
      </c>
      <c r="F56">
        <v>29110</v>
      </c>
      <c r="G56">
        <v>10.142963763907304</v>
      </c>
      <c r="H56">
        <f t="shared" si="0"/>
        <v>89.857036236092696</v>
      </c>
    </row>
    <row r="57" spans="1:8" x14ac:dyDescent="0.25">
      <c r="A57">
        <v>56</v>
      </c>
      <c r="B57">
        <v>702</v>
      </c>
      <c r="C57">
        <v>521</v>
      </c>
      <c r="D57">
        <v>505.36550998264858</v>
      </c>
      <c r="E57">
        <v>-482.85029625400864</v>
      </c>
      <c r="F57">
        <v>23557</v>
      </c>
      <c r="G57">
        <v>48.860814936042019</v>
      </c>
      <c r="H57">
        <f t="shared" si="0"/>
        <v>51.139185063957981</v>
      </c>
    </row>
    <row r="58" spans="1:8" x14ac:dyDescent="0.25">
      <c r="A58">
        <v>57</v>
      </c>
      <c r="B58">
        <v>625</v>
      </c>
      <c r="C58">
        <v>526</v>
      </c>
      <c r="D58">
        <v>459.35560362836463</v>
      </c>
      <c r="E58">
        <v>-534.90024242502682</v>
      </c>
      <c r="F58">
        <v>25009</v>
      </c>
      <c r="G58">
        <v>53.799054292540987</v>
      </c>
      <c r="H58">
        <f t="shared" si="0"/>
        <v>46.200945707459013</v>
      </c>
    </row>
    <row r="59" spans="1:8" x14ac:dyDescent="0.25">
      <c r="A59">
        <v>58</v>
      </c>
      <c r="B59">
        <v>1253</v>
      </c>
      <c r="C59">
        <v>525</v>
      </c>
      <c r="D59">
        <v>912.21773812228957</v>
      </c>
      <c r="E59">
        <v>-69.554308263309778</v>
      </c>
      <c r="F59">
        <v>27138</v>
      </c>
      <c r="G59">
        <v>7.0845680032726932</v>
      </c>
      <c r="H59">
        <f t="shared" si="0"/>
        <v>92.915431996727307</v>
      </c>
    </row>
    <row r="60" spans="1:8" x14ac:dyDescent="0.25">
      <c r="A60">
        <v>59</v>
      </c>
      <c r="B60">
        <v>587</v>
      </c>
      <c r="C60">
        <v>525</v>
      </c>
      <c r="D60">
        <v>436.23753294159428</v>
      </c>
      <c r="E60">
        <v>-561.26240195461878</v>
      </c>
      <c r="F60">
        <v>27379</v>
      </c>
      <c r="G60">
        <v>56.266911136492105</v>
      </c>
      <c r="H60">
        <f t="shared" si="0"/>
        <v>43.733088863507895</v>
      </c>
    </row>
    <row r="61" spans="1:8" x14ac:dyDescent="0.25">
      <c r="A61">
        <v>60</v>
      </c>
      <c r="B61">
        <v>671</v>
      </c>
      <c r="C61">
        <v>532</v>
      </c>
      <c r="D61">
        <v>491.1612271948315</v>
      </c>
      <c r="E61">
        <v>-500.15941050770863</v>
      </c>
      <c r="F61">
        <v>17700</v>
      </c>
      <c r="G61">
        <v>50.453848279287875</v>
      </c>
      <c r="H61">
        <f t="shared" si="0"/>
        <v>49.546151720712125</v>
      </c>
    </row>
    <row r="62" spans="1:8" x14ac:dyDescent="0.25">
      <c r="A62">
        <v>61</v>
      </c>
      <c r="B62">
        <v>1238</v>
      </c>
      <c r="C62">
        <v>526</v>
      </c>
      <c r="D62">
        <v>900.81892193399756</v>
      </c>
      <c r="E62">
        <v>-80.873211955407541</v>
      </c>
      <c r="F62">
        <v>24778</v>
      </c>
      <c r="G62">
        <v>8.238144033505975</v>
      </c>
      <c r="H62">
        <f t="shared" si="0"/>
        <v>91.761855966494025</v>
      </c>
    </row>
    <row r="63" spans="1:8" x14ac:dyDescent="0.25">
      <c r="A63">
        <v>62</v>
      </c>
      <c r="B63">
        <v>926</v>
      </c>
      <c r="C63">
        <v>534</v>
      </c>
      <c r="D63">
        <v>667.3300347101366</v>
      </c>
      <c r="E63">
        <v>-314.49667967164049</v>
      </c>
      <c r="F63">
        <v>26143</v>
      </c>
      <c r="G63">
        <v>32.031790851165454</v>
      </c>
      <c r="H63">
        <f t="shared" si="0"/>
        <v>67.968209148834546</v>
      </c>
    </row>
    <row r="64" spans="1:8" x14ac:dyDescent="0.25">
      <c r="A64">
        <v>63</v>
      </c>
      <c r="B64">
        <v>1053</v>
      </c>
      <c r="C64">
        <v>536</v>
      </c>
      <c r="D64">
        <v>762.20426111606503</v>
      </c>
      <c r="E64">
        <v>-218.74481183562401</v>
      </c>
      <c r="F64">
        <v>28862</v>
      </c>
      <c r="G64">
        <v>22.299303589473595</v>
      </c>
      <c r="H64">
        <f t="shared" si="0"/>
        <v>77.700696410526405</v>
      </c>
    </row>
    <row r="65" spans="1:8" x14ac:dyDescent="0.25">
      <c r="A65">
        <v>64</v>
      </c>
      <c r="B65">
        <v>1124</v>
      </c>
      <c r="C65">
        <v>538</v>
      </c>
      <c r="D65">
        <v>816.66672499987192</v>
      </c>
      <c r="E65">
        <v>-164.30252604345989</v>
      </c>
      <c r="F65">
        <v>53831</v>
      </c>
      <c r="G65">
        <v>16.748998591822556</v>
      </c>
      <c r="H65">
        <f t="shared" si="0"/>
        <v>83.251001408177444</v>
      </c>
    </row>
    <row r="66" spans="1:8" x14ac:dyDescent="0.25">
      <c r="A66">
        <v>65</v>
      </c>
      <c r="B66">
        <v>1260</v>
      </c>
      <c r="C66">
        <v>539</v>
      </c>
      <c r="D66">
        <v>921.70841192586897</v>
      </c>
      <c r="E66">
        <v>-59.974880490183182</v>
      </c>
      <c r="F66">
        <v>21313</v>
      </c>
      <c r="G66">
        <v>6.1093919957196192</v>
      </c>
      <c r="H66">
        <f t="shared" si="0"/>
        <v>93.890608004280381</v>
      </c>
    </row>
    <row r="67" spans="1:8" x14ac:dyDescent="0.25">
      <c r="A67">
        <v>66</v>
      </c>
      <c r="B67">
        <v>1208</v>
      </c>
      <c r="C67">
        <v>543</v>
      </c>
      <c r="D67">
        <v>882.66082653128512</v>
      </c>
      <c r="E67">
        <v>-98.536193104236503</v>
      </c>
      <c r="F67">
        <v>26269</v>
      </c>
      <c r="G67">
        <v>10.042447248855197</v>
      </c>
      <c r="H67">
        <f t="shared" ref="H67:H130" si="1">100-G67</f>
        <v>89.957552751144803</v>
      </c>
    </row>
    <row r="68" spans="1:8" x14ac:dyDescent="0.25">
      <c r="A68">
        <v>67</v>
      </c>
      <c r="B68">
        <v>629</v>
      </c>
      <c r="C68">
        <v>543</v>
      </c>
      <c r="D68">
        <v>471.4925193327245</v>
      </c>
      <c r="E68">
        <v>-524.12686512778203</v>
      </c>
      <c r="F68">
        <v>15097</v>
      </c>
      <c r="G68">
        <v>52.643296555720362</v>
      </c>
      <c r="H68">
        <f t="shared" si="1"/>
        <v>47.356703444279638</v>
      </c>
    </row>
    <row r="69" spans="1:8" x14ac:dyDescent="0.25">
      <c r="A69">
        <v>68</v>
      </c>
      <c r="B69">
        <v>1033</v>
      </c>
      <c r="C69">
        <v>547</v>
      </c>
      <c r="D69">
        <v>751.17069007861699</v>
      </c>
      <c r="E69">
        <v>-229.85331334184906</v>
      </c>
      <c r="F69">
        <v>23170</v>
      </c>
      <c r="G69">
        <v>23.429937752841511</v>
      </c>
      <c r="H69">
        <f t="shared" si="1"/>
        <v>76.570062247158489</v>
      </c>
    </row>
    <row r="70" spans="1:8" x14ac:dyDescent="0.25">
      <c r="A70">
        <v>69</v>
      </c>
      <c r="B70">
        <v>1240</v>
      </c>
      <c r="C70">
        <v>547</v>
      </c>
      <c r="D70">
        <v>908.58666241158096</v>
      </c>
      <c r="E70">
        <v>-72.784564833222319</v>
      </c>
      <c r="F70">
        <v>13451</v>
      </c>
      <c r="G70">
        <v>7.4166189931576412</v>
      </c>
      <c r="H70">
        <f t="shared" si="1"/>
        <v>92.583381006842359</v>
      </c>
    </row>
    <row r="71" spans="1:8" x14ac:dyDescent="0.25">
      <c r="A71">
        <v>70</v>
      </c>
      <c r="B71">
        <v>1169</v>
      </c>
      <c r="C71">
        <v>550</v>
      </c>
      <c r="D71">
        <v>854.93554332827807</v>
      </c>
      <c r="E71">
        <v>-126.13762929656748</v>
      </c>
      <c r="F71">
        <v>29046</v>
      </c>
      <c r="G71">
        <v>12.85710717775396</v>
      </c>
      <c r="H71">
        <f t="shared" si="1"/>
        <v>87.14289282224604</v>
      </c>
    </row>
    <row r="72" spans="1:8" x14ac:dyDescent="0.25">
      <c r="A72">
        <v>71</v>
      </c>
      <c r="B72">
        <v>461</v>
      </c>
      <c r="C72">
        <v>549</v>
      </c>
      <c r="D72">
        <v>387.72719994466883</v>
      </c>
      <c r="E72">
        <v>-628.10337056470291</v>
      </c>
      <c r="F72">
        <v>32198</v>
      </c>
      <c r="G72">
        <v>61.831508993645528</v>
      </c>
      <c r="H72">
        <f t="shared" si="1"/>
        <v>38.168491006354472</v>
      </c>
    </row>
    <row r="73" spans="1:8" x14ac:dyDescent="0.25">
      <c r="A73">
        <v>72</v>
      </c>
      <c r="B73">
        <v>985</v>
      </c>
      <c r="C73">
        <v>545</v>
      </c>
      <c r="D73">
        <v>714.85147652744308</v>
      </c>
      <c r="E73">
        <v>-266.59820263883438</v>
      </c>
      <c r="F73">
        <v>33903</v>
      </c>
      <c r="G73">
        <v>27.163715909032078</v>
      </c>
      <c r="H73">
        <f t="shared" si="1"/>
        <v>72.836284090967922</v>
      </c>
    </row>
    <row r="74" spans="1:8" x14ac:dyDescent="0.25">
      <c r="A74">
        <v>73</v>
      </c>
      <c r="B74">
        <v>844</v>
      </c>
      <c r="C74">
        <v>548</v>
      </c>
      <c r="D74">
        <v>614.69367424436859</v>
      </c>
      <c r="E74">
        <v>-369.40221462476524</v>
      </c>
      <c r="F74">
        <v>27540</v>
      </c>
      <c r="G74">
        <v>37.537217541804893</v>
      </c>
      <c r="H74">
        <f t="shared" si="1"/>
        <v>62.462782458195107</v>
      </c>
    </row>
    <row r="75" spans="1:8" x14ac:dyDescent="0.25">
      <c r="A75">
        <v>74</v>
      </c>
      <c r="B75">
        <v>1110</v>
      </c>
      <c r="C75">
        <v>550</v>
      </c>
      <c r="D75">
        <v>810.06285854186035</v>
      </c>
      <c r="E75">
        <v>-170.8412658583693</v>
      </c>
      <c r="F75">
        <v>41765</v>
      </c>
      <c r="G75">
        <v>17.416713989537925</v>
      </c>
      <c r="H75">
        <f t="shared" si="1"/>
        <v>82.583286010462075</v>
      </c>
    </row>
    <row r="76" spans="1:8" x14ac:dyDescent="0.25">
      <c r="A76">
        <v>75</v>
      </c>
      <c r="B76">
        <v>1031</v>
      </c>
      <c r="C76">
        <v>565</v>
      </c>
      <c r="D76">
        <v>756.40348683582079</v>
      </c>
      <c r="E76">
        <v>-225.01286067503617</v>
      </c>
      <c r="F76">
        <v>20931</v>
      </c>
      <c r="G76">
        <v>22.927360161233395</v>
      </c>
      <c r="H76">
        <f t="shared" si="1"/>
        <v>77.072639838766605</v>
      </c>
    </row>
    <row r="77" spans="1:8" x14ac:dyDescent="0.25">
      <c r="A77">
        <v>76</v>
      </c>
      <c r="B77">
        <v>1141</v>
      </c>
      <c r="C77">
        <v>570</v>
      </c>
      <c r="D77">
        <v>840.36884596320215</v>
      </c>
      <c r="E77">
        <v>-140.53098411565801</v>
      </c>
      <c r="F77">
        <v>22350</v>
      </c>
      <c r="G77">
        <v>14.326741610747334</v>
      </c>
      <c r="H77">
        <f t="shared" si="1"/>
        <v>85.673258389252666</v>
      </c>
    </row>
    <row r="78" spans="1:8" x14ac:dyDescent="0.25">
      <c r="A78">
        <v>77</v>
      </c>
      <c r="B78">
        <v>559</v>
      </c>
      <c r="C78">
        <v>571</v>
      </c>
      <c r="D78">
        <v>449.42256036251734</v>
      </c>
      <c r="E78">
        <v>-555.4654567161989</v>
      </c>
      <c r="F78">
        <v>17577</v>
      </c>
      <c r="G78">
        <v>55.276353909660308</v>
      </c>
      <c r="H78">
        <f t="shared" si="1"/>
        <v>44.723646090339692</v>
      </c>
    </row>
    <row r="79" spans="1:8" x14ac:dyDescent="0.25">
      <c r="A79">
        <v>78</v>
      </c>
      <c r="B79">
        <v>594</v>
      </c>
      <c r="C79">
        <v>583</v>
      </c>
      <c r="D79">
        <v>475.67224703544485</v>
      </c>
      <c r="E79">
        <v>-526.84953181996786</v>
      </c>
      <c r="F79">
        <v>19267</v>
      </c>
      <c r="G79">
        <v>52.552427581321602</v>
      </c>
      <c r="H79">
        <f t="shared" si="1"/>
        <v>47.447572418678398</v>
      </c>
    </row>
    <row r="80" spans="1:8" x14ac:dyDescent="0.25">
      <c r="A80">
        <v>79</v>
      </c>
      <c r="B80">
        <v>1199</v>
      </c>
      <c r="C80">
        <v>586</v>
      </c>
      <c r="D80">
        <v>889.71380881484185</v>
      </c>
      <c r="E80">
        <v>-91.140388880494598</v>
      </c>
      <c r="F80">
        <v>27761</v>
      </c>
      <c r="G80">
        <v>9.2919405447458416</v>
      </c>
      <c r="H80">
        <f t="shared" si="1"/>
        <v>90.708059455254158</v>
      </c>
    </row>
    <row r="81" spans="1:8" x14ac:dyDescent="0.25">
      <c r="A81">
        <v>80</v>
      </c>
      <c r="B81">
        <v>1128</v>
      </c>
      <c r="C81">
        <v>594</v>
      </c>
      <c r="D81">
        <v>839.17078602417553</v>
      </c>
      <c r="E81">
        <v>-141.85651262742579</v>
      </c>
      <c r="F81">
        <v>21845</v>
      </c>
      <c r="G81">
        <v>14.459996457020523</v>
      </c>
      <c r="H81">
        <f t="shared" si="1"/>
        <v>85.540003542979477</v>
      </c>
    </row>
    <row r="82" spans="1:8" x14ac:dyDescent="0.25">
      <c r="A82">
        <v>81</v>
      </c>
      <c r="B82">
        <v>1107</v>
      </c>
      <c r="C82">
        <v>594</v>
      </c>
      <c r="D82">
        <v>823.56045055068216</v>
      </c>
      <c r="E82">
        <v>-157.75276130820342</v>
      </c>
      <c r="F82">
        <v>12991</v>
      </c>
      <c r="G82">
        <v>16.075678937347121</v>
      </c>
      <c r="H82">
        <f t="shared" si="1"/>
        <v>83.924321062652879</v>
      </c>
    </row>
    <row r="83" spans="1:8" x14ac:dyDescent="0.25">
      <c r="A83">
        <v>82</v>
      </c>
      <c r="B83">
        <v>458</v>
      </c>
      <c r="C83">
        <v>605</v>
      </c>
      <c r="D83">
        <v>427.0668482367347</v>
      </c>
      <c r="E83">
        <v>-597.98766092393294</v>
      </c>
      <c r="F83">
        <v>51237</v>
      </c>
      <c r="G83">
        <v>58.33715725162515</v>
      </c>
      <c r="H83">
        <f t="shared" si="1"/>
        <v>41.66284274837485</v>
      </c>
    </row>
    <row r="84" spans="1:8" x14ac:dyDescent="0.25">
      <c r="A84">
        <v>83</v>
      </c>
      <c r="B84">
        <v>603</v>
      </c>
      <c r="C84">
        <v>616</v>
      </c>
      <c r="D84">
        <v>501.45466142754253</v>
      </c>
      <c r="E84">
        <v>-503.40292867893919</v>
      </c>
      <c r="F84">
        <v>15494</v>
      </c>
      <c r="G84">
        <v>50.09694245585537</v>
      </c>
      <c r="H84">
        <f t="shared" si="1"/>
        <v>49.90305754414463</v>
      </c>
    </row>
    <row r="85" spans="1:8" x14ac:dyDescent="0.25">
      <c r="A85">
        <v>84</v>
      </c>
      <c r="B85">
        <v>621</v>
      </c>
      <c r="C85">
        <v>606</v>
      </c>
      <c r="D85">
        <v>504.79228544310558</v>
      </c>
      <c r="E85">
        <v>-497.40221304590347</v>
      </c>
      <c r="F85">
        <v>25123</v>
      </c>
      <c r="G85">
        <v>49.631305479707578</v>
      </c>
      <c r="H85">
        <f t="shared" si="1"/>
        <v>50.368694520292422</v>
      </c>
    </row>
    <row r="86" spans="1:8" x14ac:dyDescent="0.25">
      <c r="A86">
        <v>85</v>
      </c>
      <c r="B86">
        <v>1174</v>
      </c>
      <c r="C86">
        <v>604</v>
      </c>
      <c r="D86">
        <v>877.15766521850514</v>
      </c>
      <c r="E86">
        <v>-103.9657720603705</v>
      </c>
      <c r="F86">
        <v>18777</v>
      </c>
      <c r="G86">
        <v>10.596604678889051</v>
      </c>
      <c r="H86">
        <f t="shared" si="1"/>
        <v>89.403395321110949</v>
      </c>
    </row>
    <row r="87" spans="1:8" x14ac:dyDescent="0.25">
      <c r="A87">
        <v>86</v>
      </c>
      <c r="B87">
        <v>1212</v>
      </c>
      <c r="C87">
        <v>603</v>
      </c>
      <c r="D87">
        <v>905.37320900918326</v>
      </c>
      <c r="E87">
        <v>-75.554223439576958</v>
      </c>
      <c r="F87">
        <v>15670</v>
      </c>
      <c r="G87">
        <v>7.7023254667234085</v>
      </c>
      <c r="H87">
        <f t="shared" si="1"/>
        <v>92.297674533276592</v>
      </c>
    </row>
    <row r="88" spans="1:8" x14ac:dyDescent="0.25">
      <c r="A88">
        <v>87</v>
      </c>
      <c r="B88">
        <v>567</v>
      </c>
      <c r="C88">
        <v>616</v>
      </c>
      <c r="D88">
        <v>483.05369375261489</v>
      </c>
      <c r="E88">
        <v>-525.64768305636915</v>
      </c>
      <c r="F88">
        <v>22306</v>
      </c>
      <c r="G88">
        <v>52.111328004651874</v>
      </c>
      <c r="H88">
        <f t="shared" si="1"/>
        <v>47.888671995348126</v>
      </c>
    </row>
    <row r="89" spans="1:8" x14ac:dyDescent="0.25">
      <c r="A89">
        <v>88</v>
      </c>
      <c r="B89">
        <v>1163</v>
      </c>
      <c r="C89">
        <v>613</v>
      </c>
      <c r="D89">
        <v>872.20994728339599</v>
      </c>
      <c r="E89">
        <v>-108.84406614640339</v>
      </c>
      <c r="F89">
        <v>25551</v>
      </c>
      <c r="G89">
        <v>11.094604849113324</v>
      </c>
      <c r="H89">
        <f t="shared" si="1"/>
        <v>88.905395150886676</v>
      </c>
    </row>
    <row r="90" spans="1:8" x14ac:dyDescent="0.25">
      <c r="A90">
        <v>89</v>
      </c>
      <c r="B90">
        <v>1088</v>
      </c>
      <c r="C90">
        <v>625</v>
      </c>
      <c r="D90">
        <v>821.59360063397503</v>
      </c>
      <c r="E90">
        <v>-160.40476378811985</v>
      </c>
      <c r="F90">
        <v>25462</v>
      </c>
      <c r="G90">
        <v>16.334524536862943</v>
      </c>
      <c r="H90">
        <f t="shared" si="1"/>
        <v>83.665475463137057</v>
      </c>
    </row>
    <row r="91" spans="1:8" x14ac:dyDescent="0.25">
      <c r="A91">
        <v>90</v>
      </c>
      <c r="B91">
        <v>1154</v>
      </c>
      <c r="C91">
        <v>638</v>
      </c>
      <c r="D91">
        <v>874.97176284895625</v>
      </c>
      <c r="E91">
        <v>-106.56556323505369</v>
      </c>
      <c r="F91">
        <v>42324</v>
      </c>
      <c r="G91">
        <v>10.857005679061942</v>
      </c>
      <c r="H91">
        <f t="shared" si="1"/>
        <v>89.142994320938058</v>
      </c>
    </row>
    <row r="92" spans="1:8" x14ac:dyDescent="0.25">
      <c r="A92">
        <v>91</v>
      </c>
      <c r="B92">
        <v>1206</v>
      </c>
      <c r="C92">
        <v>636</v>
      </c>
      <c r="D92">
        <v>912.67707408201829</v>
      </c>
      <c r="E92">
        <v>-68.465504110526041</v>
      </c>
      <c r="F92">
        <v>18425</v>
      </c>
      <c r="G92">
        <v>6.9781401431637846</v>
      </c>
      <c r="H92">
        <f t="shared" si="1"/>
        <v>93.021859856836215</v>
      </c>
    </row>
    <row r="93" spans="1:8" x14ac:dyDescent="0.25">
      <c r="A93">
        <v>92</v>
      </c>
      <c r="B93">
        <v>1070</v>
      </c>
      <c r="C93">
        <v>636</v>
      </c>
      <c r="D93">
        <v>813.04428862817531</v>
      </c>
      <c r="E93">
        <v>-169.51262431321996</v>
      </c>
      <c r="F93">
        <v>26411</v>
      </c>
      <c r="G93">
        <v>17.252193952385383</v>
      </c>
      <c r="H93">
        <f t="shared" si="1"/>
        <v>82.747806047614617</v>
      </c>
    </row>
    <row r="94" spans="1:8" x14ac:dyDescent="0.25">
      <c r="A94">
        <v>93</v>
      </c>
      <c r="B94">
        <v>756</v>
      </c>
      <c r="C94">
        <v>636</v>
      </c>
      <c r="D94">
        <v>601.22337649838767</v>
      </c>
      <c r="E94">
        <v>-393.49800243877365</v>
      </c>
      <c r="F94">
        <v>18185</v>
      </c>
      <c r="G94">
        <v>39.558615183200132</v>
      </c>
      <c r="H94">
        <f t="shared" si="1"/>
        <v>60.441384816799868</v>
      </c>
    </row>
    <row r="95" spans="1:8" x14ac:dyDescent="0.25">
      <c r="A95">
        <v>94</v>
      </c>
      <c r="B95">
        <v>1177</v>
      </c>
      <c r="C95">
        <v>638</v>
      </c>
      <c r="D95">
        <v>891.92232029511877</v>
      </c>
      <c r="E95">
        <v>-89.487906564946584</v>
      </c>
      <c r="F95">
        <v>47422</v>
      </c>
      <c r="G95">
        <v>9.1182977429586316</v>
      </c>
      <c r="H95">
        <f t="shared" si="1"/>
        <v>90.881702257041368</v>
      </c>
    </row>
    <row r="96" spans="1:8" x14ac:dyDescent="0.25">
      <c r="A96">
        <v>95</v>
      </c>
      <c r="B96">
        <v>793</v>
      </c>
      <c r="C96">
        <v>649</v>
      </c>
      <c r="D96">
        <v>631.32176801911521</v>
      </c>
      <c r="E96">
        <v>-362.06175126492576</v>
      </c>
      <c r="F96">
        <v>23408</v>
      </c>
      <c r="G96">
        <v>36.447328170480795</v>
      </c>
      <c r="H96">
        <f t="shared" si="1"/>
        <v>63.552671829519205</v>
      </c>
    </row>
    <row r="97" spans="1:8" x14ac:dyDescent="0.25">
      <c r="A97">
        <v>96</v>
      </c>
      <c r="B97">
        <v>552</v>
      </c>
      <c r="C97">
        <v>651</v>
      </c>
      <c r="D97">
        <v>499.69886481509604</v>
      </c>
      <c r="E97">
        <v>-515.05220404007639</v>
      </c>
      <c r="F97">
        <v>18925</v>
      </c>
      <c r="G97">
        <v>50.756507664599049</v>
      </c>
      <c r="H97">
        <f t="shared" si="1"/>
        <v>49.243492335400951</v>
      </c>
    </row>
    <row r="98" spans="1:8" x14ac:dyDescent="0.25">
      <c r="A98">
        <v>97</v>
      </c>
      <c r="B98">
        <v>864</v>
      </c>
      <c r="C98">
        <v>662</v>
      </c>
      <c r="D98">
        <v>683.468452103667</v>
      </c>
      <c r="E98">
        <v>-306.95717013489832</v>
      </c>
      <c r="F98">
        <v>22447</v>
      </c>
      <c r="G98">
        <v>30.992450441771908</v>
      </c>
      <c r="H98">
        <f t="shared" si="1"/>
        <v>69.007549558228092</v>
      </c>
    </row>
    <row r="99" spans="1:8" x14ac:dyDescent="0.25">
      <c r="A99">
        <v>98</v>
      </c>
      <c r="B99">
        <v>571</v>
      </c>
      <c r="C99">
        <v>670</v>
      </c>
      <c r="D99">
        <v>521.57768877890601</v>
      </c>
      <c r="E99">
        <v>-492.75091880359122</v>
      </c>
      <c r="F99">
        <v>27570</v>
      </c>
      <c r="G99">
        <v>48.579022135438962</v>
      </c>
      <c r="H99">
        <f t="shared" si="1"/>
        <v>51.420977864561038</v>
      </c>
    </row>
    <row r="100" spans="1:8" x14ac:dyDescent="0.25">
      <c r="A100">
        <v>99</v>
      </c>
      <c r="B100">
        <v>1119</v>
      </c>
      <c r="C100">
        <v>679</v>
      </c>
      <c r="D100">
        <v>866.17299098317153</v>
      </c>
      <c r="E100">
        <v>-116.90254119846203</v>
      </c>
      <c r="F100">
        <v>25926</v>
      </c>
      <c r="G100">
        <v>11.891511625666524</v>
      </c>
      <c r="H100">
        <f t="shared" si="1"/>
        <v>88.108488374333476</v>
      </c>
    </row>
    <row r="101" spans="1:8" x14ac:dyDescent="0.25">
      <c r="A101">
        <v>100</v>
      </c>
      <c r="B101">
        <v>1135</v>
      </c>
      <c r="C101">
        <v>676</v>
      </c>
      <c r="D101">
        <v>876.3851965442027</v>
      </c>
      <c r="E101">
        <v>-106.22541298089003</v>
      </c>
      <c r="F101">
        <v>21931</v>
      </c>
      <c r="G101">
        <v>10.810529822411553</v>
      </c>
      <c r="H101">
        <f t="shared" si="1"/>
        <v>89.189470177588447</v>
      </c>
    </row>
    <row r="102" spans="1:8" x14ac:dyDescent="0.25">
      <c r="A102">
        <v>101</v>
      </c>
      <c r="B102">
        <v>1172</v>
      </c>
      <c r="C102">
        <v>680</v>
      </c>
      <c r="D102">
        <v>904.73303453302719</v>
      </c>
      <c r="E102">
        <v>-77.606575805761338</v>
      </c>
      <c r="F102">
        <v>38646</v>
      </c>
      <c r="G102">
        <v>7.9001777988975164</v>
      </c>
      <c r="H102">
        <f t="shared" si="1"/>
        <v>92.099822201102484</v>
      </c>
    </row>
    <row r="103" spans="1:8" x14ac:dyDescent="0.25">
      <c r="A103">
        <v>102</v>
      </c>
      <c r="B103">
        <v>1069</v>
      </c>
      <c r="C103">
        <v>678</v>
      </c>
      <c r="D103">
        <v>830.26785217442557</v>
      </c>
      <c r="E103">
        <v>-153.65309112035442</v>
      </c>
      <c r="F103">
        <v>23233</v>
      </c>
      <c r="G103">
        <v>15.616406192740257</v>
      </c>
      <c r="H103">
        <f t="shared" si="1"/>
        <v>84.383593807259743</v>
      </c>
    </row>
    <row r="104" spans="1:8" x14ac:dyDescent="0.25">
      <c r="A104">
        <v>103</v>
      </c>
      <c r="B104">
        <v>1010</v>
      </c>
      <c r="C104">
        <v>688</v>
      </c>
      <c r="D104">
        <v>793.81480947984528</v>
      </c>
      <c r="E104">
        <v>-192.38004028260895</v>
      </c>
      <c r="F104">
        <v>25389</v>
      </c>
      <c r="G104">
        <v>19.507305308778243</v>
      </c>
      <c r="H104">
        <f t="shared" si="1"/>
        <v>80.492694691221757</v>
      </c>
    </row>
    <row r="105" spans="1:8" x14ac:dyDescent="0.25">
      <c r="A105">
        <v>104</v>
      </c>
      <c r="B105">
        <v>584</v>
      </c>
      <c r="C105">
        <v>688</v>
      </c>
      <c r="D105">
        <v>540.00311409698213</v>
      </c>
      <c r="E105">
        <v>-474.65091713339842</v>
      </c>
      <c r="F105">
        <v>35698</v>
      </c>
      <c r="G105">
        <v>46.779582254044904</v>
      </c>
      <c r="H105">
        <f t="shared" si="1"/>
        <v>53.220417745955096</v>
      </c>
    </row>
    <row r="106" spans="1:8" x14ac:dyDescent="0.25">
      <c r="A106">
        <v>105</v>
      </c>
      <c r="B106">
        <v>663</v>
      </c>
      <c r="C106">
        <v>693</v>
      </c>
      <c r="D106">
        <v>582.48070110686001</v>
      </c>
      <c r="E106">
        <v>-423.7205572232055</v>
      </c>
      <c r="F106">
        <v>25662</v>
      </c>
      <c r="G106">
        <v>42.110915059521012</v>
      </c>
      <c r="H106">
        <f t="shared" si="1"/>
        <v>57.889084940478988</v>
      </c>
    </row>
    <row r="107" spans="1:8" x14ac:dyDescent="0.25">
      <c r="A107">
        <v>106</v>
      </c>
      <c r="B107">
        <v>1127</v>
      </c>
      <c r="C107">
        <v>716</v>
      </c>
      <c r="D107">
        <v>887.82596548430968</v>
      </c>
      <c r="E107">
        <v>-96.214203904310395</v>
      </c>
      <c r="F107">
        <v>30613</v>
      </c>
      <c r="G107">
        <v>9.7774671093038563</v>
      </c>
      <c r="H107">
        <f t="shared" si="1"/>
        <v>90.222532890696144</v>
      </c>
    </row>
    <row r="108" spans="1:8" x14ac:dyDescent="0.25">
      <c r="A108">
        <v>107</v>
      </c>
      <c r="B108">
        <v>1148</v>
      </c>
      <c r="C108">
        <v>708</v>
      </c>
      <c r="D108">
        <v>899.19361812839338</v>
      </c>
      <c r="E108">
        <v>-84.287354486039362</v>
      </c>
      <c r="F108">
        <v>21451</v>
      </c>
      <c r="G108">
        <v>8.5703086112560385</v>
      </c>
      <c r="H108">
        <f t="shared" si="1"/>
        <v>91.429691388743962</v>
      </c>
    </row>
    <row r="109" spans="1:8" x14ac:dyDescent="0.25">
      <c r="A109">
        <v>108</v>
      </c>
      <c r="B109">
        <v>1015</v>
      </c>
      <c r="C109">
        <v>709</v>
      </c>
      <c r="D109">
        <v>807.17802774745371</v>
      </c>
      <c r="E109">
        <v>-179.7137974500491</v>
      </c>
      <c r="F109">
        <v>14621</v>
      </c>
      <c r="G109">
        <v>18.210080665536339</v>
      </c>
      <c r="H109">
        <f t="shared" si="1"/>
        <v>81.789919334463661</v>
      </c>
    </row>
    <row r="110" spans="1:8" x14ac:dyDescent="0.25">
      <c r="A110">
        <v>109</v>
      </c>
      <c r="B110">
        <v>1042</v>
      </c>
      <c r="C110">
        <v>715</v>
      </c>
      <c r="D110">
        <v>828.40846837448976</v>
      </c>
      <c r="E110">
        <v>-158.1978490939629</v>
      </c>
      <c r="F110">
        <v>30666</v>
      </c>
      <c r="G110">
        <v>16.03454653522644</v>
      </c>
      <c r="H110">
        <f t="shared" si="1"/>
        <v>83.96545346477356</v>
      </c>
    </row>
    <row r="111" spans="1:8" x14ac:dyDescent="0.25">
      <c r="A111">
        <v>110</v>
      </c>
      <c r="B111">
        <v>1029</v>
      </c>
      <c r="C111">
        <v>721</v>
      </c>
      <c r="D111">
        <v>822.42172572953598</v>
      </c>
      <c r="E111">
        <v>-164.60223559528859</v>
      </c>
      <c r="F111">
        <v>31523</v>
      </c>
      <c r="G111">
        <v>16.676620025956879</v>
      </c>
      <c r="H111">
        <f t="shared" si="1"/>
        <v>83.323379974043121</v>
      </c>
    </row>
    <row r="112" spans="1:8" x14ac:dyDescent="0.25">
      <c r="A112">
        <v>111</v>
      </c>
      <c r="B112">
        <v>1072</v>
      </c>
      <c r="C112">
        <v>729</v>
      </c>
      <c r="D112">
        <v>855.52152891662786</v>
      </c>
      <c r="E112">
        <v>-130.80316194131498</v>
      </c>
      <c r="F112">
        <v>15561</v>
      </c>
      <c r="G112">
        <v>13.261673681466647</v>
      </c>
      <c r="H112">
        <f t="shared" si="1"/>
        <v>86.738326318533353</v>
      </c>
    </row>
    <row r="113" spans="1:8" x14ac:dyDescent="0.25">
      <c r="A113">
        <v>112</v>
      </c>
      <c r="B113">
        <v>900</v>
      </c>
      <c r="C113">
        <v>726</v>
      </c>
      <c r="D113">
        <v>740.34655208754839</v>
      </c>
      <c r="E113">
        <v>-252.6315980769599</v>
      </c>
      <c r="F113">
        <v>14778</v>
      </c>
      <c r="G113">
        <v>25.44180836558246</v>
      </c>
      <c r="H113">
        <f t="shared" si="1"/>
        <v>74.55819163441754</v>
      </c>
    </row>
    <row r="114" spans="1:8" x14ac:dyDescent="0.25">
      <c r="A114">
        <v>113</v>
      </c>
      <c r="B114">
        <v>480</v>
      </c>
      <c r="C114">
        <v>735</v>
      </c>
      <c r="D114">
        <v>532.27510148951285</v>
      </c>
      <c r="E114">
        <v>-509.59274226632647</v>
      </c>
      <c r="F114">
        <v>23823</v>
      </c>
      <c r="G114">
        <v>48.911456987605128</v>
      </c>
      <c r="H114">
        <f t="shared" si="1"/>
        <v>51.088543012394872</v>
      </c>
    </row>
    <row r="115" spans="1:8" x14ac:dyDescent="0.25">
      <c r="A115">
        <v>114</v>
      </c>
      <c r="B115">
        <v>493</v>
      </c>
      <c r="C115">
        <v>740</v>
      </c>
      <c r="D115">
        <v>540.50902989680446</v>
      </c>
      <c r="E115">
        <v>-499.02382615601311</v>
      </c>
      <c r="F115">
        <v>11532</v>
      </c>
      <c r="G115">
        <v>48.004622773621911</v>
      </c>
      <c r="H115">
        <f t="shared" si="1"/>
        <v>51.995377226378089</v>
      </c>
    </row>
    <row r="116" spans="1:8" x14ac:dyDescent="0.25">
      <c r="A116">
        <v>115</v>
      </c>
      <c r="B116">
        <v>802</v>
      </c>
      <c r="C116">
        <v>737</v>
      </c>
      <c r="D116">
        <v>686.90065157846345</v>
      </c>
      <c r="E116">
        <v>-312.24301412683843</v>
      </c>
      <c r="F116">
        <v>19590</v>
      </c>
      <c r="G116">
        <v>31.251062769479105</v>
      </c>
      <c r="H116">
        <f t="shared" si="1"/>
        <v>68.748937230520895</v>
      </c>
    </row>
    <row r="117" spans="1:8" x14ac:dyDescent="0.25">
      <c r="A117">
        <v>116</v>
      </c>
      <c r="B117">
        <v>1112</v>
      </c>
      <c r="C117">
        <v>737</v>
      </c>
      <c r="D117">
        <v>886.79347882567367</v>
      </c>
      <c r="E117">
        <v>-98.676010404935042</v>
      </c>
      <c r="F117">
        <v>42000</v>
      </c>
      <c r="G117">
        <v>10.013096446240553</v>
      </c>
      <c r="H117">
        <f t="shared" si="1"/>
        <v>89.986903553759447</v>
      </c>
    </row>
    <row r="118" spans="1:8" x14ac:dyDescent="0.25">
      <c r="A118">
        <v>117</v>
      </c>
      <c r="B118">
        <v>1096</v>
      </c>
      <c r="C118">
        <v>750</v>
      </c>
      <c r="D118">
        <v>881.81500858929326</v>
      </c>
      <c r="E118">
        <v>-104.81761294242223</v>
      </c>
      <c r="F118">
        <v>19935</v>
      </c>
      <c r="G118">
        <v>10.623773292605733</v>
      </c>
      <c r="H118">
        <f t="shared" si="1"/>
        <v>89.376226707394267</v>
      </c>
    </row>
    <row r="119" spans="1:8" x14ac:dyDescent="0.25">
      <c r="A119">
        <v>118</v>
      </c>
      <c r="B119">
        <v>773</v>
      </c>
      <c r="C119">
        <v>748</v>
      </c>
      <c r="D119">
        <v>676.86302359926776</v>
      </c>
      <c r="E119">
        <v>-324.92168005718895</v>
      </c>
      <c r="F119">
        <v>14699</v>
      </c>
      <c r="G119">
        <v>32.434282423283506</v>
      </c>
      <c r="H119">
        <f t="shared" si="1"/>
        <v>67.565717576716494</v>
      </c>
    </row>
    <row r="120" spans="1:8" x14ac:dyDescent="0.25">
      <c r="A120">
        <v>119</v>
      </c>
      <c r="B120">
        <v>954</v>
      </c>
      <c r="C120">
        <v>751</v>
      </c>
      <c r="D120">
        <v>788.05252563396687</v>
      </c>
      <c r="E120">
        <v>-204.02429656673758</v>
      </c>
      <c r="F120">
        <v>30858</v>
      </c>
      <c r="G120">
        <v>20.56537276157249</v>
      </c>
      <c r="H120">
        <f t="shared" si="1"/>
        <v>79.43462723842751</v>
      </c>
    </row>
    <row r="121" spans="1:8" x14ac:dyDescent="0.25">
      <c r="A121">
        <v>120</v>
      </c>
      <c r="B121">
        <v>1077</v>
      </c>
      <c r="C121">
        <v>753</v>
      </c>
      <c r="D121">
        <v>870.29997656578018</v>
      </c>
      <c r="E121">
        <v>-116.7815958049455</v>
      </c>
      <c r="F121">
        <v>25122</v>
      </c>
      <c r="G121">
        <v>11.830997465028645</v>
      </c>
      <c r="H121">
        <f t="shared" si="1"/>
        <v>88.169002534971355</v>
      </c>
    </row>
    <row r="122" spans="1:8" x14ac:dyDescent="0.25">
      <c r="A122">
        <v>121</v>
      </c>
      <c r="B122">
        <v>1046</v>
      </c>
      <c r="C122">
        <v>759</v>
      </c>
      <c r="D122">
        <v>852.36681643912311</v>
      </c>
      <c r="E122">
        <v>-136.26739918208744</v>
      </c>
      <c r="F122">
        <v>30638</v>
      </c>
      <c r="G122">
        <v>13.78339905993073</v>
      </c>
      <c r="H122">
        <f t="shared" si="1"/>
        <v>86.21660094006927</v>
      </c>
    </row>
    <row r="123" spans="1:8" x14ac:dyDescent="0.25">
      <c r="A123">
        <v>122</v>
      </c>
      <c r="B123">
        <v>845</v>
      </c>
      <c r="C123">
        <v>769</v>
      </c>
      <c r="D123">
        <v>730.92525560258196</v>
      </c>
      <c r="E123">
        <v>-267.7862684778172</v>
      </c>
      <c r="F123">
        <v>18846</v>
      </c>
      <c r="G123">
        <v>26.813174978069014</v>
      </c>
      <c r="H123">
        <f t="shared" si="1"/>
        <v>73.186825021930986</v>
      </c>
    </row>
    <row r="124" spans="1:8" x14ac:dyDescent="0.25">
      <c r="A124">
        <v>123</v>
      </c>
      <c r="B124">
        <v>439</v>
      </c>
      <c r="C124">
        <v>770</v>
      </c>
      <c r="D124">
        <v>546.71752099641071</v>
      </c>
      <c r="E124">
        <v>-511.76533167488236</v>
      </c>
      <c r="F124">
        <v>22241</v>
      </c>
      <c r="G124">
        <v>48.348948722536242</v>
      </c>
      <c r="H124">
        <f t="shared" si="1"/>
        <v>51.651051277463758</v>
      </c>
    </row>
    <row r="125" spans="1:8" x14ac:dyDescent="0.25">
      <c r="A125">
        <v>124</v>
      </c>
      <c r="B125">
        <v>1108</v>
      </c>
      <c r="C125">
        <v>780</v>
      </c>
      <c r="D125">
        <v>904.26356472777798</v>
      </c>
      <c r="E125">
        <v>-83.312568585690897</v>
      </c>
      <c r="F125">
        <v>29482</v>
      </c>
      <c r="G125">
        <v>8.4360654105890944</v>
      </c>
      <c r="H125">
        <f t="shared" si="1"/>
        <v>91.563934589410906</v>
      </c>
    </row>
    <row r="126" spans="1:8" x14ac:dyDescent="0.25">
      <c r="A126">
        <v>125</v>
      </c>
      <c r="B126">
        <v>1137</v>
      </c>
      <c r="C126">
        <v>769</v>
      </c>
      <c r="D126">
        <v>918.82262537334486</v>
      </c>
      <c r="E126">
        <v>-67.502224280396987</v>
      </c>
      <c r="F126">
        <v>22583</v>
      </c>
      <c r="G126">
        <v>6.843812594207094</v>
      </c>
      <c r="H126">
        <f t="shared" si="1"/>
        <v>93.156187405792906</v>
      </c>
    </row>
    <row r="127" spans="1:8" x14ac:dyDescent="0.25">
      <c r="A127">
        <v>126</v>
      </c>
      <c r="B127">
        <v>1067</v>
      </c>
      <c r="C127">
        <v>775</v>
      </c>
      <c r="D127">
        <v>874.2844922700948</v>
      </c>
      <c r="E127">
        <v>-114.49849425134803</v>
      </c>
      <c r="F127">
        <v>27581</v>
      </c>
      <c r="G127">
        <v>11.579739519402111</v>
      </c>
      <c r="H127">
        <f t="shared" si="1"/>
        <v>88.420260480597889</v>
      </c>
    </row>
    <row r="128" spans="1:8" x14ac:dyDescent="0.25">
      <c r="A128">
        <v>127</v>
      </c>
      <c r="B128">
        <v>987</v>
      </c>
      <c r="C128">
        <v>781</v>
      </c>
      <c r="D128">
        <v>825.03773296559712</v>
      </c>
      <c r="E128">
        <v>-167.26309515137714</v>
      </c>
      <c r="F128">
        <v>34193</v>
      </c>
      <c r="G128">
        <v>16.856087429532991</v>
      </c>
      <c r="H128">
        <f t="shared" si="1"/>
        <v>83.143912570467009</v>
      </c>
    </row>
    <row r="129" spans="1:8" x14ac:dyDescent="0.25">
      <c r="A129">
        <v>128</v>
      </c>
      <c r="B129">
        <v>709</v>
      </c>
      <c r="C129">
        <v>787</v>
      </c>
      <c r="D129">
        <v>667.40440548956997</v>
      </c>
      <c r="E129">
        <v>-342.819514527347</v>
      </c>
      <c r="F129">
        <v>17833</v>
      </c>
      <c r="G129">
        <v>33.935002699362556</v>
      </c>
      <c r="H129">
        <f t="shared" si="1"/>
        <v>66.064997300637444</v>
      </c>
    </row>
    <row r="130" spans="1:8" x14ac:dyDescent="0.25">
      <c r="A130">
        <v>129</v>
      </c>
      <c r="B130">
        <v>386</v>
      </c>
      <c r="C130">
        <v>785</v>
      </c>
      <c r="D130">
        <v>545.73946874266994</v>
      </c>
      <c r="E130">
        <v>-531.25229606108087</v>
      </c>
      <c r="F130">
        <v>21072</v>
      </c>
      <c r="G130">
        <v>49.327424166319936</v>
      </c>
      <c r="H130">
        <f t="shared" si="1"/>
        <v>50.672575833680064</v>
      </c>
    </row>
    <row r="131" spans="1:8" x14ac:dyDescent="0.25">
      <c r="A131">
        <v>130</v>
      </c>
      <c r="B131">
        <v>934</v>
      </c>
      <c r="C131">
        <v>787</v>
      </c>
      <c r="D131">
        <v>794.9294756243911</v>
      </c>
      <c r="E131">
        <v>-200.264611432067</v>
      </c>
      <c r="F131">
        <v>14403</v>
      </c>
      <c r="G131">
        <v>20.123171352876597</v>
      </c>
      <c r="H131">
        <f t="shared" ref="H131:H194" si="2">100-G131</f>
        <v>79.876828647123403</v>
      </c>
    </row>
    <row r="132" spans="1:8" x14ac:dyDescent="0.25">
      <c r="A132">
        <v>131</v>
      </c>
      <c r="B132">
        <v>1038</v>
      </c>
      <c r="C132">
        <v>790</v>
      </c>
      <c r="D132">
        <v>862.69931218771842</v>
      </c>
      <c r="E132">
        <v>-128.01455445869024</v>
      </c>
      <c r="F132">
        <v>44017</v>
      </c>
      <c r="G132">
        <v>12.921445713889383</v>
      </c>
      <c r="H132">
        <f t="shared" si="2"/>
        <v>87.078554286110617</v>
      </c>
    </row>
    <row r="133" spans="1:8" x14ac:dyDescent="0.25">
      <c r="A133">
        <v>132</v>
      </c>
      <c r="B133">
        <v>1104</v>
      </c>
      <c r="C133">
        <v>803</v>
      </c>
      <c r="D133">
        <v>912.80735345817311</v>
      </c>
      <c r="E133">
        <v>-76.208306110368198</v>
      </c>
      <c r="F133">
        <v>13758</v>
      </c>
      <c r="G133">
        <v>7.7054701179973364</v>
      </c>
      <c r="H133">
        <f t="shared" si="2"/>
        <v>92.294529882002664</v>
      </c>
    </row>
    <row r="134" spans="1:8" x14ac:dyDescent="0.25">
      <c r="A134">
        <v>133</v>
      </c>
      <c r="B134">
        <v>1054</v>
      </c>
      <c r="C134">
        <v>795</v>
      </c>
      <c r="D134">
        <v>875.72343782933297</v>
      </c>
      <c r="E134">
        <v>-114.49849425134803</v>
      </c>
      <c r="F134">
        <v>27036</v>
      </c>
      <c r="G134">
        <v>11.562912367610437</v>
      </c>
      <c r="H134">
        <f t="shared" si="2"/>
        <v>88.437087632389563</v>
      </c>
    </row>
    <row r="135" spans="1:8" x14ac:dyDescent="0.25">
      <c r="A135">
        <v>134</v>
      </c>
      <c r="B135">
        <v>402</v>
      </c>
      <c r="C135">
        <v>801</v>
      </c>
      <c r="D135">
        <v>562.02827562339178</v>
      </c>
      <c r="E135">
        <v>-512.57087023868144</v>
      </c>
      <c r="F135">
        <v>35004</v>
      </c>
      <c r="G135">
        <v>47.698797473683349</v>
      </c>
      <c r="H135">
        <f t="shared" si="2"/>
        <v>52.301202526316651</v>
      </c>
    </row>
    <row r="136" spans="1:8" x14ac:dyDescent="0.25">
      <c r="A136">
        <v>135</v>
      </c>
      <c r="B136">
        <v>565</v>
      </c>
      <c r="C136">
        <v>800</v>
      </c>
      <c r="D136">
        <v>611.71294967539018</v>
      </c>
      <c r="E136">
        <v>-421.5283613882558</v>
      </c>
      <c r="F136">
        <v>20649</v>
      </c>
      <c r="G136">
        <v>40.796700332696076</v>
      </c>
      <c r="H136">
        <f t="shared" si="2"/>
        <v>59.203299667303924</v>
      </c>
    </row>
    <row r="137" spans="1:8" x14ac:dyDescent="0.25">
      <c r="A137">
        <v>136</v>
      </c>
      <c r="B137">
        <v>1030</v>
      </c>
      <c r="C137">
        <v>804</v>
      </c>
      <c r="D137">
        <v>864.76000432127364</v>
      </c>
      <c r="E137">
        <v>-127.11481142748256</v>
      </c>
      <c r="F137">
        <v>32263</v>
      </c>
      <c r="G137">
        <v>12.815610338036947</v>
      </c>
      <c r="H137">
        <f t="shared" si="2"/>
        <v>87.184389661963053</v>
      </c>
    </row>
    <row r="138" spans="1:8" x14ac:dyDescent="0.25">
      <c r="A138">
        <v>137</v>
      </c>
      <c r="B138">
        <v>1084</v>
      </c>
      <c r="C138">
        <v>813</v>
      </c>
      <c r="D138">
        <v>904.56882402353813</v>
      </c>
      <c r="E138">
        <v>-85.456940078400791</v>
      </c>
      <c r="F138">
        <v>24306</v>
      </c>
      <c r="G138">
        <v>8.6317895126617685</v>
      </c>
      <c r="H138">
        <f t="shared" si="2"/>
        <v>91.368210487338231</v>
      </c>
    </row>
    <row r="139" spans="1:8" x14ac:dyDescent="0.25">
      <c r="A139">
        <v>138</v>
      </c>
      <c r="B139">
        <v>983</v>
      </c>
      <c r="C139">
        <v>809</v>
      </c>
      <c r="D139">
        <v>837.5262624661309</v>
      </c>
      <c r="E139">
        <v>-156.75988580460279</v>
      </c>
      <c r="F139">
        <v>42340</v>
      </c>
      <c r="G139">
        <v>15.766073587290762</v>
      </c>
      <c r="H139">
        <f t="shared" si="2"/>
        <v>84.233926412709238</v>
      </c>
    </row>
    <row r="140" spans="1:8" x14ac:dyDescent="0.25">
      <c r="A140">
        <v>139</v>
      </c>
      <c r="B140">
        <v>1008</v>
      </c>
      <c r="C140">
        <v>810</v>
      </c>
      <c r="D140">
        <v>853.84835111013683</v>
      </c>
      <c r="E140">
        <v>-139.31906279333762</v>
      </c>
      <c r="F140">
        <v>38212</v>
      </c>
      <c r="G140">
        <v>14.02775210332041</v>
      </c>
      <c r="H140">
        <f t="shared" si="2"/>
        <v>85.97224789667959</v>
      </c>
    </row>
    <row r="141" spans="1:8" x14ac:dyDescent="0.25">
      <c r="A141">
        <v>140</v>
      </c>
      <c r="B141">
        <v>513</v>
      </c>
      <c r="C141">
        <v>809</v>
      </c>
      <c r="D141">
        <v>599.54705399750003</v>
      </c>
      <c r="E141">
        <v>-446.21072803069148</v>
      </c>
      <c r="F141">
        <v>21972</v>
      </c>
      <c r="G141">
        <v>42.668650016191087</v>
      </c>
      <c r="H141">
        <f t="shared" si="2"/>
        <v>57.331349983808913</v>
      </c>
    </row>
    <row r="142" spans="1:8" x14ac:dyDescent="0.25">
      <c r="A142">
        <v>141</v>
      </c>
      <c r="B142">
        <v>1069</v>
      </c>
      <c r="C142">
        <v>818</v>
      </c>
      <c r="D142">
        <v>897.3038246792845</v>
      </c>
      <c r="E142">
        <v>-93.735545455192252</v>
      </c>
      <c r="F142">
        <v>50386</v>
      </c>
      <c r="G142">
        <v>9.4583069331012553</v>
      </c>
      <c r="H142">
        <f t="shared" si="2"/>
        <v>90.541693066898745</v>
      </c>
    </row>
    <row r="143" spans="1:8" x14ac:dyDescent="0.25">
      <c r="A143">
        <v>142</v>
      </c>
      <c r="B143">
        <v>476</v>
      </c>
      <c r="C143">
        <v>822</v>
      </c>
      <c r="D143">
        <v>597.82913410213234</v>
      </c>
      <c r="E143">
        <v>-459.25204560874749</v>
      </c>
      <c r="F143">
        <v>27544</v>
      </c>
      <c r="G143">
        <v>43.445295822441629</v>
      </c>
      <c r="H143">
        <f t="shared" si="2"/>
        <v>56.554704177558371</v>
      </c>
    </row>
    <row r="144" spans="1:8" x14ac:dyDescent="0.25">
      <c r="A144">
        <v>143</v>
      </c>
      <c r="B144">
        <v>928</v>
      </c>
      <c r="C144">
        <v>817</v>
      </c>
      <c r="D144">
        <v>808.13950274029787</v>
      </c>
      <c r="E144">
        <v>-189.22238285231947</v>
      </c>
      <c r="F144">
        <v>36597</v>
      </c>
      <c r="G144">
        <v>18.972289355120722</v>
      </c>
      <c r="H144">
        <f t="shared" si="2"/>
        <v>81.027710644879278</v>
      </c>
    </row>
    <row r="145" spans="1:8" x14ac:dyDescent="0.25">
      <c r="A145">
        <v>144</v>
      </c>
      <c r="B145">
        <v>903</v>
      </c>
      <c r="C145">
        <v>822</v>
      </c>
      <c r="D145">
        <v>796.1036288688947</v>
      </c>
      <c r="E145">
        <v>-202.66830050691908</v>
      </c>
      <c r="F145">
        <v>21545</v>
      </c>
      <c r="G145">
        <v>20.291749752476264</v>
      </c>
      <c r="H145">
        <f t="shared" si="2"/>
        <v>79.708250247523736</v>
      </c>
    </row>
    <row r="146" spans="1:8" x14ac:dyDescent="0.25">
      <c r="A146">
        <v>145</v>
      </c>
      <c r="B146">
        <v>951</v>
      </c>
      <c r="C146">
        <v>825</v>
      </c>
      <c r="D146">
        <v>826.61703995984556</v>
      </c>
      <c r="E146">
        <v>-170.04248895567349</v>
      </c>
      <c r="F146">
        <v>28713</v>
      </c>
      <c r="G146">
        <v>17.061241479394624</v>
      </c>
      <c r="H146">
        <f t="shared" si="2"/>
        <v>82.938758520605376</v>
      </c>
    </row>
    <row r="147" spans="1:8" x14ac:dyDescent="0.25">
      <c r="A147">
        <v>146</v>
      </c>
      <c r="B147">
        <v>318</v>
      </c>
      <c r="C147">
        <v>835</v>
      </c>
      <c r="D147">
        <v>575.3451172151681</v>
      </c>
      <c r="E147">
        <v>-528.73095552837606</v>
      </c>
      <c r="F147">
        <v>9082</v>
      </c>
      <c r="G147">
        <v>47.888996834658336</v>
      </c>
      <c r="H147">
        <f t="shared" si="2"/>
        <v>52.111003165341664</v>
      </c>
    </row>
    <row r="148" spans="1:8" x14ac:dyDescent="0.25">
      <c r="A148">
        <v>147</v>
      </c>
      <c r="B148">
        <v>1089</v>
      </c>
      <c r="C148">
        <v>828</v>
      </c>
      <c r="D148">
        <v>915.48811340432405</v>
      </c>
      <c r="E148">
        <v>-75.302900823031123</v>
      </c>
      <c r="F148">
        <v>25820</v>
      </c>
      <c r="G148">
        <v>7.6002809615460905</v>
      </c>
      <c r="H148">
        <f t="shared" si="2"/>
        <v>92.39971903845391</v>
      </c>
    </row>
    <row r="149" spans="1:8" x14ac:dyDescent="0.25">
      <c r="A149">
        <v>148</v>
      </c>
      <c r="B149">
        <v>1118</v>
      </c>
      <c r="C149">
        <v>829</v>
      </c>
      <c r="D149">
        <v>935.06184171746372</v>
      </c>
      <c r="E149">
        <v>-54.633786607846517</v>
      </c>
      <c r="F149">
        <v>15160</v>
      </c>
      <c r="G149">
        <v>5.5202614868870086</v>
      </c>
      <c r="H149">
        <f t="shared" si="2"/>
        <v>94.479738513112991</v>
      </c>
    </row>
    <row r="150" spans="1:8" x14ac:dyDescent="0.25">
      <c r="A150">
        <v>149</v>
      </c>
      <c r="B150">
        <v>669</v>
      </c>
      <c r="C150">
        <v>830</v>
      </c>
      <c r="D150">
        <v>677.24584743029675</v>
      </c>
      <c r="E150">
        <v>-342.29630691448142</v>
      </c>
      <c r="F150">
        <v>14059</v>
      </c>
      <c r="G150">
        <v>33.57353155588379</v>
      </c>
      <c r="H150">
        <f t="shared" si="2"/>
        <v>66.42646844411621</v>
      </c>
    </row>
    <row r="151" spans="1:8" x14ac:dyDescent="0.25">
      <c r="A151">
        <v>150</v>
      </c>
      <c r="B151">
        <v>1066</v>
      </c>
      <c r="C151">
        <v>837</v>
      </c>
      <c r="D151">
        <v>905.23614846621717</v>
      </c>
      <c r="E151">
        <v>-86.865050357474857</v>
      </c>
      <c r="F151">
        <v>33031</v>
      </c>
      <c r="G151">
        <v>8.7556642871179235</v>
      </c>
      <c r="H151">
        <f t="shared" si="2"/>
        <v>91.244335712882076</v>
      </c>
    </row>
    <row r="152" spans="1:8" x14ac:dyDescent="0.25">
      <c r="A152">
        <v>151</v>
      </c>
      <c r="B152">
        <v>430</v>
      </c>
      <c r="C152">
        <v>837</v>
      </c>
      <c r="D152">
        <v>597.24019912543577</v>
      </c>
      <c r="E152">
        <v>-474.71045825365292</v>
      </c>
      <c r="F152">
        <v>20727</v>
      </c>
      <c r="G152">
        <v>44.284730363831891</v>
      </c>
      <c r="H152">
        <f t="shared" si="2"/>
        <v>55.715269636168109</v>
      </c>
    </row>
    <row r="153" spans="1:8" x14ac:dyDescent="0.25">
      <c r="A153">
        <v>152</v>
      </c>
      <c r="B153">
        <v>1038</v>
      </c>
      <c r="C153">
        <v>841</v>
      </c>
      <c r="D153">
        <v>889.48521620424424</v>
      </c>
      <c r="E153">
        <v>-104.08505209813958</v>
      </c>
      <c r="F153">
        <v>26323</v>
      </c>
      <c r="G153">
        <v>10.475862193016255</v>
      </c>
      <c r="H153">
        <f t="shared" si="2"/>
        <v>89.524137806983745</v>
      </c>
    </row>
    <row r="154" spans="1:8" x14ac:dyDescent="0.25">
      <c r="A154">
        <v>153</v>
      </c>
      <c r="B154">
        <v>1113</v>
      </c>
      <c r="C154">
        <v>842</v>
      </c>
      <c r="D154">
        <v>938.34773481929653</v>
      </c>
      <c r="E154">
        <v>-52.313359072769892</v>
      </c>
      <c r="F154">
        <v>33455</v>
      </c>
      <c r="G154">
        <v>5.2806514150306896</v>
      </c>
      <c r="H154">
        <f t="shared" si="2"/>
        <v>94.71934858496931</v>
      </c>
    </row>
    <row r="155" spans="1:8" x14ac:dyDescent="0.25">
      <c r="A155">
        <v>154</v>
      </c>
      <c r="B155">
        <v>655</v>
      </c>
      <c r="C155">
        <v>843</v>
      </c>
      <c r="D155">
        <v>680.03869686883104</v>
      </c>
      <c r="E155">
        <v>-343.43928651697752</v>
      </c>
      <c r="F155">
        <v>31186</v>
      </c>
      <c r="G155">
        <v>33.55609911420197</v>
      </c>
      <c r="H155">
        <f t="shared" si="2"/>
        <v>66.44390088579803</v>
      </c>
    </row>
    <row r="156" spans="1:8" x14ac:dyDescent="0.25">
      <c r="A156">
        <v>155</v>
      </c>
      <c r="B156">
        <v>1015</v>
      </c>
      <c r="C156">
        <v>851</v>
      </c>
      <c r="D156">
        <v>880.49132660007785</v>
      </c>
      <c r="E156">
        <v>-114.57974261818106</v>
      </c>
      <c r="F156">
        <v>27766</v>
      </c>
      <c r="G156">
        <v>11.514729566823448</v>
      </c>
      <c r="H156">
        <f t="shared" si="2"/>
        <v>88.485270433176552</v>
      </c>
    </row>
    <row r="157" spans="1:8" x14ac:dyDescent="0.25">
      <c r="A157">
        <v>156</v>
      </c>
      <c r="B157">
        <v>697</v>
      </c>
      <c r="C157">
        <v>849</v>
      </c>
      <c r="D157">
        <v>703.29427646921852</v>
      </c>
      <c r="E157">
        <v>-314.68074452040463</v>
      </c>
      <c r="F157">
        <v>14373</v>
      </c>
      <c r="G157">
        <v>30.912422999779324</v>
      </c>
      <c r="H157">
        <f t="shared" si="2"/>
        <v>69.087577000220676</v>
      </c>
    </row>
    <row r="158" spans="1:8" x14ac:dyDescent="0.25">
      <c r="A158">
        <v>157</v>
      </c>
      <c r="B158">
        <v>950</v>
      </c>
      <c r="C158">
        <v>856</v>
      </c>
      <c r="D158">
        <v>843.73389017399472</v>
      </c>
      <c r="E158">
        <v>-154.57228714059127</v>
      </c>
      <c r="F158">
        <v>28711</v>
      </c>
      <c r="G158">
        <v>15.483454941287263</v>
      </c>
      <c r="H158">
        <f t="shared" si="2"/>
        <v>84.516545058712737</v>
      </c>
    </row>
    <row r="159" spans="1:8" x14ac:dyDescent="0.25">
      <c r="A159">
        <v>158</v>
      </c>
      <c r="B159">
        <v>593</v>
      </c>
      <c r="C159">
        <v>856</v>
      </c>
      <c r="D159">
        <v>663.68240889714707</v>
      </c>
      <c r="E159">
        <v>-372.21306562695565</v>
      </c>
      <c r="F159">
        <v>24596</v>
      </c>
      <c r="G159">
        <v>35.931527338504182</v>
      </c>
      <c r="H159">
        <f t="shared" si="2"/>
        <v>64.068472661495818</v>
      </c>
    </row>
    <row r="160" spans="1:8" x14ac:dyDescent="0.25">
      <c r="A160">
        <v>159</v>
      </c>
      <c r="B160">
        <v>982</v>
      </c>
      <c r="C160">
        <v>863</v>
      </c>
      <c r="D160">
        <v>866.96091994372841</v>
      </c>
      <c r="E160">
        <v>-130.33063709265477</v>
      </c>
      <c r="F160">
        <v>42354</v>
      </c>
      <c r="G160">
        <v>13.068458884777272</v>
      </c>
      <c r="H160">
        <f t="shared" si="2"/>
        <v>86.931541115222728</v>
      </c>
    </row>
    <row r="161" spans="1:8" x14ac:dyDescent="0.25">
      <c r="A161">
        <v>160</v>
      </c>
      <c r="B161">
        <v>482</v>
      </c>
      <c r="C161">
        <v>859</v>
      </c>
      <c r="D161">
        <v>628.34422511100206</v>
      </c>
      <c r="E161">
        <v>-432.86738293122158</v>
      </c>
      <c r="F161">
        <v>23139</v>
      </c>
      <c r="G161">
        <v>40.789921600065895</v>
      </c>
      <c r="H161">
        <f t="shared" si="2"/>
        <v>59.210078399934105</v>
      </c>
    </row>
    <row r="162" spans="1:8" x14ac:dyDescent="0.25">
      <c r="A162">
        <v>161</v>
      </c>
      <c r="B162">
        <v>391</v>
      </c>
      <c r="C162">
        <v>855</v>
      </c>
      <c r="D162">
        <v>603.11681423698462</v>
      </c>
      <c r="E162">
        <v>-482.25817164344045</v>
      </c>
      <c r="F162">
        <v>28991</v>
      </c>
      <c r="G162">
        <v>44.432401512574614</v>
      </c>
      <c r="H162">
        <f t="shared" si="2"/>
        <v>55.567598487425386</v>
      </c>
    </row>
    <row r="163" spans="1:8" x14ac:dyDescent="0.25">
      <c r="A163">
        <v>162</v>
      </c>
      <c r="B163">
        <v>1074</v>
      </c>
      <c r="C163">
        <v>865</v>
      </c>
      <c r="D163">
        <v>925.17810143381905</v>
      </c>
      <c r="E163">
        <v>-68.16278116515835</v>
      </c>
      <c r="F163">
        <v>34533</v>
      </c>
      <c r="G163">
        <v>6.8619727989869119</v>
      </c>
      <c r="H163">
        <f t="shared" si="2"/>
        <v>93.138027201013088</v>
      </c>
    </row>
    <row r="164" spans="1:8" x14ac:dyDescent="0.25">
      <c r="A164">
        <v>163</v>
      </c>
      <c r="B164">
        <v>1034</v>
      </c>
      <c r="C164">
        <v>887</v>
      </c>
      <c r="D164">
        <v>912.19393398671548</v>
      </c>
      <c r="E164">
        <v>-84.033439328746354</v>
      </c>
      <c r="F164">
        <v>13316</v>
      </c>
      <c r="G164">
        <v>8.4351666677338528</v>
      </c>
      <c r="H164">
        <f t="shared" si="2"/>
        <v>91.564833332266147</v>
      </c>
    </row>
    <row r="165" spans="1:8" x14ac:dyDescent="0.25">
      <c r="A165">
        <v>164</v>
      </c>
      <c r="B165">
        <v>911</v>
      </c>
      <c r="C165">
        <v>870</v>
      </c>
      <c r="D165">
        <v>829.15371991395659</v>
      </c>
      <c r="E165">
        <v>-172.00743138161855</v>
      </c>
      <c r="F165">
        <v>25231</v>
      </c>
      <c r="G165">
        <v>17.180793637370812</v>
      </c>
      <c r="H165">
        <f t="shared" si="2"/>
        <v>82.819206362629188</v>
      </c>
    </row>
    <row r="166" spans="1:8" x14ac:dyDescent="0.25">
      <c r="A166">
        <v>165</v>
      </c>
      <c r="B166">
        <v>941</v>
      </c>
      <c r="C166">
        <v>874</v>
      </c>
      <c r="D166">
        <v>848.93083937336132</v>
      </c>
      <c r="E166">
        <v>-150.84819434134974</v>
      </c>
      <c r="F166">
        <v>21574</v>
      </c>
      <c r="G166">
        <v>15.08815340734526</v>
      </c>
      <c r="H166">
        <f t="shared" si="2"/>
        <v>84.91184659265474</v>
      </c>
    </row>
    <row r="167" spans="1:8" x14ac:dyDescent="0.25">
      <c r="A167">
        <v>166</v>
      </c>
      <c r="B167">
        <v>927</v>
      </c>
      <c r="C167">
        <v>880</v>
      </c>
      <c r="D167">
        <v>844.34846897555713</v>
      </c>
      <c r="E167">
        <v>-156.52224400059424</v>
      </c>
      <c r="F167">
        <v>28224</v>
      </c>
      <c r="G167">
        <v>15.638607661439664</v>
      </c>
      <c r="H167">
        <f t="shared" si="2"/>
        <v>84.361392338560336</v>
      </c>
    </row>
    <row r="168" spans="1:8" x14ac:dyDescent="0.25">
      <c r="A168">
        <v>167</v>
      </c>
      <c r="B168">
        <v>465</v>
      </c>
      <c r="C168">
        <v>880</v>
      </c>
      <c r="D168">
        <v>640.10561916789356</v>
      </c>
      <c r="E168">
        <v>-428.67794060440212</v>
      </c>
      <c r="F168">
        <v>35229</v>
      </c>
      <c r="G168">
        <v>40.108957205117555</v>
      </c>
      <c r="H168">
        <f t="shared" si="2"/>
        <v>59.891042794882445</v>
      </c>
    </row>
    <row r="169" spans="1:8" x14ac:dyDescent="0.25">
      <c r="A169">
        <v>168</v>
      </c>
      <c r="B169">
        <v>973</v>
      </c>
      <c r="C169">
        <v>883</v>
      </c>
      <c r="D169">
        <v>873.05520095291547</v>
      </c>
      <c r="E169">
        <v>-125.70241109330172</v>
      </c>
      <c r="F169">
        <v>33166</v>
      </c>
      <c r="G169">
        <v>12.585877652112941</v>
      </c>
      <c r="H169">
        <f t="shared" si="2"/>
        <v>87.414122347887059</v>
      </c>
    </row>
    <row r="170" spans="1:8" x14ac:dyDescent="0.25">
      <c r="A170">
        <v>169</v>
      </c>
      <c r="B170">
        <v>672</v>
      </c>
      <c r="C170">
        <v>883</v>
      </c>
      <c r="D170">
        <v>715.69716264208898</v>
      </c>
      <c r="E170">
        <v>-309.98185907102936</v>
      </c>
      <c r="F170">
        <v>17894</v>
      </c>
      <c r="G170">
        <v>30.222111645930795</v>
      </c>
      <c r="H170">
        <f t="shared" si="2"/>
        <v>69.777888354069205</v>
      </c>
    </row>
    <row r="171" spans="1:8" x14ac:dyDescent="0.25">
      <c r="A171">
        <v>170</v>
      </c>
      <c r="B171">
        <v>726</v>
      </c>
      <c r="C171">
        <v>888</v>
      </c>
      <c r="D171">
        <v>743.61311834393712</v>
      </c>
      <c r="E171">
        <v>-274.79678757180062</v>
      </c>
      <c r="F171">
        <v>17389</v>
      </c>
      <c r="G171">
        <v>26.982925634910018</v>
      </c>
      <c r="H171">
        <f t="shared" si="2"/>
        <v>73.017074365089982</v>
      </c>
    </row>
    <row r="172" spans="1:8" x14ac:dyDescent="0.25">
      <c r="A172">
        <v>171</v>
      </c>
      <c r="B172">
        <v>594</v>
      </c>
      <c r="C172">
        <v>884</v>
      </c>
      <c r="D172">
        <v>684.70588492263846</v>
      </c>
      <c r="E172">
        <v>-354.69570302124765</v>
      </c>
      <c r="F172">
        <v>19707</v>
      </c>
      <c r="G172">
        <v>34.124991450407194</v>
      </c>
      <c r="H172">
        <f t="shared" si="2"/>
        <v>65.875008549592806</v>
      </c>
    </row>
    <row r="173" spans="1:8" x14ac:dyDescent="0.25">
      <c r="A173">
        <v>172</v>
      </c>
      <c r="B173">
        <v>795</v>
      </c>
      <c r="C173">
        <v>893</v>
      </c>
      <c r="D173">
        <v>780.69793579712143</v>
      </c>
      <c r="E173">
        <v>-230.50019821290485</v>
      </c>
      <c r="F173">
        <v>19285</v>
      </c>
      <c r="G173">
        <v>22.794761032521777</v>
      </c>
      <c r="H173">
        <f t="shared" si="2"/>
        <v>77.205238967478223</v>
      </c>
    </row>
    <row r="174" spans="1:8" x14ac:dyDescent="0.25">
      <c r="A174">
        <v>173</v>
      </c>
      <c r="B174">
        <v>995</v>
      </c>
      <c r="C174">
        <v>899</v>
      </c>
      <c r="D174">
        <v>895.40927290341119</v>
      </c>
      <c r="E174">
        <v>-103.1202642794632</v>
      </c>
      <c r="F174">
        <v>36634</v>
      </c>
      <c r="G174">
        <v>10.327212209504964</v>
      </c>
      <c r="H174">
        <f t="shared" si="2"/>
        <v>89.672787790495036</v>
      </c>
    </row>
    <row r="175" spans="1:8" x14ac:dyDescent="0.25">
      <c r="A175">
        <v>174</v>
      </c>
      <c r="B175">
        <v>954</v>
      </c>
      <c r="C175">
        <v>898</v>
      </c>
      <c r="D175">
        <v>870.69434004798029</v>
      </c>
      <c r="E175">
        <v>-129.80329701948619</v>
      </c>
      <c r="F175">
        <v>27732</v>
      </c>
      <c r="G175">
        <v>12.973873421625399</v>
      </c>
      <c r="H175">
        <f t="shared" si="2"/>
        <v>87.026126578374601</v>
      </c>
    </row>
    <row r="176" spans="1:8" x14ac:dyDescent="0.25">
      <c r="A176">
        <v>175</v>
      </c>
      <c r="B176">
        <v>982</v>
      </c>
      <c r="C176">
        <v>901</v>
      </c>
      <c r="D176">
        <v>888.86190603036903</v>
      </c>
      <c r="E176">
        <v>-110.47221308934508</v>
      </c>
      <c r="F176">
        <v>39917</v>
      </c>
      <c r="G176">
        <v>11.054582343956895</v>
      </c>
      <c r="H176">
        <f t="shared" si="2"/>
        <v>88.945417656043105</v>
      </c>
    </row>
    <row r="177" spans="1:8" x14ac:dyDescent="0.25">
      <c r="A177">
        <v>176</v>
      </c>
      <c r="B177">
        <v>458</v>
      </c>
      <c r="C177">
        <v>917</v>
      </c>
      <c r="D177">
        <v>667.56086694580085</v>
      </c>
      <c r="E177">
        <v>-408.16007582255594</v>
      </c>
      <c r="F177">
        <v>16139</v>
      </c>
      <c r="G177">
        <v>37.942932929441731</v>
      </c>
      <c r="H177">
        <f t="shared" si="2"/>
        <v>62.057067070558269</v>
      </c>
    </row>
    <row r="178" spans="1:8" x14ac:dyDescent="0.25">
      <c r="A178">
        <v>177</v>
      </c>
      <c r="B178">
        <v>563</v>
      </c>
      <c r="C178">
        <v>910</v>
      </c>
      <c r="D178">
        <v>693.04602285515648</v>
      </c>
      <c r="E178">
        <v>-356.53625636513112</v>
      </c>
      <c r="F178">
        <v>31820</v>
      </c>
      <c r="G178">
        <v>33.969347941925449</v>
      </c>
      <c r="H178">
        <f t="shared" si="2"/>
        <v>66.030652058074551</v>
      </c>
    </row>
    <row r="179" spans="1:8" x14ac:dyDescent="0.25">
      <c r="A179">
        <v>178</v>
      </c>
      <c r="B179">
        <v>585</v>
      </c>
      <c r="C179">
        <v>909</v>
      </c>
      <c r="D179">
        <v>700.00106491944405</v>
      </c>
      <c r="E179">
        <v>-344.84044558305908</v>
      </c>
      <c r="F179">
        <v>33940</v>
      </c>
      <c r="G179">
        <v>33.004091253726358</v>
      </c>
      <c r="H179">
        <f t="shared" si="2"/>
        <v>66.995908746273642</v>
      </c>
    </row>
    <row r="180" spans="1:8" x14ac:dyDescent="0.25">
      <c r="A180">
        <v>179</v>
      </c>
      <c r="B180">
        <v>987</v>
      </c>
      <c r="C180">
        <v>920</v>
      </c>
      <c r="D180">
        <v>902.94263567784185</v>
      </c>
      <c r="E180">
        <v>-97.084357486120979</v>
      </c>
      <c r="F180">
        <v>44377</v>
      </c>
      <c r="G180">
        <v>9.7081736942877939</v>
      </c>
      <c r="H180">
        <f t="shared" si="2"/>
        <v>90.291826305712206</v>
      </c>
    </row>
    <row r="181" spans="1:8" x14ac:dyDescent="0.25">
      <c r="A181">
        <v>180</v>
      </c>
      <c r="B181">
        <v>1033</v>
      </c>
      <c r="C181">
        <v>911</v>
      </c>
      <c r="D181">
        <v>925.1091779417842</v>
      </c>
      <c r="E181">
        <v>-72.399973619426362</v>
      </c>
      <c r="F181">
        <v>27945</v>
      </c>
      <c r="G181">
        <v>7.2580761295385088</v>
      </c>
      <c r="H181">
        <f t="shared" si="2"/>
        <v>92.741923870461491</v>
      </c>
    </row>
    <row r="182" spans="1:8" x14ac:dyDescent="0.25">
      <c r="A182">
        <v>181</v>
      </c>
      <c r="B182">
        <v>390</v>
      </c>
      <c r="C182">
        <v>918</v>
      </c>
      <c r="D182">
        <v>653.88984287901201</v>
      </c>
      <c r="E182">
        <v>-439.00359232221473</v>
      </c>
      <c r="F182">
        <v>18079</v>
      </c>
      <c r="G182">
        <v>40.168929392588417</v>
      </c>
      <c r="H182">
        <f t="shared" si="2"/>
        <v>59.831070607411583</v>
      </c>
    </row>
    <row r="183" spans="1:8" x14ac:dyDescent="0.25">
      <c r="A183">
        <v>182</v>
      </c>
      <c r="B183">
        <v>608</v>
      </c>
      <c r="C183">
        <v>919</v>
      </c>
      <c r="D183">
        <v>715.88206844587728</v>
      </c>
      <c r="E183">
        <v>-325.83373304380819</v>
      </c>
      <c r="F183">
        <v>24803</v>
      </c>
      <c r="G183">
        <v>31.278562980215526</v>
      </c>
      <c r="H183">
        <f t="shared" si="2"/>
        <v>68.721437019784474</v>
      </c>
    </row>
    <row r="184" spans="1:8" x14ac:dyDescent="0.25">
      <c r="A184">
        <v>183</v>
      </c>
      <c r="B184">
        <v>1019</v>
      </c>
      <c r="C184">
        <v>918</v>
      </c>
      <c r="D184">
        <v>920.69894755915811</v>
      </c>
      <c r="E184">
        <v>-77.713092944953999</v>
      </c>
      <c r="F184">
        <v>32658</v>
      </c>
      <c r="G184">
        <v>7.7836694463055238</v>
      </c>
      <c r="H184">
        <f t="shared" si="2"/>
        <v>92.216330553694476</v>
      </c>
    </row>
    <row r="185" spans="1:8" x14ac:dyDescent="0.25">
      <c r="A185">
        <v>184</v>
      </c>
      <c r="B185">
        <v>936</v>
      </c>
      <c r="C185">
        <v>925</v>
      </c>
      <c r="D185">
        <v>876.64158221736204</v>
      </c>
      <c r="E185">
        <v>-126.33421604967243</v>
      </c>
      <c r="F185">
        <v>39611</v>
      </c>
      <c r="G185">
        <v>12.595938632612643</v>
      </c>
      <c r="H185">
        <f t="shared" si="2"/>
        <v>87.404061367387357</v>
      </c>
    </row>
    <row r="186" spans="1:8" x14ac:dyDescent="0.25">
      <c r="A186">
        <v>185</v>
      </c>
      <c r="B186">
        <v>178</v>
      </c>
      <c r="C186">
        <v>927</v>
      </c>
      <c r="D186">
        <v>646.71714220724357</v>
      </c>
      <c r="E186">
        <v>-486.07458924057215</v>
      </c>
      <c r="F186">
        <v>45699</v>
      </c>
      <c r="G186">
        <v>42.909440080333439</v>
      </c>
      <c r="H186">
        <f t="shared" si="2"/>
        <v>57.090559919666561</v>
      </c>
    </row>
    <row r="187" spans="1:8" x14ac:dyDescent="0.25">
      <c r="A187">
        <v>186</v>
      </c>
      <c r="B187">
        <v>957</v>
      </c>
      <c r="C187">
        <v>923</v>
      </c>
      <c r="D187">
        <v>887.35415394312997</v>
      </c>
      <c r="E187">
        <v>-114.49548394533728</v>
      </c>
      <c r="F187">
        <v>24863</v>
      </c>
      <c r="G187">
        <v>11.428409974440072</v>
      </c>
      <c r="H187">
        <f t="shared" si="2"/>
        <v>88.571590025559928</v>
      </c>
    </row>
    <row r="188" spans="1:8" x14ac:dyDescent="0.25">
      <c r="A188">
        <v>187</v>
      </c>
      <c r="B188">
        <v>581</v>
      </c>
      <c r="C188">
        <v>920</v>
      </c>
      <c r="D188">
        <v>706.83014199408706</v>
      </c>
      <c r="E188">
        <v>-340.29267888172905</v>
      </c>
      <c r="F188">
        <v>23307</v>
      </c>
      <c r="G188">
        <v>32.497876285143661</v>
      </c>
      <c r="H188">
        <f t="shared" si="2"/>
        <v>67.502123714856339</v>
      </c>
    </row>
    <row r="189" spans="1:8" x14ac:dyDescent="0.25">
      <c r="A189">
        <v>188</v>
      </c>
      <c r="B189">
        <v>602</v>
      </c>
      <c r="C189">
        <v>926</v>
      </c>
      <c r="D189">
        <v>718.86525864281759</v>
      </c>
      <c r="E189">
        <v>-324.89303768865778</v>
      </c>
      <c r="F189">
        <v>32714</v>
      </c>
      <c r="G189">
        <v>31.127229247476919</v>
      </c>
      <c r="H189">
        <f t="shared" si="2"/>
        <v>68.872770752523081</v>
      </c>
    </row>
    <row r="190" spans="1:8" x14ac:dyDescent="0.25">
      <c r="A190">
        <v>189</v>
      </c>
      <c r="B190">
        <v>789</v>
      </c>
      <c r="C190">
        <v>929</v>
      </c>
      <c r="D190">
        <v>801.6094313998808</v>
      </c>
      <c r="E190">
        <v>-213.69961496563383</v>
      </c>
      <c r="F190">
        <v>21835</v>
      </c>
      <c r="G190">
        <v>21.047740658926557</v>
      </c>
      <c r="H190">
        <f t="shared" si="2"/>
        <v>78.952259341073443</v>
      </c>
    </row>
    <row r="191" spans="1:8" x14ac:dyDescent="0.25">
      <c r="A191">
        <v>190</v>
      </c>
      <c r="B191">
        <v>188</v>
      </c>
      <c r="C191">
        <v>932</v>
      </c>
      <c r="D191">
        <v>650.51395853602787</v>
      </c>
      <c r="E191">
        <v>-480.92770499702772</v>
      </c>
      <c r="F191">
        <v>20380</v>
      </c>
      <c r="G191">
        <v>42.505744705853957</v>
      </c>
      <c r="H191">
        <f t="shared" si="2"/>
        <v>57.494255294146043</v>
      </c>
    </row>
    <row r="192" spans="1:8" x14ac:dyDescent="0.25">
      <c r="A192">
        <v>191</v>
      </c>
      <c r="B192">
        <v>522</v>
      </c>
      <c r="C192">
        <v>942</v>
      </c>
      <c r="D192">
        <v>704.53015435366819</v>
      </c>
      <c r="E192">
        <v>-358.88730328389954</v>
      </c>
      <c r="F192">
        <v>22735</v>
      </c>
      <c r="G192">
        <v>33.748487078741832</v>
      </c>
      <c r="H192">
        <f t="shared" si="2"/>
        <v>66.251512921258168</v>
      </c>
    </row>
    <row r="193" spans="1:8" x14ac:dyDescent="0.25">
      <c r="A193">
        <v>192</v>
      </c>
      <c r="B193">
        <v>978</v>
      </c>
      <c r="C193">
        <v>944</v>
      </c>
      <c r="D193">
        <v>912.0046123160331</v>
      </c>
      <c r="E193">
        <v>-89.841554309146787</v>
      </c>
      <c r="F193">
        <v>59115</v>
      </c>
      <c r="G193">
        <v>8.9675997475527822</v>
      </c>
      <c r="H193">
        <f t="shared" si="2"/>
        <v>91.032400252447218</v>
      </c>
    </row>
    <row r="194" spans="1:8" x14ac:dyDescent="0.25">
      <c r="A194">
        <v>193</v>
      </c>
      <c r="B194">
        <v>938</v>
      </c>
      <c r="C194">
        <v>941</v>
      </c>
      <c r="D194">
        <v>887.56504392547356</v>
      </c>
      <c r="E194">
        <v>-116.29655643704966</v>
      </c>
      <c r="F194">
        <v>40630</v>
      </c>
      <c r="G194">
        <v>11.584919315078054</v>
      </c>
      <c r="H194">
        <f t="shared" si="2"/>
        <v>88.415080684921946</v>
      </c>
    </row>
    <row r="195" spans="1:8" x14ac:dyDescent="0.25">
      <c r="A195">
        <v>194</v>
      </c>
      <c r="B195">
        <v>572</v>
      </c>
      <c r="C195">
        <v>935</v>
      </c>
      <c r="D195">
        <v>715.04190336183467</v>
      </c>
      <c r="E195">
        <v>-336.27523250404522</v>
      </c>
      <c r="F195">
        <v>28169</v>
      </c>
      <c r="G195">
        <v>31.986088786337916</v>
      </c>
      <c r="H195">
        <f t="shared" ref="H195:H258" si="3">100-G195</f>
        <v>68.013911213662084</v>
      </c>
    </row>
    <row r="196" spans="1:8" x14ac:dyDescent="0.25">
      <c r="A196">
        <v>195</v>
      </c>
      <c r="B196">
        <v>961</v>
      </c>
      <c r="C196">
        <v>950</v>
      </c>
      <c r="D196">
        <v>905.97298552616292</v>
      </c>
      <c r="E196">
        <v>-97.013327071661664</v>
      </c>
      <c r="F196">
        <v>27690</v>
      </c>
      <c r="G196">
        <v>9.6724477545848515</v>
      </c>
      <c r="H196">
        <f t="shared" si="3"/>
        <v>90.327552245415148</v>
      </c>
    </row>
    <row r="197" spans="1:8" x14ac:dyDescent="0.25">
      <c r="A197">
        <v>196</v>
      </c>
      <c r="B197">
        <v>890</v>
      </c>
      <c r="C197">
        <v>949</v>
      </c>
      <c r="D197">
        <v>866.38585413858243</v>
      </c>
      <c r="E197">
        <v>-141.14036857615534</v>
      </c>
      <c r="F197">
        <v>40972</v>
      </c>
      <c r="G197">
        <v>14.008604976638566</v>
      </c>
      <c r="H197">
        <f t="shared" si="3"/>
        <v>85.991395023361434</v>
      </c>
    </row>
    <row r="198" spans="1:8" x14ac:dyDescent="0.25">
      <c r="A198">
        <v>197</v>
      </c>
      <c r="B198">
        <v>239</v>
      </c>
      <c r="C198">
        <v>945</v>
      </c>
      <c r="D198">
        <v>661.0801318997859</v>
      </c>
      <c r="E198">
        <v>-464.35861035495509</v>
      </c>
      <c r="F198">
        <v>17576</v>
      </c>
      <c r="G198">
        <v>41.2602297149149</v>
      </c>
      <c r="H198">
        <f t="shared" si="3"/>
        <v>58.7397702850851</v>
      </c>
    </row>
    <row r="199" spans="1:8" x14ac:dyDescent="0.25">
      <c r="A199">
        <v>198</v>
      </c>
      <c r="B199">
        <v>907</v>
      </c>
      <c r="C199">
        <v>951</v>
      </c>
      <c r="D199">
        <v>876.77564363819124</v>
      </c>
      <c r="E199">
        <v>-129.69172508402963</v>
      </c>
      <c r="F199">
        <v>18531</v>
      </c>
      <c r="G199">
        <v>12.885835061764809</v>
      </c>
      <c r="H199">
        <f t="shared" si="3"/>
        <v>87.114164938235191</v>
      </c>
    </row>
    <row r="200" spans="1:8" x14ac:dyDescent="0.25">
      <c r="A200">
        <v>199</v>
      </c>
      <c r="B200">
        <v>413</v>
      </c>
      <c r="C200">
        <v>954</v>
      </c>
      <c r="D200">
        <v>687.30496488080223</v>
      </c>
      <c r="E200">
        <v>-403.54182679975787</v>
      </c>
      <c r="F200">
        <v>31126</v>
      </c>
      <c r="G200">
        <v>36.993446731237178</v>
      </c>
      <c r="H200">
        <f t="shared" si="3"/>
        <v>63.006553268762822</v>
      </c>
    </row>
    <row r="201" spans="1:8" x14ac:dyDescent="0.25">
      <c r="A201">
        <v>200</v>
      </c>
      <c r="B201">
        <v>579</v>
      </c>
      <c r="C201">
        <v>954</v>
      </c>
      <c r="D201">
        <v>731.81547962538707</v>
      </c>
      <c r="E201">
        <v>-320.515012580796</v>
      </c>
      <c r="F201">
        <v>37544</v>
      </c>
      <c r="G201">
        <v>30.457638066615814</v>
      </c>
      <c r="H201">
        <f t="shared" si="3"/>
        <v>69.542361933384186</v>
      </c>
    </row>
    <row r="202" spans="1:8" x14ac:dyDescent="0.25">
      <c r="A202">
        <v>201</v>
      </c>
      <c r="B202">
        <v>840</v>
      </c>
      <c r="C202">
        <v>958</v>
      </c>
      <c r="D202">
        <v>846.25306693983896</v>
      </c>
      <c r="E202">
        <v>-166.1715091420721</v>
      </c>
      <c r="F202">
        <v>37582</v>
      </c>
      <c r="G202">
        <v>16.413223569221998</v>
      </c>
      <c r="H202">
        <f t="shared" si="3"/>
        <v>83.586776430778002</v>
      </c>
    </row>
    <row r="203" spans="1:8" x14ac:dyDescent="0.25">
      <c r="A203">
        <v>202</v>
      </c>
      <c r="B203">
        <v>735</v>
      </c>
      <c r="C203">
        <v>960</v>
      </c>
      <c r="D203">
        <v>797.63738280582686</v>
      </c>
      <c r="E203">
        <v>-227.78969946886247</v>
      </c>
      <c r="F203">
        <v>15425</v>
      </c>
      <c r="G203">
        <v>22.214129449707926</v>
      </c>
      <c r="H203">
        <f t="shared" si="3"/>
        <v>77.785870550292074</v>
      </c>
    </row>
    <row r="204" spans="1:8" x14ac:dyDescent="0.25">
      <c r="A204">
        <v>203</v>
      </c>
      <c r="B204">
        <v>862</v>
      </c>
      <c r="C204">
        <v>960</v>
      </c>
      <c r="D204">
        <v>858.78787316278635</v>
      </c>
      <c r="E204">
        <v>-152.01808937697086</v>
      </c>
      <c r="F204">
        <v>26275</v>
      </c>
      <c r="G204">
        <v>15.039294880593033</v>
      </c>
      <c r="H204">
        <f t="shared" si="3"/>
        <v>84.960705119406967</v>
      </c>
    </row>
    <row r="205" spans="1:8" x14ac:dyDescent="0.25">
      <c r="A205">
        <v>204</v>
      </c>
      <c r="B205">
        <v>948</v>
      </c>
      <c r="C205">
        <v>965</v>
      </c>
      <c r="D205">
        <v>907.93318932400598</v>
      </c>
      <c r="E205">
        <v>-96.87110999443405</v>
      </c>
      <c r="F205">
        <v>24775</v>
      </c>
      <c r="G205">
        <v>9.6407937406460036</v>
      </c>
      <c r="H205">
        <f t="shared" si="3"/>
        <v>90.359206259353996</v>
      </c>
    </row>
    <row r="206" spans="1:8" x14ac:dyDescent="0.25">
      <c r="A206">
        <v>205</v>
      </c>
      <c r="B206">
        <v>989</v>
      </c>
      <c r="C206">
        <v>967</v>
      </c>
      <c r="D206">
        <v>932.15083895703083</v>
      </c>
      <c r="E206">
        <v>-70.416167455067935</v>
      </c>
      <c r="F206">
        <v>32420</v>
      </c>
      <c r="G206">
        <v>7.0235871522510251</v>
      </c>
      <c r="H206">
        <f t="shared" si="3"/>
        <v>92.976412847748975</v>
      </c>
    </row>
    <row r="207" spans="1:8" x14ac:dyDescent="0.25">
      <c r="A207">
        <v>206</v>
      </c>
      <c r="B207">
        <v>450</v>
      </c>
      <c r="C207">
        <v>973</v>
      </c>
      <c r="D207">
        <v>710.29066462714502</v>
      </c>
      <c r="E207">
        <v>-373.60225798667648</v>
      </c>
      <c r="F207">
        <v>8643</v>
      </c>
      <c r="G207">
        <v>34.468557750679835</v>
      </c>
      <c r="H207">
        <f t="shared" si="3"/>
        <v>65.531442249320165</v>
      </c>
    </row>
    <row r="208" spans="1:8" x14ac:dyDescent="0.25">
      <c r="A208">
        <v>207</v>
      </c>
      <c r="B208">
        <v>838</v>
      </c>
      <c r="C208">
        <v>976</v>
      </c>
      <c r="D208">
        <v>857.16811907183546</v>
      </c>
      <c r="E208">
        <v>-157.33927695271944</v>
      </c>
      <c r="F208">
        <v>34206</v>
      </c>
      <c r="G208">
        <v>15.508933455711471</v>
      </c>
      <c r="H208">
        <f t="shared" si="3"/>
        <v>84.491066544288529</v>
      </c>
    </row>
    <row r="209" spans="1:8" x14ac:dyDescent="0.25">
      <c r="A209">
        <v>208</v>
      </c>
      <c r="B209">
        <v>887</v>
      </c>
      <c r="C209">
        <v>991</v>
      </c>
      <c r="D209">
        <v>891.85159968683342</v>
      </c>
      <c r="E209">
        <v>-119.18007744110429</v>
      </c>
      <c r="F209">
        <v>21574</v>
      </c>
      <c r="G209">
        <v>11.787966701464981</v>
      </c>
      <c r="H209">
        <f t="shared" si="3"/>
        <v>88.212033298535019</v>
      </c>
    </row>
    <row r="210" spans="1:8" x14ac:dyDescent="0.25">
      <c r="A210">
        <v>209</v>
      </c>
      <c r="B210">
        <v>965</v>
      </c>
      <c r="C210">
        <v>982</v>
      </c>
      <c r="D210">
        <v>927.86249567302423</v>
      </c>
      <c r="E210">
        <v>-76.91061867033369</v>
      </c>
      <c r="F210">
        <v>21928</v>
      </c>
      <c r="G210">
        <v>7.6545259394800382</v>
      </c>
      <c r="H210">
        <f t="shared" si="3"/>
        <v>92.345474060519962</v>
      </c>
    </row>
    <row r="211" spans="1:8" x14ac:dyDescent="0.25">
      <c r="A211">
        <v>210</v>
      </c>
      <c r="B211">
        <v>855</v>
      </c>
      <c r="C211">
        <v>986</v>
      </c>
      <c r="D211">
        <v>872.29095331755377</v>
      </c>
      <c r="E211">
        <v>-141.29657294693354</v>
      </c>
      <c r="F211">
        <v>25936</v>
      </c>
      <c r="G211">
        <v>13.940243865043712</v>
      </c>
      <c r="H211">
        <f t="shared" si="3"/>
        <v>86.059756134956288</v>
      </c>
    </row>
    <row r="212" spans="1:8" x14ac:dyDescent="0.25">
      <c r="A212">
        <v>211</v>
      </c>
      <c r="B212">
        <v>986</v>
      </c>
      <c r="C212">
        <v>988</v>
      </c>
      <c r="D212">
        <v>943.24853495359207</v>
      </c>
      <c r="E212">
        <v>-60.541152473019721</v>
      </c>
      <c r="F212">
        <v>37373</v>
      </c>
      <c r="G212">
        <v>6.031258662183248</v>
      </c>
      <c r="H212">
        <f t="shared" si="3"/>
        <v>93.968741337816752</v>
      </c>
    </row>
    <row r="213" spans="1:8" x14ac:dyDescent="0.25">
      <c r="A213">
        <v>212</v>
      </c>
      <c r="B213">
        <v>707</v>
      </c>
      <c r="C213">
        <v>990</v>
      </c>
      <c r="D213">
        <v>806.87607705293613</v>
      </c>
      <c r="E213">
        <v>-226.36442983387724</v>
      </c>
      <c r="F213">
        <v>39967</v>
      </c>
      <c r="G213">
        <v>21.908203203910432</v>
      </c>
      <c r="H213">
        <f t="shared" si="3"/>
        <v>78.091796796089568</v>
      </c>
    </row>
    <row r="214" spans="1:8" x14ac:dyDescent="0.25">
      <c r="A214">
        <v>213</v>
      </c>
      <c r="B214">
        <v>842</v>
      </c>
      <c r="C214">
        <v>992</v>
      </c>
      <c r="D214">
        <v>869.8135071939513</v>
      </c>
      <c r="E214">
        <v>-145.5975398666956</v>
      </c>
      <c r="F214">
        <v>22971</v>
      </c>
      <c r="G214">
        <v>14.338778397986005</v>
      </c>
      <c r="H214">
        <f t="shared" si="3"/>
        <v>85.661221602013995</v>
      </c>
    </row>
    <row r="215" spans="1:8" x14ac:dyDescent="0.25">
      <c r="A215">
        <v>214</v>
      </c>
      <c r="B215">
        <v>563</v>
      </c>
      <c r="C215">
        <v>995</v>
      </c>
      <c r="D215">
        <v>757.94027028332926</v>
      </c>
      <c r="E215">
        <v>-303.29727394506625</v>
      </c>
      <c r="F215">
        <v>41271</v>
      </c>
      <c r="G215">
        <v>28.579583863628528</v>
      </c>
      <c r="H215">
        <f t="shared" si="3"/>
        <v>71.420416136371472</v>
      </c>
    </row>
    <row r="216" spans="1:8" x14ac:dyDescent="0.25">
      <c r="A216">
        <v>215</v>
      </c>
      <c r="B216">
        <v>519</v>
      </c>
      <c r="C216">
        <v>1008</v>
      </c>
      <c r="D216">
        <v>755.16897860113465</v>
      </c>
      <c r="E216">
        <v>-317.32791223292429</v>
      </c>
      <c r="F216">
        <v>24974</v>
      </c>
      <c r="G216">
        <v>29.587769898908036</v>
      </c>
      <c r="H216">
        <f t="shared" si="3"/>
        <v>70.412230101091964</v>
      </c>
    </row>
    <row r="217" spans="1:8" x14ac:dyDescent="0.25">
      <c r="A217">
        <v>216</v>
      </c>
      <c r="B217">
        <v>666</v>
      </c>
      <c r="C217">
        <v>1008</v>
      </c>
      <c r="D217">
        <v>803.60031718805453</v>
      </c>
      <c r="E217">
        <v>-238.77335536629835</v>
      </c>
      <c r="F217">
        <v>18082</v>
      </c>
      <c r="G217">
        <v>22.906694753828589</v>
      </c>
      <c r="H217">
        <f t="shared" si="3"/>
        <v>77.093305246171411</v>
      </c>
    </row>
    <row r="218" spans="1:8" x14ac:dyDescent="0.25">
      <c r="A218">
        <v>217</v>
      </c>
      <c r="B218">
        <v>968</v>
      </c>
      <c r="C218">
        <v>1008</v>
      </c>
      <c r="D218">
        <v>945.69651817372119</v>
      </c>
      <c r="E218">
        <v>-60.47279586205341</v>
      </c>
      <c r="F218">
        <v>31850</v>
      </c>
      <c r="G218">
        <v>6.0102007702357128</v>
      </c>
      <c r="H218">
        <f t="shared" si="3"/>
        <v>93.989799229764287</v>
      </c>
    </row>
    <row r="219" spans="1:8" x14ac:dyDescent="0.25">
      <c r="A219">
        <v>218</v>
      </c>
      <c r="B219">
        <v>282</v>
      </c>
      <c r="C219">
        <v>1007</v>
      </c>
      <c r="D219">
        <v>714.22584452372621</v>
      </c>
      <c r="E219">
        <v>-407.39766943060528</v>
      </c>
      <c r="F219">
        <v>22118</v>
      </c>
      <c r="G219">
        <v>36.322140572312669</v>
      </c>
      <c r="H219">
        <f t="shared" si="3"/>
        <v>63.677859427687331</v>
      </c>
    </row>
    <row r="220" spans="1:8" x14ac:dyDescent="0.25">
      <c r="A220">
        <v>219</v>
      </c>
      <c r="B220">
        <v>859</v>
      </c>
      <c r="C220">
        <v>1013</v>
      </c>
      <c r="D220">
        <v>892.22407583677466</v>
      </c>
      <c r="E220">
        <v>-123.28823940325032</v>
      </c>
      <c r="F220">
        <v>49271</v>
      </c>
      <c r="G220">
        <v>12.14049672791117</v>
      </c>
      <c r="H220">
        <f t="shared" si="3"/>
        <v>87.85950327208883</v>
      </c>
    </row>
    <row r="221" spans="1:8" x14ac:dyDescent="0.25">
      <c r="A221">
        <v>220</v>
      </c>
      <c r="B221">
        <v>922</v>
      </c>
      <c r="C221">
        <v>1015</v>
      </c>
      <c r="D221">
        <v>925.57366023591555</v>
      </c>
      <c r="E221">
        <v>-84.540507019371631</v>
      </c>
      <c r="F221">
        <v>23957</v>
      </c>
      <c r="G221">
        <v>8.3694011785902944</v>
      </c>
      <c r="H221">
        <f t="shared" si="3"/>
        <v>91.630598821409706</v>
      </c>
    </row>
    <row r="222" spans="1:8" x14ac:dyDescent="0.25">
      <c r="A222">
        <v>221</v>
      </c>
      <c r="B222">
        <v>693</v>
      </c>
      <c r="C222">
        <v>1009</v>
      </c>
      <c r="D222">
        <v>814.9006628879697</v>
      </c>
      <c r="E222">
        <v>-223.09609454386694</v>
      </c>
      <c r="F222">
        <v>35431</v>
      </c>
      <c r="G222">
        <v>21.492947154848636</v>
      </c>
      <c r="H222">
        <f t="shared" si="3"/>
        <v>78.507052845151364</v>
      </c>
    </row>
    <row r="223" spans="1:8" x14ac:dyDescent="0.25">
      <c r="A223">
        <v>222</v>
      </c>
      <c r="B223">
        <v>908</v>
      </c>
      <c r="C223">
        <v>1024</v>
      </c>
      <c r="D223">
        <v>924.16086543085237</v>
      </c>
      <c r="E223">
        <v>-87.493670305316968</v>
      </c>
      <c r="F223">
        <v>22874</v>
      </c>
      <c r="G223">
        <v>8.6485719397925607</v>
      </c>
      <c r="H223">
        <f t="shared" si="3"/>
        <v>91.351428060207439</v>
      </c>
    </row>
    <row r="224" spans="1:8" x14ac:dyDescent="0.25">
      <c r="A224">
        <v>223</v>
      </c>
      <c r="B224">
        <v>346</v>
      </c>
      <c r="C224">
        <v>1011</v>
      </c>
      <c r="D224">
        <v>723.29481674132251</v>
      </c>
      <c r="E224">
        <v>-387.69964144491365</v>
      </c>
      <c r="F224">
        <v>21671</v>
      </c>
      <c r="G224">
        <v>34.896631444755911</v>
      </c>
      <c r="H224">
        <f t="shared" si="3"/>
        <v>65.103368555244089</v>
      </c>
    </row>
    <row r="225" spans="1:8" x14ac:dyDescent="0.25">
      <c r="A225">
        <v>224</v>
      </c>
      <c r="B225">
        <v>516</v>
      </c>
      <c r="C225">
        <v>1023</v>
      </c>
      <c r="D225">
        <v>766.13912237037289</v>
      </c>
      <c r="E225">
        <v>-308.56985708874015</v>
      </c>
      <c r="F225">
        <v>29292</v>
      </c>
      <c r="G225">
        <v>28.711945557953683</v>
      </c>
      <c r="H225">
        <f t="shared" si="3"/>
        <v>71.288054442046317</v>
      </c>
    </row>
    <row r="226" spans="1:8" x14ac:dyDescent="0.25">
      <c r="A226">
        <v>225</v>
      </c>
      <c r="B226">
        <v>370</v>
      </c>
      <c r="C226">
        <v>1026</v>
      </c>
      <c r="D226">
        <v>738.71718386285295</v>
      </c>
      <c r="E226">
        <v>-367.99623079374788</v>
      </c>
      <c r="F226">
        <v>19421</v>
      </c>
      <c r="G226">
        <v>33.251266851945815</v>
      </c>
      <c r="H226">
        <f t="shared" si="3"/>
        <v>66.748733148054185</v>
      </c>
    </row>
    <row r="227" spans="1:8" x14ac:dyDescent="0.25">
      <c r="A227">
        <v>226</v>
      </c>
      <c r="B227">
        <v>412</v>
      </c>
      <c r="C227">
        <v>1030</v>
      </c>
      <c r="D227">
        <v>748.63358064862416</v>
      </c>
      <c r="E227">
        <v>-349.20565684953982</v>
      </c>
      <c r="F227">
        <v>28218</v>
      </c>
      <c r="G227">
        <v>31.808451084817762</v>
      </c>
      <c r="H227">
        <f t="shared" si="3"/>
        <v>68.191548915182238</v>
      </c>
    </row>
    <row r="228" spans="1:8" x14ac:dyDescent="0.25">
      <c r="A228">
        <v>227</v>
      </c>
      <c r="B228">
        <v>863</v>
      </c>
      <c r="C228">
        <v>1032</v>
      </c>
      <c r="D228">
        <v>906.90687191679149</v>
      </c>
      <c r="E228">
        <v>-110.13786940156464</v>
      </c>
      <c r="F228">
        <v>31889</v>
      </c>
      <c r="G228">
        <v>10.829205926456794</v>
      </c>
      <c r="H228">
        <f t="shared" si="3"/>
        <v>89.170794073543206</v>
      </c>
    </row>
    <row r="229" spans="1:8" x14ac:dyDescent="0.25">
      <c r="A229">
        <v>228</v>
      </c>
      <c r="B229">
        <v>555</v>
      </c>
      <c r="C229">
        <v>1030</v>
      </c>
      <c r="D229">
        <v>782.56101148239838</v>
      </c>
      <c r="E229">
        <v>-284.78251403178916</v>
      </c>
      <c r="F229">
        <v>26036</v>
      </c>
      <c r="G229">
        <v>26.681429851237127</v>
      </c>
      <c r="H229">
        <f t="shared" si="3"/>
        <v>73.318570148762873</v>
      </c>
    </row>
    <row r="230" spans="1:8" x14ac:dyDescent="0.25">
      <c r="A230">
        <v>229</v>
      </c>
      <c r="B230">
        <v>773</v>
      </c>
      <c r="C230">
        <v>1032</v>
      </c>
      <c r="D230">
        <v>865.03139072578688</v>
      </c>
      <c r="E230">
        <v>-163.21014549573135</v>
      </c>
      <c r="F230">
        <v>19693</v>
      </c>
      <c r="G230">
        <v>15.87274387839652</v>
      </c>
      <c r="H230">
        <f t="shared" si="3"/>
        <v>84.12725612160348</v>
      </c>
    </row>
    <row r="231" spans="1:8" x14ac:dyDescent="0.25">
      <c r="A231">
        <v>230</v>
      </c>
      <c r="B231">
        <v>487</v>
      </c>
      <c r="C231">
        <v>1035</v>
      </c>
      <c r="D231">
        <v>768.2923732459783</v>
      </c>
      <c r="E231">
        <v>-313.68243463467701</v>
      </c>
      <c r="F231">
        <v>18862</v>
      </c>
      <c r="G231">
        <v>28.991657878718101</v>
      </c>
      <c r="H231">
        <f t="shared" si="3"/>
        <v>71.008342121281899</v>
      </c>
    </row>
    <row r="232" spans="1:8" x14ac:dyDescent="0.25">
      <c r="A232">
        <v>231</v>
      </c>
      <c r="B232">
        <v>462</v>
      </c>
      <c r="C232">
        <v>1042</v>
      </c>
      <c r="D232">
        <v>768.17033903803735</v>
      </c>
      <c r="E232">
        <v>-319.99734344554372</v>
      </c>
      <c r="F232">
        <v>19419</v>
      </c>
      <c r="G232">
        <v>29.406988334297651</v>
      </c>
      <c r="H232">
        <f t="shared" si="3"/>
        <v>70.593011665702349</v>
      </c>
    </row>
    <row r="233" spans="1:8" x14ac:dyDescent="0.25">
      <c r="A233">
        <v>232</v>
      </c>
      <c r="B233">
        <v>562</v>
      </c>
      <c r="C233">
        <v>1043</v>
      </c>
      <c r="D233">
        <v>794.71698966453835</v>
      </c>
      <c r="E233">
        <v>-272.66123764536121</v>
      </c>
      <c r="F233">
        <v>24088</v>
      </c>
      <c r="G233">
        <v>25.544950296817092</v>
      </c>
      <c r="H233">
        <f t="shared" si="3"/>
        <v>74.455049703182908</v>
      </c>
    </row>
    <row r="234" spans="1:8" x14ac:dyDescent="0.25">
      <c r="A234">
        <v>233</v>
      </c>
      <c r="B234">
        <v>726</v>
      </c>
      <c r="C234">
        <v>1044</v>
      </c>
      <c r="D234">
        <v>853.62549747395599</v>
      </c>
      <c r="E234">
        <v>-183.17109854197187</v>
      </c>
      <c r="F234">
        <v>12144</v>
      </c>
      <c r="G234">
        <v>17.667023526681973</v>
      </c>
      <c r="H234">
        <f t="shared" si="3"/>
        <v>82.332976473318027</v>
      </c>
    </row>
    <row r="235" spans="1:8" x14ac:dyDescent="0.25">
      <c r="A235">
        <v>234</v>
      </c>
      <c r="B235">
        <v>790</v>
      </c>
      <c r="C235">
        <v>1048</v>
      </c>
      <c r="D235">
        <v>883.79525442185707</v>
      </c>
      <c r="E235">
        <v>-143.83747743523926</v>
      </c>
      <c r="F235">
        <v>32801</v>
      </c>
      <c r="G235">
        <v>13.996973137990835</v>
      </c>
      <c r="H235">
        <f t="shared" si="3"/>
        <v>86.003026862009165</v>
      </c>
    </row>
    <row r="236" spans="1:8" x14ac:dyDescent="0.25">
      <c r="A236">
        <v>235</v>
      </c>
      <c r="B236">
        <v>109</v>
      </c>
      <c r="C236">
        <v>1054</v>
      </c>
      <c r="D236">
        <v>756.62445489334152</v>
      </c>
      <c r="E236">
        <v>-387.38569187377374</v>
      </c>
      <c r="F236">
        <v>38118</v>
      </c>
      <c r="G236">
        <v>33.86208531178643</v>
      </c>
      <c r="H236">
        <f t="shared" si="3"/>
        <v>66.13791468821357</v>
      </c>
    </row>
    <row r="237" spans="1:8" x14ac:dyDescent="0.25">
      <c r="A237">
        <v>236</v>
      </c>
      <c r="B237">
        <v>753</v>
      </c>
      <c r="C237">
        <v>1057</v>
      </c>
      <c r="D237">
        <v>874.16936892965623</v>
      </c>
      <c r="E237">
        <v>-159.68762436992421</v>
      </c>
      <c r="F237">
        <v>25576</v>
      </c>
      <c r="G237">
        <v>15.445813628466837</v>
      </c>
      <c r="H237">
        <f t="shared" si="3"/>
        <v>84.554186371533163</v>
      </c>
    </row>
    <row r="238" spans="1:8" x14ac:dyDescent="0.25">
      <c r="A238">
        <v>237</v>
      </c>
      <c r="B238">
        <v>420</v>
      </c>
      <c r="C238">
        <v>1064</v>
      </c>
      <c r="D238">
        <v>777.62972628347723</v>
      </c>
      <c r="E238">
        <v>-321.20143647728321</v>
      </c>
      <c r="F238">
        <v>22437</v>
      </c>
      <c r="G238">
        <v>29.231191047610992</v>
      </c>
      <c r="H238">
        <f t="shared" si="3"/>
        <v>70.768808952389008</v>
      </c>
    </row>
    <row r="239" spans="1:8" x14ac:dyDescent="0.25">
      <c r="A239">
        <v>238</v>
      </c>
      <c r="B239">
        <v>785</v>
      </c>
      <c r="C239">
        <v>1063</v>
      </c>
      <c r="D239">
        <v>892.14835676628672</v>
      </c>
      <c r="E239">
        <v>-137.96665987609205</v>
      </c>
      <c r="F239">
        <v>24851</v>
      </c>
      <c r="G239">
        <v>13.393325759466094</v>
      </c>
      <c r="H239">
        <f t="shared" si="3"/>
        <v>86.606674240533906</v>
      </c>
    </row>
    <row r="240" spans="1:8" x14ac:dyDescent="0.25">
      <c r="A240">
        <v>239</v>
      </c>
      <c r="B240">
        <v>549</v>
      </c>
      <c r="C240">
        <v>1065</v>
      </c>
      <c r="D240">
        <v>808.09130687633342</v>
      </c>
      <c r="E240">
        <v>-264.2621340336716</v>
      </c>
      <c r="F240">
        <v>22096</v>
      </c>
      <c r="G240">
        <v>24.643193554675165</v>
      </c>
      <c r="H240">
        <f t="shared" si="3"/>
        <v>75.356806445324835</v>
      </c>
    </row>
    <row r="241" spans="1:8" x14ac:dyDescent="0.25">
      <c r="A241">
        <v>240</v>
      </c>
      <c r="B241">
        <v>811</v>
      </c>
      <c r="C241">
        <v>1071</v>
      </c>
      <c r="D241">
        <v>909.27037048737009</v>
      </c>
      <c r="E241">
        <v>-118.00591812056314</v>
      </c>
      <c r="F241">
        <v>49458</v>
      </c>
      <c r="G241">
        <v>11.487261940064187</v>
      </c>
      <c r="H241">
        <f t="shared" si="3"/>
        <v>88.512738059935813</v>
      </c>
    </row>
    <row r="242" spans="1:8" x14ac:dyDescent="0.25">
      <c r="A242">
        <v>241</v>
      </c>
      <c r="B242">
        <v>255</v>
      </c>
      <c r="C242">
        <v>1066</v>
      </c>
      <c r="D242">
        <v>761.90846302482385</v>
      </c>
      <c r="E242">
        <v>-363.05519424147604</v>
      </c>
      <c r="F242">
        <v>14971</v>
      </c>
      <c r="G242">
        <v>32.272615377079163</v>
      </c>
      <c r="H242">
        <f t="shared" si="3"/>
        <v>67.727384622920837</v>
      </c>
    </row>
    <row r="243" spans="1:8" x14ac:dyDescent="0.25">
      <c r="A243">
        <v>242</v>
      </c>
      <c r="B243">
        <v>305</v>
      </c>
      <c r="C243">
        <v>1074</v>
      </c>
      <c r="D243">
        <v>771.23193702221272</v>
      </c>
      <c r="E243">
        <v>-348.97363140745568</v>
      </c>
      <c r="F243">
        <v>19578</v>
      </c>
      <c r="G243">
        <v>31.152642090206299</v>
      </c>
      <c r="H243">
        <f t="shared" si="3"/>
        <v>68.847357909793701</v>
      </c>
    </row>
    <row r="244" spans="1:8" x14ac:dyDescent="0.25">
      <c r="A244">
        <v>243</v>
      </c>
      <c r="B244">
        <v>559</v>
      </c>
      <c r="C244">
        <v>1077</v>
      </c>
      <c r="D244">
        <v>820.28661034756897</v>
      </c>
      <c r="E244">
        <v>-251.33077836475263</v>
      </c>
      <c r="F244">
        <v>65535</v>
      </c>
      <c r="G244">
        <v>23.453406132832271</v>
      </c>
      <c r="H244">
        <f t="shared" si="3"/>
        <v>76.546593867167729</v>
      </c>
    </row>
    <row r="245" spans="1:8" x14ac:dyDescent="0.25">
      <c r="A245">
        <v>244</v>
      </c>
      <c r="B245">
        <v>796</v>
      </c>
      <c r="C245">
        <v>1081</v>
      </c>
      <c r="D245">
        <v>909.66261633829936</v>
      </c>
      <c r="E245">
        <v>-120.86862258200721</v>
      </c>
      <c r="F245">
        <v>34314</v>
      </c>
      <c r="G245">
        <v>11.728768427111618</v>
      </c>
      <c r="H245">
        <f t="shared" si="3"/>
        <v>88.271231572888382</v>
      </c>
    </row>
    <row r="246" spans="1:8" x14ac:dyDescent="0.25">
      <c r="A246">
        <v>245</v>
      </c>
      <c r="B246">
        <v>672</v>
      </c>
      <c r="C246">
        <v>1079</v>
      </c>
      <c r="D246">
        <v>858.51451311215601</v>
      </c>
      <c r="E246">
        <v>-191.56671943802593</v>
      </c>
      <c r="F246">
        <v>26384</v>
      </c>
      <c r="G246">
        <v>18.243038109803692</v>
      </c>
      <c r="H246">
        <f t="shared" si="3"/>
        <v>81.756961890196308</v>
      </c>
    </row>
    <row r="247" spans="1:8" x14ac:dyDescent="0.25">
      <c r="A247">
        <v>246</v>
      </c>
      <c r="B247">
        <v>607</v>
      </c>
      <c r="C247">
        <v>1081</v>
      </c>
      <c r="D247">
        <v>837.86694376508694</v>
      </c>
      <c r="E247">
        <v>-224.72163335748473</v>
      </c>
      <c r="F247">
        <v>18763</v>
      </c>
      <c r="G247">
        <v>21.148508293399686</v>
      </c>
      <c r="H247">
        <f t="shared" si="3"/>
        <v>78.851491706600314</v>
      </c>
    </row>
    <row r="248" spans="1:8" x14ac:dyDescent="0.25">
      <c r="A248">
        <v>247</v>
      </c>
      <c r="B248">
        <v>879</v>
      </c>
      <c r="C248">
        <v>1091</v>
      </c>
      <c r="D248">
        <v>954.49742805746371</v>
      </c>
      <c r="E248">
        <v>-66.343412214620415</v>
      </c>
      <c r="F248">
        <v>52237</v>
      </c>
      <c r="G248">
        <v>6.49889871147181</v>
      </c>
      <c r="H248">
        <f t="shared" si="3"/>
        <v>93.50110128852819</v>
      </c>
    </row>
    <row r="249" spans="1:8" x14ac:dyDescent="0.25">
      <c r="A249">
        <v>248</v>
      </c>
      <c r="B249">
        <v>840</v>
      </c>
      <c r="C249">
        <v>1091</v>
      </c>
      <c r="D249">
        <v>936.312060378865</v>
      </c>
      <c r="E249">
        <v>-89.244926346490189</v>
      </c>
      <c r="F249">
        <v>26703</v>
      </c>
      <c r="G249">
        <v>8.7020933504097968</v>
      </c>
      <c r="H249">
        <f t="shared" si="3"/>
        <v>91.297906649590203</v>
      </c>
    </row>
    <row r="250" spans="1:8" x14ac:dyDescent="0.25">
      <c r="A250">
        <v>249</v>
      </c>
      <c r="B250">
        <v>493</v>
      </c>
      <c r="C250">
        <v>1094</v>
      </c>
      <c r="D250">
        <v>816.68571685178915</v>
      </c>
      <c r="E250">
        <v>-269.7458064239832</v>
      </c>
      <c r="F250">
        <v>19167</v>
      </c>
      <c r="G250">
        <v>24.828606372784051</v>
      </c>
      <c r="H250">
        <f t="shared" si="3"/>
        <v>75.171393627215949</v>
      </c>
    </row>
    <row r="251" spans="1:8" x14ac:dyDescent="0.25">
      <c r="A251">
        <v>250</v>
      </c>
      <c r="B251">
        <v>826</v>
      </c>
      <c r="C251">
        <v>1106</v>
      </c>
      <c r="D251">
        <v>940.47026248329189</v>
      </c>
      <c r="E251">
        <v>-88.652058974371926</v>
      </c>
      <c r="F251">
        <v>33521</v>
      </c>
      <c r="G251">
        <v>8.6143364229826318</v>
      </c>
      <c r="H251">
        <f t="shared" si="3"/>
        <v>91.385663577017368</v>
      </c>
    </row>
    <row r="252" spans="1:8" x14ac:dyDescent="0.25">
      <c r="A252">
        <v>251</v>
      </c>
      <c r="B252">
        <v>728</v>
      </c>
      <c r="C252">
        <v>1093</v>
      </c>
      <c r="D252">
        <v>890.0515534368385</v>
      </c>
      <c r="E252">
        <v>-152.05662863209045</v>
      </c>
      <c r="F252">
        <v>26666</v>
      </c>
      <c r="G252">
        <v>14.591251776778861</v>
      </c>
      <c r="H252">
        <f t="shared" si="3"/>
        <v>85.408748223221139</v>
      </c>
    </row>
    <row r="253" spans="1:8" x14ac:dyDescent="0.25">
      <c r="A253">
        <v>252</v>
      </c>
      <c r="B253">
        <v>862</v>
      </c>
      <c r="C253">
        <v>1093</v>
      </c>
      <c r="D253">
        <v>947.84986264395002</v>
      </c>
      <c r="E253">
        <v>-75.156290022829694</v>
      </c>
      <c r="F253">
        <v>20169</v>
      </c>
      <c r="G253">
        <v>7.3466117312111692</v>
      </c>
      <c r="H253">
        <f t="shared" si="3"/>
        <v>92.653388268788831</v>
      </c>
    </row>
    <row r="254" spans="1:8" x14ac:dyDescent="0.25">
      <c r="A254">
        <v>253</v>
      </c>
      <c r="B254">
        <v>422</v>
      </c>
      <c r="C254">
        <v>1098</v>
      </c>
      <c r="D254">
        <v>805.57430289556271</v>
      </c>
      <c r="E254">
        <v>-295.56077064348381</v>
      </c>
      <c r="F254">
        <v>34633</v>
      </c>
      <c r="G254">
        <v>26.841463662904857</v>
      </c>
      <c r="H254">
        <f t="shared" si="3"/>
        <v>73.158536337095143</v>
      </c>
    </row>
    <row r="255" spans="1:8" x14ac:dyDescent="0.25">
      <c r="A255">
        <v>254</v>
      </c>
      <c r="B255">
        <v>790</v>
      </c>
      <c r="C255">
        <v>1107</v>
      </c>
      <c r="D255">
        <v>925.53791045824119</v>
      </c>
      <c r="E255">
        <v>-108.61265475535815</v>
      </c>
      <c r="F255">
        <v>13846</v>
      </c>
      <c r="G255">
        <v>10.502595889692785</v>
      </c>
      <c r="H255">
        <f t="shared" si="3"/>
        <v>89.497404110307215</v>
      </c>
    </row>
    <row r="256" spans="1:8" x14ac:dyDescent="0.25">
      <c r="A256">
        <v>255</v>
      </c>
      <c r="B256">
        <v>602</v>
      </c>
      <c r="C256">
        <v>1099</v>
      </c>
      <c r="D256">
        <v>850.13095669094537</v>
      </c>
      <c r="E256">
        <v>-215.54484298132883</v>
      </c>
      <c r="F256">
        <v>27356</v>
      </c>
      <c r="G256">
        <v>20.226117835050303</v>
      </c>
      <c r="H256">
        <f t="shared" si="3"/>
        <v>79.773882164949697</v>
      </c>
    </row>
    <row r="257" spans="1:8" x14ac:dyDescent="0.25">
      <c r="A257">
        <v>256</v>
      </c>
      <c r="B257">
        <v>665</v>
      </c>
      <c r="C257">
        <v>1103</v>
      </c>
      <c r="D257">
        <v>874.00690883533127</v>
      </c>
      <c r="E257">
        <v>-180.20028259955603</v>
      </c>
      <c r="F257">
        <v>22614</v>
      </c>
      <c r="G257">
        <v>17.093440840057681</v>
      </c>
      <c r="H257">
        <f t="shared" si="3"/>
        <v>82.906559159942319</v>
      </c>
    </row>
    <row r="258" spans="1:8" x14ac:dyDescent="0.25">
      <c r="A258">
        <v>257</v>
      </c>
      <c r="B258">
        <v>536</v>
      </c>
      <c r="C258">
        <v>1106</v>
      </c>
      <c r="D258">
        <v>836.760458133253</v>
      </c>
      <c r="E258">
        <v>-242.11051875150173</v>
      </c>
      <c r="F258">
        <v>37396</v>
      </c>
      <c r="G258">
        <v>22.441100366848048</v>
      </c>
      <c r="H258">
        <f t="shared" si="3"/>
        <v>77.558899633151952</v>
      </c>
    </row>
    <row r="259" spans="1:8" x14ac:dyDescent="0.25">
      <c r="A259">
        <v>258</v>
      </c>
      <c r="B259">
        <v>168</v>
      </c>
      <c r="C259">
        <v>1115</v>
      </c>
      <c r="D259">
        <v>803.02666182322173</v>
      </c>
      <c r="E259">
        <v>-331.91753735397975</v>
      </c>
      <c r="F259">
        <v>44631</v>
      </c>
      <c r="G259">
        <v>29.245273696681252</v>
      </c>
      <c r="H259">
        <f t="shared" ref="H259:H322" si="4">100-G259</f>
        <v>70.754726303318748</v>
      </c>
    </row>
    <row r="260" spans="1:8" x14ac:dyDescent="0.25">
      <c r="A260">
        <v>259</v>
      </c>
      <c r="B260">
        <v>747</v>
      </c>
      <c r="C260">
        <v>1116</v>
      </c>
      <c r="D260">
        <v>914.35568784032557</v>
      </c>
      <c r="E260">
        <v>-127.39920011086424</v>
      </c>
      <c r="F260">
        <v>43843</v>
      </c>
      <c r="G260">
        <v>12.229287482530481</v>
      </c>
      <c r="H260">
        <f t="shared" si="4"/>
        <v>87.770712517469519</v>
      </c>
    </row>
    <row r="261" spans="1:8" x14ac:dyDescent="0.25">
      <c r="A261">
        <v>260</v>
      </c>
      <c r="B261">
        <v>693</v>
      </c>
      <c r="C261">
        <v>1118</v>
      </c>
      <c r="D261">
        <v>895.26029213137667</v>
      </c>
      <c r="E261">
        <v>-155.7407647889284</v>
      </c>
      <c r="F261">
        <v>30226</v>
      </c>
      <c r="G261">
        <v>14.81832618182969</v>
      </c>
      <c r="H261">
        <f t="shared" si="4"/>
        <v>85.18167381817031</v>
      </c>
    </row>
    <row r="262" spans="1:8" x14ac:dyDescent="0.25">
      <c r="A262">
        <v>261</v>
      </c>
      <c r="B262">
        <v>580</v>
      </c>
      <c r="C262">
        <v>1120</v>
      </c>
      <c r="D262">
        <v>859.81310126856738</v>
      </c>
      <c r="E262">
        <v>-212.08385646100365</v>
      </c>
      <c r="F262">
        <v>21103</v>
      </c>
      <c r="G262">
        <v>19.785843679436056</v>
      </c>
      <c r="H262">
        <f t="shared" si="4"/>
        <v>80.214156320563944</v>
      </c>
    </row>
    <row r="263" spans="1:8" x14ac:dyDescent="0.25">
      <c r="A263">
        <v>262</v>
      </c>
      <c r="B263">
        <v>607</v>
      </c>
      <c r="C263">
        <v>1124</v>
      </c>
      <c r="D263">
        <v>870.94646483758834</v>
      </c>
      <c r="E263">
        <v>-196.44350751861305</v>
      </c>
      <c r="F263">
        <v>22127</v>
      </c>
      <c r="G263">
        <v>18.404099027178916</v>
      </c>
      <c r="H263">
        <f t="shared" si="4"/>
        <v>81.595900972821084</v>
      </c>
    </row>
    <row r="264" spans="1:8" x14ac:dyDescent="0.25">
      <c r="A264">
        <v>263</v>
      </c>
      <c r="B264">
        <v>299</v>
      </c>
      <c r="C264">
        <v>1128</v>
      </c>
      <c r="D264">
        <v>815.47272795123649</v>
      </c>
      <c r="E264">
        <v>-306.1802884094194</v>
      </c>
      <c r="F264">
        <v>16239</v>
      </c>
      <c r="G264">
        <v>27.297237554164454</v>
      </c>
      <c r="H264">
        <f t="shared" si="4"/>
        <v>72.702762445835546</v>
      </c>
    </row>
    <row r="265" spans="1:8" x14ac:dyDescent="0.25">
      <c r="A265">
        <v>264</v>
      </c>
      <c r="B265">
        <v>678</v>
      </c>
      <c r="C265">
        <v>1131</v>
      </c>
      <c r="D265">
        <v>899.6377661046173</v>
      </c>
      <c r="E265">
        <v>-155.43505598184785</v>
      </c>
      <c r="F265">
        <v>30501</v>
      </c>
      <c r="G265">
        <v>14.732163764247701</v>
      </c>
      <c r="H265">
        <f t="shared" si="4"/>
        <v>85.267836235752299</v>
      </c>
    </row>
    <row r="266" spans="1:8" x14ac:dyDescent="0.25">
      <c r="A266">
        <v>265</v>
      </c>
      <c r="B266">
        <v>758</v>
      </c>
      <c r="C266">
        <v>1131</v>
      </c>
      <c r="D266">
        <v>929.66385145220829</v>
      </c>
      <c r="E266">
        <v>-112.13512603757771</v>
      </c>
      <c r="F266">
        <v>16659</v>
      </c>
      <c r="G266">
        <v>10.763604923837349</v>
      </c>
      <c r="H266">
        <f t="shared" si="4"/>
        <v>89.236395076162651</v>
      </c>
    </row>
    <row r="267" spans="1:8" x14ac:dyDescent="0.25">
      <c r="A267">
        <v>266</v>
      </c>
      <c r="B267">
        <v>777</v>
      </c>
      <c r="C267">
        <v>1136</v>
      </c>
      <c r="D267">
        <v>940.95866404077026</v>
      </c>
      <c r="E267">
        <v>-98.129596378426768</v>
      </c>
      <c r="F267">
        <v>33208</v>
      </c>
      <c r="G267">
        <v>9.4438172498300048</v>
      </c>
      <c r="H267">
        <f t="shared" si="4"/>
        <v>90.556182750169995</v>
      </c>
    </row>
    <row r="268" spans="1:8" x14ac:dyDescent="0.25">
      <c r="A268">
        <v>267</v>
      </c>
      <c r="B268">
        <v>741</v>
      </c>
      <c r="C268">
        <v>1139</v>
      </c>
      <c r="D268">
        <v>928.8378287820542</v>
      </c>
      <c r="E268">
        <v>-116.44168838786311</v>
      </c>
      <c r="F268">
        <v>25851</v>
      </c>
      <c r="G268">
        <v>11.139765629687986</v>
      </c>
      <c r="H268">
        <f t="shared" si="4"/>
        <v>88.860234370312014</v>
      </c>
    </row>
    <row r="269" spans="1:8" x14ac:dyDescent="0.25">
      <c r="A269">
        <v>268</v>
      </c>
      <c r="B269">
        <v>443</v>
      </c>
      <c r="C269">
        <v>1145</v>
      </c>
      <c r="D269">
        <v>847.4187445690477</v>
      </c>
      <c r="E269">
        <v>-252.86070037542083</v>
      </c>
      <c r="F269">
        <v>38148</v>
      </c>
      <c r="G269">
        <v>22.981498158241337</v>
      </c>
      <c r="H269">
        <f t="shared" si="4"/>
        <v>77.018501841758663</v>
      </c>
    </row>
    <row r="270" spans="1:8" x14ac:dyDescent="0.25">
      <c r="A270">
        <v>269</v>
      </c>
      <c r="B270">
        <v>555</v>
      </c>
      <c r="C270">
        <v>1141</v>
      </c>
      <c r="D270">
        <v>869.32042188855928</v>
      </c>
      <c r="E270">
        <v>-209.12162308978469</v>
      </c>
      <c r="F270">
        <v>22989</v>
      </c>
      <c r="G270">
        <v>19.391085878331467</v>
      </c>
      <c r="H270">
        <f t="shared" si="4"/>
        <v>80.608914121668533</v>
      </c>
    </row>
    <row r="271" spans="1:8" x14ac:dyDescent="0.25">
      <c r="A271">
        <v>270</v>
      </c>
      <c r="B271">
        <v>799</v>
      </c>
      <c r="C271">
        <v>1144</v>
      </c>
      <c r="D271">
        <v>955.80408419591583</v>
      </c>
      <c r="E271">
        <v>-81.017985893564486</v>
      </c>
      <c r="F271">
        <v>27619</v>
      </c>
      <c r="G271">
        <v>7.8140684145132582</v>
      </c>
      <c r="H271">
        <f t="shared" si="4"/>
        <v>92.185931585486742</v>
      </c>
    </row>
    <row r="272" spans="1:8" x14ac:dyDescent="0.25">
      <c r="A272">
        <v>271</v>
      </c>
      <c r="B272">
        <v>732</v>
      </c>
      <c r="C272">
        <v>1157</v>
      </c>
      <c r="D272">
        <v>938.68119930580519</v>
      </c>
      <c r="E272">
        <v>-110.0502099123145</v>
      </c>
      <c r="F272">
        <v>24651</v>
      </c>
      <c r="G272">
        <v>10.493650609202447</v>
      </c>
      <c r="H272">
        <f t="shared" si="4"/>
        <v>89.506349390797553</v>
      </c>
    </row>
    <row r="273" spans="1:8" x14ac:dyDescent="0.25">
      <c r="A273">
        <v>272</v>
      </c>
      <c r="B273">
        <v>233</v>
      </c>
      <c r="C273">
        <v>1149</v>
      </c>
      <c r="D273">
        <v>830.3363461729931</v>
      </c>
      <c r="E273">
        <v>-297.4265673599005</v>
      </c>
      <c r="F273">
        <v>52737</v>
      </c>
      <c r="G273">
        <v>26.37314667744883</v>
      </c>
      <c r="H273">
        <f t="shared" si="4"/>
        <v>73.62685332255117</v>
      </c>
    </row>
    <row r="274" spans="1:8" x14ac:dyDescent="0.25">
      <c r="A274">
        <v>273</v>
      </c>
      <c r="B274">
        <v>753</v>
      </c>
      <c r="C274">
        <v>1155</v>
      </c>
      <c r="D274">
        <v>945.23718379577952</v>
      </c>
      <c r="E274">
        <v>-99.842745977333408</v>
      </c>
      <c r="F274">
        <v>27677</v>
      </c>
      <c r="G274">
        <v>9.5535990246228693</v>
      </c>
      <c r="H274">
        <f t="shared" si="4"/>
        <v>90.446400975377131</v>
      </c>
    </row>
    <row r="275" spans="1:8" x14ac:dyDescent="0.25">
      <c r="A275">
        <v>274</v>
      </c>
      <c r="B275">
        <v>777</v>
      </c>
      <c r="C275">
        <v>1156</v>
      </c>
      <c r="D275">
        <v>955.45495150685895</v>
      </c>
      <c r="E275">
        <v>-86.107850996870212</v>
      </c>
      <c r="F275">
        <v>46407</v>
      </c>
      <c r="G275">
        <v>8.2671780126827343</v>
      </c>
      <c r="H275">
        <f t="shared" si="4"/>
        <v>91.732821987317266</v>
      </c>
    </row>
    <row r="276" spans="1:8" x14ac:dyDescent="0.25">
      <c r="A276">
        <v>275</v>
      </c>
      <c r="B276">
        <v>336</v>
      </c>
      <c r="C276">
        <v>1164</v>
      </c>
      <c r="D276">
        <v>848.20580914081154</v>
      </c>
      <c r="E276">
        <v>-270.25005116220552</v>
      </c>
      <c r="F276">
        <v>28956</v>
      </c>
      <c r="G276">
        <v>24.162781988462939</v>
      </c>
      <c r="H276">
        <f t="shared" si="4"/>
        <v>75.837218011537061</v>
      </c>
    </row>
    <row r="277" spans="1:8" x14ac:dyDescent="0.25">
      <c r="A277">
        <v>276</v>
      </c>
      <c r="B277">
        <v>423</v>
      </c>
      <c r="C277">
        <v>1167</v>
      </c>
      <c r="D277">
        <v>861.85190045466118</v>
      </c>
      <c r="E277">
        <v>-243.31899491965029</v>
      </c>
      <c r="F277">
        <v>51513</v>
      </c>
      <c r="G277">
        <v>22.016413564459654</v>
      </c>
      <c r="H277">
        <f t="shared" si="4"/>
        <v>77.983586435540346</v>
      </c>
    </row>
    <row r="278" spans="1:8" x14ac:dyDescent="0.25">
      <c r="A278">
        <v>277</v>
      </c>
      <c r="B278">
        <v>599</v>
      </c>
      <c r="C278">
        <v>1177</v>
      </c>
      <c r="D278">
        <v>909.67208878373572</v>
      </c>
      <c r="E278">
        <v>-164.18710746300255</v>
      </c>
      <c r="F278">
        <v>22176</v>
      </c>
      <c r="G278">
        <v>15.289444653158952</v>
      </c>
      <c r="H278">
        <f t="shared" si="4"/>
        <v>84.710555346841048</v>
      </c>
    </row>
    <row r="279" spans="1:8" x14ac:dyDescent="0.25">
      <c r="A279">
        <v>278</v>
      </c>
      <c r="B279">
        <v>409</v>
      </c>
      <c r="C279">
        <v>1170</v>
      </c>
      <c r="D279">
        <v>862.10341282425247</v>
      </c>
      <c r="E279">
        <v>-245.83872089948878</v>
      </c>
      <c r="F279">
        <v>65535</v>
      </c>
      <c r="G279">
        <v>22.188769017497009</v>
      </c>
      <c r="H279">
        <f t="shared" si="4"/>
        <v>77.811230982502991</v>
      </c>
    </row>
    <row r="280" spans="1:8" x14ac:dyDescent="0.25">
      <c r="A280">
        <v>279</v>
      </c>
      <c r="B280">
        <v>689</v>
      </c>
      <c r="C280">
        <v>1188</v>
      </c>
      <c r="D280">
        <v>946.46048758145434</v>
      </c>
      <c r="E280">
        <v>-112.80931575114033</v>
      </c>
      <c r="F280">
        <v>24304</v>
      </c>
      <c r="G280">
        <v>10.649724498539285</v>
      </c>
      <c r="H280">
        <f t="shared" si="4"/>
        <v>89.350275501460715</v>
      </c>
    </row>
    <row r="281" spans="1:8" x14ac:dyDescent="0.25">
      <c r="A281">
        <v>280</v>
      </c>
      <c r="B281">
        <v>770</v>
      </c>
      <c r="C281">
        <v>1172</v>
      </c>
      <c r="D281">
        <v>964.33514926054636</v>
      </c>
      <c r="E281">
        <v>-79.981830978010706</v>
      </c>
      <c r="F281">
        <v>24850</v>
      </c>
      <c r="G281">
        <v>7.658769558620051</v>
      </c>
      <c r="H281">
        <f t="shared" si="4"/>
        <v>92.341230441379949</v>
      </c>
    </row>
    <row r="282" spans="1:8" x14ac:dyDescent="0.25">
      <c r="A282">
        <v>281</v>
      </c>
      <c r="B282">
        <v>786</v>
      </c>
      <c r="C282">
        <v>1172</v>
      </c>
      <c r="D282">
        <v>970.69622948709537</v>
      </c>
      <c r="E282">
        <v>-71.156283034642286</v>
      </c>
      <c r="F282">
        <v>26310</v>
      </c>
      <c r="G282">
        <v>6.8297846556431523</v>
      </c>
      <c r="H282">
        <f t="shared" si="4"/>
        <v>93.170215344356848</v>
      </c>
    </row>
    <row r="283" spans="1:8" x14ac:dyDescent="0.25">
      <c r="A283">
        <v>282</v>
      </c>
      <c r="B283">
        <v>701</v>
      </c>
      <c r="C283">
        <v>1179</v>
      </c>
      <c r="D283">
        <v>943.82716444235302</v>
      </c>
      <c r="E283">
        <v>-112.47885485614589</v>
      </c>
      <c r="F283">
        <v>44679</v>
      </c>
      <c r="G283">
        <v>10.648320922268724</v>
      </c>
      <c r="H283">
        <f t="shared" si="4"/>
        <v>89.351679077731276</v>
      </c>
    </row>
    <row r="284" spans="1:8" x14ac:dyDescent="0.25">
      <c r="A284">
        <v>283</v>
      </c>
      <c r="B284">
        <v>733</v>
      </c>
      <c r="C284">
        <v>1190</v>
      </c>
      <c r="D284">
        <v>963.55602016308239</v>
      </c>
      <c r="E284">
        <v>-88.56259196505502</v>
      </c>
      <c r="F284">
        <v>34421</v>
      </c>
      <c r="G284">
        <v>8.4175482634907439</v>
      </c>
      <c r="H284">
        <f t="shared" si="4"/>
        <v>91.582451736509256</v>
      </c>
    </row>
    <row r="285" spans="1:8" x14ac:dyDescent="0.25">
      <c r="A285">
        <v>284</v>
      </c>
      <c r="B285">
        <v>585</v>
      </c>
      <c r="C285">
        <v>1189</v>
      </c>
      <c r="D285">
        <v>915.1119238527989</v>
      </c>
      <c r="E285">
        <v>-162.12953832893828</v>
      </c>
      <c r="F285">
        <v>42810</v>
      </c>
      <c r="G285">
        <v>15.050436139041409</v>
      </c>
      <c r="H285">
        <f t="shared" si="4"/>
        <v>84.949563860958591</v>
      </c>
    </row>
    <row r="286" spans="1:8" x14ac:dyDescent="0.25">
      <c r="A286">
        <v>285</v>
      </c>
      <c r="B286">
        <v>662</v>
      </c>
      <c r="C286">
        <v>1183</v>
      </c>
      <c r="D286">
        <v>933.64162360750447</v>
      </c>
      <c r="E286">
        <v>-129.853738545179</v>
      </c>
      <c r="F286">
        <v>24844</v>
      </c>
      <c r="G286">
        <v>12.210089781899399</v>
      </c>
      <c r="H286">
        <f t="shared" si="4"/>
        <v>87.789910218100601</v>
      </c>
    </row>
    <row r="287" spans="1:8" x14ac:dyDescent="0.25">
      <c r="A287">
        <v>286</v>
      </c>
      <c r="B287">
        <v>408</v>
      </c>
      <c r="C287">
        <v>1195</v>
      </c>
      <c r="D287">
        <v>882.37415969776396</v>
      </c>
      <c r="E287">
        <v>-226.98329733100149</v>
      </c>
      <c r="F287">
        <v>17199</v>
      </c>
      <c r="G287">
        <v>20.460789792583142</v>
      </c>
      <c r="H287">
        <f t="shared" si="4"/>
        <v>79.539210207416858</v>
      </c>
    </row>
    <row r="288" spans="1:8" x14ac:dyDescent="0.25">
      <c r="A288">
        <v>287</v>
      </c>
      <c r="B288">
        <v>556</v>
      </c>
      <c r="C288">
        <v>1191</v>
      </c>
      <c r="D288">
        <v>909.00309161861685</v>
      </c>
      <c r="E288">
        <v>-173.73010071494971</v>
      </c>
      <c r="F288">
        <v>65535</v>
      </c>
      <c r="G288">
        <v>16.04551351570899</v>
      </c>
      <c r="H288">
        <f t="shared" si="4"/>
        <v>83.95448648429101</v>
      </c>
    </row>
    <row r="289" spans="1:8" x14ac:dyDescent="0.25">
      <c r="A289">
        <v>288</v>
      </c>
      <c r="B289">
        <v>757</v>
      </c>
      <c r="C289">
        <v>1191</v>
      </c>
      <c r="D289">
        <v>973.26641798981143</v>
      </c>
      <c r="E289">
        <v>-75.183801325083394</v>
      </c>
      <c r="F289">
        <v>50358</v>
      </c>
      <c r="G289">
        <v>7.1709462156641024</v>
      </c>
      <c r="H289">
        <f t="shared" si="4"/>
        <v>92.829053784335898</v>
      </c>
    </row>
    <row r="290" spans="1:8" x14ac:dyDescent="0.25">
      <c r="A290">
        <v>289</v>
      </c>
      <c r="B290">
        <v>725</v>
      </c>
      <c r="C290">
        <v>1195</v>
      </c>
      <c r="D290">
        <v>964.37517927290446</v>
      </c>
      <c r="E290">
        <v>-89.672592440098242</v>
      </c>
      <c r="F290">
        <v>32401</v>
      </c>
      <c r="G290">
        <v>8.5074505014479058</v>
      </c>
      <c r="H290">
        <f t="shared" si="4"/>
        <v>91.492549498552094</v>
      </c>
    </row>
    <row r="291" spans="1:8" x14ac:dyDescent="0.25">
      <c r="A291">
        <v>290</v>
      </c>
      <c r="B291">
        <v>650</v>
      </c>
      <c r="C291">
        <v>1199</v>
      </c>
      <c r="D291">
        <v>942.05033046290509</v>
      </c>
      <c r="E291">
        <v>-125.03985262692716</v>
      </c>
      <c r="F291">
        <v>35627</v>
      </c>
      <c r="G291">
        <v>11.71783365721403</v>
      </c>
      <c r="H291">
        <f t="shared" si="4"/>
        <v>88.28216634278597</v>
      </c>
    </row>
    <row r="292" spans="1:8" x14ac:dyDescent="0.25">
      <c r="A292">
        <v>291</v>
      </c>
      <c r="B292">
        <v>608</v>
      </c>
      <c r="C292">
        <v>1204</v>
      </c>
      <c r="D292">
        <v>933.29047843582487</v>
      </c>
      <c r="E292">
        <v>-141.38923764066911</v>
      </c>
      <c r="F292">
        <v>43692</v>
      </c>
      <c r="G292">
        <v>13.156407023002316</v>
      </c>
      <c r="H292">
        <f t="shared" si="4"/>
        <v>86.843592976997684</v>
      </c>
    </row>
    <row r="293" spans="1:8" x14ac:dyDescent="0.25">
      <c r="A293">
        <v>292</v>
      </c>
      <c r="B293">
        <v>303</v>
      </c>
      <c r="C293">
        <v>1210</v>
      </c>
      <c r="D293">
        <v>883.60374877070467</v>
      </c>
      <c r="E293">
        <v>-238.60440529220995</v>
      </c>
      <c r="F293">
        <v>12576</v>
      </c>
      <c r="G293">
        <v>21.262045230053914</v>
      </c>
      <c r="H293">
        <f t="shared" si="4"/>
        <v>78.737954769946086</v>
      </c>
    </row>
    <row r="294" spans="1:8" x14ac:dyDescent="0.25">
      <c r="A294">
        <v>293</v>
      </c>
      <c r="B294">
        <v>725</v>
      </c>
      <c r="C294">
        <v>1208</v>
      </c>
      <c r="D294">
        <v>974.10642582402841</v>
      </c>
      <c r="E294">
        <v>-81.230420014297238</v>
      </c>
      <c r="F294">
        <v>25456</v>
      </c>
      <c r="G294">
        <v>7.6971083057154459</v>
      </c>
      <c r="H294">
        <f t="shared" si="4"/>
        <v>92.302891694284554</v>
      </c>
    </row>
    <row r="295" spans="1:8" x14ac:dyDescent="0.25">
      <c r="A295">
        <v>294</v>
      </c>
      <c r="B295">
        <v>639</v>
      </c>
      <c r="C295">
        <v>1210</v>
      </c>
      <c r="D295">
        <v>947.11576381195346</v>
      </c>
      <c r="E295">
        <v>-122.73626037647885</v>
      </c>
      <c r="F295">
        <v>32669</v>
      </c>
      <c r="G295">
        <v>11.472265098491917</v>
      </c>
      <c r="H295">
        <f t="shared" si="4"/>
        <v>88.527734901508083</v>
      </c>
    </row>
    <row r="296" spans="1:8" x14ac:dyDescent="0.25">
      <c r="A296">
        <v>295</v>
      </c>
      <c r="B296">
        <v>575</v>
      </c>
      <c r="C296">
        <v>1216</v>
      </c>
      <c r="D296">
        <v>933.63940859454033</v>
      </c>
      <c r="E296">
        <v>-147.80137470058722</v>
      </c>
      <c r="F296">
        <v>43718</v>
      </c>
      <c r="G296">
        <v>13.667079786859858</v>
      </c>
      <c r="H296">
        <f t="shared" si="4"/>
        <v>86.332920213140142</v>
      </c>
    </row>
    <row r="297" spans="1:8" x14ac:dyDescent="0.25">
      <c r="A297">
        <v>296</v>
      </c>
      <c r="B297">
        <v>597</v>
      </c>
      <c r="C297">
        <v>1214</v>
      </c>
      <c r="D297">
        <v>938.00018867629433</v>
      </c>
      <c r="E297">
        <v>-139.31906279333762</v>
      </c>
      <c r="F297">
        <v>40317</v>
      </c>
      <c r="G297">
        <v>12.932012734691668</v>
      </c>
      <c r="H297">
        <f t="shared" si="4"/>
        <v>87.067987265308332</v>
      </c>
    </row>
    <row r="298" spans="1:8" x14ac:dyDescent="0.25">
      <c r="A298">
        <v>297</v>
      </c>
      <c r="B298">
        <v>683</v>
      </c>
      <c r="C298">
        <v>1226</v>
      </c>
      <c r="D298">
        <v>973.32484906546028</v>
      </c>
      <c r="E298">
        <v>-90.83354989991237</v>
      </c>
      <c r="F298">
        <v>48694</v>
      </c>
      <c r="G298">
        <v>8.5357170500392954</v>
      </c>
      <c r="H298">
        <f t="shared" si="4"/>
        <v>91.464282949960705</v>
      </c>
    </row>
    <row r="299" spans="1:8" x14ac:dyDescent="0.25">
      <c r="A299">
        <v>298</v>
      </c>
      <c r="B299">
        <v>522</v>
      </c>
      <c r="C299">
        <v>1223</v>
      </c>
      <c r="D299">
        <v>926.2883660418953</v>
      </c>
      <c r="E299">
        <v>-164.8637731783129</v>
      </c>
      <c r="F299">
        <v>44683</v>
      </c>
      <c r="G299">
        <v>15.10914630989339</v>
      </c>
      <c r="H299">
        <f t="shared" si="4"/>
        <v>84.89085369010661</v>
      </c>
    </row>
    <row r="300" spans="1:8" x14ac:dyDescent="0.25">
      <c r="A300">
        <v>299</v>
      </c>
      <c r="B300">
        <v>697</v>
      </c>
      <c r="C300">
        <v>1222</v>
      </c>
      <c r="D300">
        <v>974.93828578822342</v>
      </c>
      <c r="E300">
        <v>-86.515171398407503</v>
      </c>
      <c r="F300">
        <v>25631</v>
      </c>
      <c r="G300">
        <v>8.150632588989339</v>
      </c>
      <c r="H300">
        <f t="shared" si="4"/>
        <v>91.849367411010661</v>
      </c>
    </row>
    <row r="301" spans="1:8" x14ac:dyDescent="0.25">
      <c r="A301">
        <v>300</v>
      </c>
      <c r="B301">
        <v>664</v>
      </c>
      <c r="C301">
        <v>1224</v>
      </c>
      <c r="D301">
        <v>965.66811289022996</v>
      </c>
      <c r="E301">
        <v>-101.34690444162275</v>
      </c>
      <c r="F301">
        <v>24561</v>
      </c>
      <c r="G301">
        <v>9.4981703908018034</v>
      </c>
      <c r="H301">
        <f t="shared" si="4"/>
        <v>90.501829609198197</v>
      </c>
    </row>
    <row r="302" spans="1:8" x14ac:dyDescent="0.25">
      <c r="A302">
        <v>301</v>
      </c>
      <c r="B302">
        <v>602</v>
      </c>
      <c r="C302">
        <v>1247</v>
      </c>
      <c r="D302">
        <v>965.22792418675795</v>
      </c>
      <c r="E302">
        <v>-114.20914306097944</v>
      </c>
      <c r="F302">
        <v>36629</v>
      </c>
      <c r="G302">
        <v>10.580435536847062</v>
      </c>
      <c r="H302">
        <f t="shared" si="4"/>
        <v>89.419564463152938</v>
      </c>
    </row>
    <row r="303" spans="1:8" x14ac:dyDescent="0.25">
      <c r="A303">
        <v>302</v>
      </c>
      <c r="B303">
        <v>639</v>
      </c>
      <c r="C303">
        <v>1227</v>
      </c>
      <c r="D303">
        <v>960.25767966317119</v>
      </c>
      <c r="E303">
        <v>-111.24637526749046</v>
      </c>
      <c r="F303">
        <v>31388</v>
      </c>
      <c r="G303">
        <v>10.382263581325347</v>
      </c>
      <c r="H303">
        <f t="shared" si="4"/>
        <v>89.617736418674653</v>
      </c>
    </row>
    <row r="304" spans="1:8" x14ac:dyDescent="0.25">
      <c r="A304">
        <v>303</v>
      </c>
      <c r="B304">
        <v>668</v>
      </c>
      <c r="C304">
        <v>1238</v>
      </c>
      <c r="D304">
        <v>977.68030562830609</v>
      </c>
      <c r="E304">
        <v>-90.006369688427014</v>
      </c>
      <c r="F304">
        <v>32531</v>
      </c>
      <c r="G304">
        <v>8.4300358681282859</v>
      </c>
      <c r="H304">
        <f t="shared" si="4"/>
        <v>91.569964131871714</v>
      </c>
    </row>
    <row r="305" spans="1:8" x14ac:dyDescent="0.25">
      <c r="A305">
        <v>304</v>
      </c>
      <c r="B305">
        <v>515</v>
      </c>
      <c r="C305">
        <v>1245</v>
      </c>
      <c r="D305">
        <v>942.35797959393676</v>
      </c>
      <c r="E305">
        <v>-151.49343717669359</v>
      </c>
      <c r="F305">
        <v>43932</v>
      </c>
      <c r="G305">
        <v>13.849544358039651</v>
      </c>
      <c r="H305">
        <f t="shared" si="4"/>
        <v>86.150455641960349</v>
      </c>
    </row>
    <row r="306" spans="1:8" x14ac:dyDescent="0.25">
      <c r="A306">
        <v>305</v>
      </c>
      <c r="B306">
        <v>447</v>
      </c>
      <c r="C306">
        <v>1251</v>
      </c>
      <c r="D306">
        <v>934.16311290179658</v>
      </c>
      <c r="E306">
        <v>-171.59214045830302</v>
      </c>
      <c r="F306">
        <v>32262</v>
      </c>
      <c r="G306">
        <v>15.518094075237684</v>
      </c>
      <c r="H306">
        <f t="shared" si="4"/>
        <v>84.481905924762316</v>
      </c>
    </row>
    <row r="307" spans="1:8" x14ac:dyDescent="0.25">
      <c r="A307">
        <v>306</v>
      </c>
      <c r="B307">
        <v>557</v>
      </c>
      <c r="C307">
        <v>1249</v>
      </c>
      <c r="D307">
        <v>955.19193572714119</v>
      </c>
      <c r="E307">
        <v>-131.85296338513021</v>
      </c>
      <c r="F307">
        <v>49119</v>
      </c>
      <c r="G307">
        <v>12.129486417056654</v>
      </c>
      <c r="H307">
        <f t="shared" si="4"/>
        <v>87.870513582943346</v>
      </c>
    </row>
    <row r="308" spans="1:8" x14ac:dyDescent="0.25">
      <c r="A308">
        <v>307</v>
      </c>
      <c r="B308">
        <v>633</v>
      </c>
      <c r="C308">
        <v>1252</v>
      </c>
      <c r="D308">
        <v>977.87524056560903</v>
      </c>
      <c r="E308">
        <v>-96.700173412473191</v>
      </c>
      <c r="F308">
        <v>18388</v>
      </c>
      <c r="G308">
        <v>8.9989192154033049</v>
      </c>
      <c r="H308">
        <f t="shared" si="4"/>
        <v>91.001080784596695</v>
      </c>
    </row>
    <row r="309" spans="1:8" x14ac:dyDescent="0.25">
      <c r="A309">
        <v>308</v>
      </c>
      <c r="B309">
        <v>657</v>
      </c>
      <c r="C309">
        <v>1249</v>
      </c>
      <c r="D309">
        <v>982.72412249304284</v>
      </c>
      <c r="E309">
        <v>-87.678625759633519</v>
      </c>
      <c r="F309">
        <v>27734</v>
      </c>
      <c r="G309">
        <v>8.1911809272500307</v>
      </c>
      <c r="H309">
        <f t="shared" si="4"/>
        <v>91.808819072749969</v>
      </c>
    </row>
    <row r="310" spans="1:8" x14ac:dyDescent="0.25">
      <c r="A310">
        <v>309</v>
      </c>
      <c r="B310">
        <v>587</v>
      </c>
      <c r="C310">
        <v>1253</v>
      </c>
      <c r="D310">
        <v>965.9336284978508</v>
      </c>
      <c r="E310">
        <v>-116.48016243100385</v>
      </c>
      <c r="F310">
        <v>34785</v>
      </c>
      <c r="G310">
        <v>10.761149147134248</v>
      </c>
      <c r="H310">
        <f t="shared" si="4"/>
        <v>89.238850852865752</v>
      </c>
    </row>
    <row r="311" spans="1:8" x14ac:dyDescent="0.25">
      <c r="A311">
        <v>310</v>
      </c>
      <c r="B311">
        <v>571</v>
      </c>
      <c r="C311">
        <v>1260</v>
      </c>
      <c r="D311">
        <v>967.3659396898895</v>
      </c>
      <c r="E311">
        <v>-118.14603304820864</v>
      </c>
      <c r="F311">
        <v>54439</v>
      </c>
      <c r="G311">
        <v>10.883899580600371</v>
      </c>
      <c r="H311">
        <f t="shared" si="4"/>
        <v>89.116100419399629</v>
      </c>
    </row>
    <row r="312" spans="1:8" x14ac:dyDescent="0.25">
      <c r="A312">
        <v>311</v>
      </c>
      <c r="B312">
        <v>496</v>
      </c>
      <c r="C312">
        <v>1261</v>
      </c>
      <c r="D312">
        <v>951.26913293431744</v>
      </c>
      <c r="E312">
        <v>-147.03918147219733</v>
      </c>
      <c r="F312">
        <v>50281</v>
      </c>
      <c r="G312">
        <v>13.387787340174313</v>
      </c>
      <c r="H312">
        <f t="shared" si="4"/>
        <v>86.612212659825687</v>
      </c>
    </row>
    <row r="313" spans="1:8" x14ac:dyDescent="0.25">
      <c r="A313">
        <v>312</v>
      </c>
      <c r="B313">
        <v>556</v>
      </c>
      <c r="C313">
        <v>1269</v>
      </c>
      <c r="D313">
        <v>970.84215477156602</v>
      </c>
      <c r="E313">
        <v>-117.91533874377188</v>
      </c>
      <c r="F313">
        <v>65535</v>
      </c>
      <c r="G313">
        <v>10.830266560375307</v>
      </c>
      <c r="H313">
        <f t="shared" si="4"/>
        <v>89.169733439624693</v>
      </c>
    </row>
    <row r="314" spans="1:8" x14ac:dyDescent="0.25">
      <c r="A314">
        <v>313</v>
      </c>
      <c r="B314">
        <v>354</v>
      </c>
      <c r="C314">
        <v>1262</v>
      </c>
      <c r="D314">
        <v>930.75950752066285</v>
      </c>
      <c r="E314">
        <v>-187.76686071007441</v>
      </c>
      <c r="F314">
        <v>20995</v>
      </c>
      <c r="G314">
        <v>16.786985630663338</v>
      </c>
      <c r="H314">
        <f t="shared" si="4"/>
        <v>83.213014369336662</v>
      </c>
    </row>
    <row r="315" spans="1:8" x14ac:dyDescent="0.25">
      <c r="A315">
        <v>314</v>
      </c>
      <c r="B315">
        <v>661</v>
      </c>
      <c r="C315">
        <v>1268</v>
      </c>
      <c r="D315">
        <v>998.61454814446972</v>
      </c>
      <c r="E315">
        <v>-72.779829183727529</v>
      </c>
      <c r="F315">
        <v>59183</v>
      </c>
      <c r="G315">
        <v>6.7930008523306782</v>
      </c>
      <c r="H315">
        <f t="shared" si="4"/>
        <v>93.206999147669322</v>
      </c>
    </row>
    <row r="316" spans="1:8" x14ac:dyDescent="0.25">
      <c r="A316">
        <v>315</v>
      </c>
      <c r="B316">
        <v>515</v>
      </c>
      <c r="C316">
        <v>1265</v>
      </c>
      <c r="D316">
        <v>958.40234219639262</v>
      </c>
      <c r="E316">
        <v>-136.8630292657999</v>
      </c>
      <c r="F316">
        <v>47844</v>
      </c>
      <c r="G316">
        <v>12.495878426530183</v>
      </c>
      <c r="H316">
        <f t="shared" si="4"/>
        <v>87.504121573469817</v>
      </c>
    </row>
    <row r="317" spans="1:8" x14ac:dyDescent="0.25">
      <c r="A317">
        <v>316</v>
      </c>
      <c r="B317">
        <v>413</v>
      </c>
      <c r="C317">
        <v>1273</v>
      </c>
      <c r="D317">
        <v>946.87664054015818</v>
      </c>
      <c r="E317">
        <v>-165.00378667525271</v>
      </c>
      <c r="F317">
        <v>24990</v>
      </c>
      <c r="G317">
        <v>14.84006576934604</v>
      </c>
      <c r="H317">
        <f t="shared" si="4"/>
        <v>85.15993423065396</v>
      </c>
    </row>
    <row r="318" spans="1:8" x14ac:dyDescent="0.25">
      <c r="A318">
        <v>317</v>
      </c>
      <c r="B318">
        <v>443</v>
      </c>
      <c r="C318">
        <v>1278</v>
      </c>
      <c r="D318">
        <v>955.48092444553879</v>
      </c>
      <c r="E318">
        <v>-152.1948362128152</v>
      </c>
      <c r="F318">
        <v>33244</v>
      </c>
      <c r="G318">
        <v>13.740016854964594</v>
      </c>
      <c r="H318">
        <f t="shared" si="4"/>
        <v>86.259983145035406</v>
      </c>
    </row>
    <row r="319" spans="1:8" x14ac:dyDescent="0.25">
      <c r="A319">
        <v>318</v>
      </c>
      <c r="B319">
        <v>480</v>
      </c>
      <c r="C319">
        <v>1285</v>
      </c>
      <c r="D319">
        <v>967.57043337982452</v>
      </c>
      <c r="E319">
        <v>-134.54411759860216</v>
      </c>
      <c r="F319">
        <v>45434</v>
      </c>
      <c r="G319">
        <v>12.207816100346164</v>
      </c>
      <c r="H319">
        <f t="shared" si="4"/>
        <v>87.792183899653836</v>
      </c>
    </row>
    <row r="320" spans="1:8" x14ac:dyDescent="0.25">
      <c r="A320">
        <v>319</v>
      </c>
      <c r="B320">
        <v>593</v>
      </c>
      <c r="C320">
        <v>1284</v>
      </c>
      <c r="D320">
        <v>991.93497178682583</v>
      </c>
      <c r="E320">
        <v>-91.773525227690371</v>
      </c>
      <c r="F320">
        <v>23338</v>
      </c>
      <c r="G320">
        <v>8.4684696558636574</v>
      </c>
      <c r="H320">
        <f t="shared" si="4"/>
        <v>91.531530344136343</v>
      </c>
    </row>
    <row r="321" spans="1:8" x14ac:dyDescent="0.25">
      <c r="A321">
        <v>320</v>
      </c>
      <c r="B321">
        <v>621</v>
      </c>
      <c r="C321">
        <v>1277</v>
      </c>
      <c r="D321">
        <v>993.95902388291199</v>
      </c>
      <c r="E321">
        <v>-84.75631215660998</v>
      </c>
      <c r="F321">
        <v>26146</v>
      </c>
      <c r="G321">
        <v>7.8571527932281811</v>
      </c>
      <c r="H321">
        <f t="shared" si="4"/>
        <v>92.142847206771819</v>
      </c>
    </row>
    <row r="322" spans="1:8" x14ac:dyDescent="0.25">
      <c r="A322">
        <v>321</v>
      </c>
      <c r="B322">
        <v>356</v>
      </c>
      <c r="C322">
        <v>1283</v>
      </c>
      <c r="D322">
        <v>948.26867713712204</v>
      </c>
      <c r="E322">
        <v>-170.38874823038356</v>
      </c>
      <c r="F322">
        <v>22721</v>
      </c>
      <c r="G322">
        <v>15.231539555052493</v>
      </c>
      <c r="H322">
        <f t="shared" si="4"/>
        <v>84.768460444947507</v>
      </c>
    </row>
    <row r="323" spans="1:8" x14ac:dyDescent="0.25">
      <c r="A323">
        <v>322</v>
      </c>
      <c r="B323">
        <v>550</v>
      </c>
      <c r="C323">
        <v>1284</v>
      </c>
      <c r="D323">
        <v>981.3749897352269</v>
      </c>
      <c r="E323">
        <v>-109.20446747943559</v>
      </c>
      <c r="F323">
        <v>27290</v>
      </c>
      <c r="G323">
        <v>10.013435220790186</v>
      </c>
      <c r="H323">
        <f t="shared" ref="H323:H386" si="5">100-G323</f>
        <v>89.986564779209814</v>
      </c>
    </row>
    <row r="324" spans="1:8" x14ac:dyDescent="0.25">
      <c r="A324">
        <v>323</v>
      </c>
      <c r="B324">
        <v>326</v>
      </c>
      <c r="C324">
        <v>1288</v>
      </c>
      <c r="D324">
        <v>949.75956575334203</v>
      </c>
      <c r="E324">
        <v>-171.47157825751415</v>
      </c>
      <c r="F324">
        <v>23780</v>
      </c>
      <c r="G324">
        <v>15.29315156588747</v>
      </c>
      <c r="H324">
        <f t="shared" si="5"/>
        <v>84.70684843411253</v>
      </c>
    </row>
    <row r="325" spans="1:8" x14ac:dyDescent="0.25">
      <c r="A325">
        <v>324</v>
      </c>
      <c r="B325">
        <v>558</v>
      </c>
      <c r="C325">
        <v>1295</v>
      </c>
      <c r="D325">
        <v>992.00654871589541</v>
      </c>
      <c r="E325">
        <v>-98.031199680618641</v>
      </c>
      <c r="F325">
        <v>55947</v>
      </c>
      <c r="G325">
        <v>8.9933765894645461</v>
      </c>
      <c r="H325">
        <f t="shared" si="5"/>
        <v>91.006623410535454</v>
      </c>
    </row>
    <row r="326" spans="1:8" x14ac:dyDescent="0.25">
      <c r="A326">
        <v>325</v>
      </c>
      <c r="B326">
        <v>537</v>
      </c>
      <c r="C326">
        <v>1295</v>
      </c>
      <c r="D326">
        <v>987.21582958688032</v>
      </c>
      <c r="E326">
        <v>-106.22541298089003</v>
      </c>
      <c r="F326">
        <v>40083</v>
      </c>
      <c r="G326">
        <v>9.7147801679253263</v>
      </c>
      <c r="H326">
        <f t="shared" si="5"/>
        <v>90.285219832074674</v>
      </c>
    </row>
    <row r="327" spans="1:8" x14ac:dyDescent="0.25">
      <c r="A327">
        <v>326</v>
      </c>
      <c r="B327">
        <v>234</v>
      </c>
      <c r="C327">
        <v>1303</v>
      </c>
      <c r="D327">
        <v>958.19769043687313</v>
      </c>
      <c r="E327">
        <v>-170.54241557935083</v>
      </c>
      <c r="F327">
        <v>12117</v>
      </c>
      <c r="G327">
        <v>15.109095058318019</v>
      </c>
      <c r="H327">
        <f t="shared" si="5"/>
        <v>84.890904941681981</v>
      </c>
    </row>
    <row r="328" spans="1:8" x14ac:dyDescent="0.25">
      <c r="A328">
        <v>327</v>
      </c>
      <c r="B328">
        <v>169</v>
      </c>
      <c r="C328">
        <v>1298</v>
      </c>
      <c r="D328">
        <v>954.77363116043762</v>
      </c>
      <c r="E328">
        <v>-180.83799949103994</v>
      </c>
      <c r="F328">
        <v>16729</v>
      </c>
      <c r="G328">
        <v>15.924282088172774</v>
      </c>
      <c r="H328">
        <f t="shared" si="5"/>
        <v>84.075717911827226</v>
      </c>
    </row>
    <row r="329" spans="1:8" x14ac:dyDescent="0.25">
      <c r="A329">
        <v>328</v>
      </c>
      <c r="B329">
        <v>572</v>
      </c>
      <c r="C329">
        <v>1308</v>
      </c>
      <c r="D329">
        <v>1005.6799527801147</v>
      </c>
      <c r="E329">
        <v>-83.213219367897153</v>
      </c>
      <c r="F329">
        <v>25364</v>
      </c>
      <c r="G329">
        <v>7.6420002895000323</v>
      </c>
      <c r="H329">
        <f t="shared" si="5"/>
        <v>92.357999710499968</v>
      </c>
    </row>
    <row r="330" spans="1:8" x14ac:dyDescent="0.25">
      <c r="A330">
        <v>329</v>
      </c>
      <c r="B330">
        <v>418</v>
      </c>
      <c r="C330">
        <v>1297</v>
      </c>
      <c r="D330">
        <v>967.21842088807557</v>
      </c>
      <c r="E330">
        <v>-144.92604956898131</v>
      </c>
      <c r="F330">
        <v>26192</v>
      </c>
      <c r="G330">
        <v>13.031225116771139</v>
      </c>
      <c r="H330">
        <f t="shared" si="5"/>
        <v>86.968774883228861</v>
      </c>
    </row>
    <row r="331" spans="1:8" x14ac:dyDescent="0.25">
      <c r="A331">
        <v>330</v>
      </c>
      <c r="B331">
        <v>518</v>
      </c>
      <c r="C331">
        <v>1306</v>
      </c>
      <c r="D331">
        <v>991.96937105269558</v>
      </c>
      <c r="E331">
        <v>-105.45361217640119</v>
      </c>
      <c r="F331">
        <v>56142</v>
      </c>
      <c r="G331">
        <v>9.6092039066022465</v>
      </c>
      <c r="H331">
        <f t="shared" si="5"/>
        <v>90.390796093397753</v>
      </c>
    </row>
    <row r="332" spans="1:8" x14ac:dyDescent="0.25">
      <c r="A332">
        <v>331</v>
      </c>
      <c r="B332">
        <v>459</v>
      </c>
      <c r="C332">
        <v>1321</v>
      </c>
      <c r="D332">
        <v>993.09867240107849</v>
      </c>
      <c r="E332">
        <v>-114.14574971410259</v>
      </c>
      <c r="F332">
        <v>22556</v>
      </c>
      <c r="G332">
        <v>10.308992977002205</v>
      </c>
      <c r="H332">
        <f t="shared" si="5"/>
        <v>89.691007022997795</v>
      </c>
    </row>
    <row r="333" spans="1:8" x14ac:dyDescent="0.25">
      <c r="A333">
        <v>332</v>
      </c>
      <c r="B333">
        <v>391</v>
      </c>
      <c r="C333">
        <v>1309</v>
      </c>
      <c r="D333">
        <v>973.51711566186702</v>
      </c>
      <c r="E333">
        <v>-142.31256606928457</v>
      </c>
      <c r="F333">
        <v>22138</v>
      </c>
      <c r="G333">
        <v>12.753968495307817</v>
      </c>
      <c r="H333">
        <f t="shared" si="5"/>
        <v>87.246031504692183</v>
      </c>
    </row>
    <row r="334" spans="1:8" x14ac:dyDescent="0.25">
      <c r="A334">
        <v>333</v>
      </c>
      <c r="B334">
        <v>555</v>
      </c>
      <c r="C334">
        <v>1318</v>
      </c>
      <c r="D334">
        <v>1009.6480690686267</v>
      </c>
      <c r="E334">
        <v>-82.430841261995525</v>
      </c>
      <c r="F334">
        <v>52079</v>
      </c>
      <c r="G334">
        <v>7.5480663972386282</v>
      </c>
      <c r="H334">
        <f t="shared" si="5"/>
        <v>92.451933602761372</v>
      </c>
    </row>
    <row r="335" spans="1:8" x14ac:dyDescent="0.25">
      <c r="A335">
        <v>334</v>
      </c>
      <c r="B335">
        <v>539</v>
      </c>
      <c r="C335">
        <v>1328</v>
      </c>
      <c r="D335">
        <v>1014.0817019264352</v>
      </c>
      <c r="E335">
        <v>-81.319476859039483</v>
      </c>
      <c r="F335">
        <v>34237</v>
      </c>
      <c r="G335">
        <v>7.4237163912131621</v>
      </c>
      <c r="H335">
        <f t="shared" si="5"/>
        <v>92.576283608786838</v>
      </c>
    </row>
    <row r="336" spans="1:8" x14ac:dyDescent="0.25">
      <c r="A336">
        <v>335</v>
      </c>
      <c r="B336">
        <v>418</v>
      </c>
      <c r="C336">
        <v>1330</v>
      </c>
      <c r="D336">
        <v>994.22946439867735</v>
      </c>
      <c r="E336">
        <v>-118.9600809967135</v>
      </c>
      <c r="F336">
        <v>22030</v>
      </c>
      <c r="G336">
        <v>10.68641737508058</v>
      </c>
      <c r="H336">
        <f t="shared" si="5"/>
        <v>89.31358262491942</v>
      </c>
    </row>
    <row r="337" spans="1:8" x14ac:dyDescent="0.25">
      <c r="A337">
        <v>336</v>
      </c>
      <c r="B337">
        <v>518</v>
      </c>
      <c r="C337">
        <v>1341</v>
      </c>
      <c r="D337">
        <v>1020.1360112468379</v>
      </c>
      <c r="E337">
        <v>-79.11961980916459</v>
      </c>
      <c r="F337">
        <v>25526</v>
      </c>
      <c r="G337">
        <v>7.1975632940955023</v>
      </c>
      <c r="H337">
        <f t="shared" si="5"/>
        <v>92.802436705904498</v>
      </c>
    </row>
    <row r="338" spans="1:8" x14ac:dyDescent="0.25">
      <c r="A338">
        <v>337</v>
      </c>
      <c r="B338">
        <v>499</v>
      </c>
      <c r="C338">
        <v>1330</v>
      </c>
      <c r="D338">
        <v>1007.5347799264666</v>
      </c>
      <c r="E338">
        <v>-93.99992075586789</v>
      </c>
      <c r="F338">
        <v>45129</v>
      </c>
      <c r="G338">
        <v>8.5335414942117183</v>
      </c>
      <c r="H338">
        <f t="shared" si="5"/>
        <v>91.466458505788282</v>
      </c>
    </row>
    <row r="339" spans="1:8" x14ac:dyDescent="0.25">
      <c r="A339">
        <v>338</v>
      </c>
      <c r="B339">
        <v>322</v>
      </c>
      <c r="C339">
        <v>1336</v>
      </c>
      <c r="D339">
        <v>989.15789950789417</v>
      </c>
      <c r="E339">
        <v>-132.81404719613252</v>
      </c>
      <c r="F339">
        <v>18148</v>
      </c>
      <c r="G339">
        <v>11.837555082040623</v>
      </c>
      <c r="H339">
        <f t="shared" si="5"/>
        <v>88.162444917959377</v>
      </c>
    </row>
    <row r="340" spans="1:8" x14ac:dyDescent="0.25">
      <c r="A340">
        <v>339</v>
      </c>
      <c r="B340">
        <v>361</v>
      </c>
      <c r="C340">
        <v>1335</v>
      </c>
      <c r="D340">
        <v>991.63019082945925</v>
      </c>
      <c r="E340">
        <v>-127.34237318331758</v>
      </c>
      <c r="F340">
        <v>32489</v>
      </c>
      <c r="G340">
        <v>11.380294502186146</v>
      </c>
      <c r="H340">
        <f t="shared" si="5"/>
        <v>88.619705497813854</v>
      </c>
    </row>
    <row r="341" spans="1:8" x14ac:dyDescent="0.25">
      <c r="A341">
        <v>340</v>
      </c>
      <c r="B341">
        <v>483</v>
      </c>
      <c r="C341">
        <v>1334</v>
      </c>
      <c r="D341">
        <v>1007.8056814610002</v>
      </c>
      <c r="E341">
        <v>-96.514650476780389</v>
      </c>
      <c r="F341">
        <v>23646</v>
      </c>
      <c r="G341">
        <v>8.7397331811706778</v>
      </c>
      <c r="H341">
        <f t="shared" si="5"/>
        <v>91.260266818829322</v>
      </c>
    </row>
    <row r="342" spans="1:8" x14ac:dyDescent="0.25">
      <c r="A342">
        <v>341</v>
      </c>
      <c r="B342">
        <v>446</v>
      </c>
      <c r="C342">
        <v>1342</v>
      </c>
      <c r="D342">
        <v>1008.124034501498</v>
      </c>
      <c r="E342">
        <v>-101.87606384201008</v>
      </c>
      <c r="F342">
        <v>55285</v>
      </c>
      <c r="G342">
        <v>9.1780229563982374</v>
      </c>
      <c r="H342">
        <f t="shared" si="5"/>
        <v>90.821977043601763</v>
      </c>
    </row>
    <row r="343" spans="1:8" x14ac:dyDescent="0.25">
      <c r="A343">
        <v>342</v>
      </c>
      <c r="B343">
        <v>396</v>
      </c>
      <c r="C343">
        <v>1341</v>
      </c>
      <c r="D343">
        <v>1000.4070247737244</v>
      </c>
      <c r="E343">
        <v>-115.58605587746339</v>
      </c>
      <c r="F343">
        <v>34537</v>
      </c>
      <c r="G343">
        <v>10.357237681977224</v>
      </c>
      <c r="H343">
        <f t="shared" si="5"/>
        <v>89.642762318022776</v>
      </c>
    </row>
    <row r="344" spans="1:8" x14ac:dyDescent="0.25">
      <c r="A344">
        <v>343</v>
      </c>
      <c r="B344">
        <v>504</v>
      </c>
      <c r="C344">
        <v>1345</v>
      </c>
      <c r="D344">
        <v>1020.6102672122134</v>
      </c>
      <c r="E344">
        <v>-80.958404449223195</v>
      </c>
      <c r="F344">
        <v>38066</v>
      </c>
      <c r="G344">
        <v>7.3493742634417885</v>
      </c>
      <c r="H344">
        <f t="shared" si="5"/>
        <v>92.650625736558212</v>
      </c>
    </row>
    <row r="345" spans="1:8" x14ac:dyDescent="0.25">
      <c r="A345">
        <v>344</v>
      </c>
      <c r="B345">
        <v>490</v>
      </c>
      <c r="C345">
        <v>1345</v>
      </c>
      <c r="D345">
        <v>1017.9876135703452</v>
      </c>
      <c r="E345">
        <v>-85.778994885008458</v>
      </c>
      <c r="F345">
        <v>58905</v>
      </c>
      <c r="G345">
        <v>7.7714794258045572</v>
      </c>
      <c r="H345">
        <f t="shared" si="5"/>
        <v>92.228520574195443</v>
      </c>
    </row>
    <row r="346" spans="1:8" x14ac:dyDescent="0.25">
      <c r="A346">
        <v>345</v>
      </c>
      <c r="B346">
        <v>417</v>
      </c>
      <c r="C346">
        <v>1356</v>
      </c>
      <c r="D346">
        <v>1015.3914519717543</v>
      </c>
      <c r="E346">
        <v>-98.676010404935042</v>
      </c>
      <c r="F346">
        <v>26983</v>
      </c>
      <c r="G346">
        <v>8.85727424391564</v>
      </c>
      <c r="H346">
        <f t="shared" si="5"/>
        <v>91.14272575608436</v>
      </c>
    </row>
    <row r="347" spans="1:8" x14ac:dyDescent="0.25">
      <c r="A347">
        <v>346</v>
      </c>
      <c r="B347">
        <v>476</v>
      </c>
      <c r="C347">
        <v>1353</v>
      </c>
      <c r="D347">
        <v>1021.9871979094704</v>
      </c>
      <c r="E347">
        <v>-84.18096718131487</v>
      </c>
      <c r="F347">
        <v>30784</v>
      </c>
      <c r="G347">
        <v>7.6101419149416643</v>
      </c>
      <c r="H347">
        <f t="shared" si="5"/>
        <v>92.389858085058336</v>
      </c>
    </row>
    <row r="348" spans="1:8" x14ac:dyDescent="0.25">
      <c r="A348">
        <v>347</v>
      </c>
      <c r="B348">
        <v>534</v>
      </c>
      <c r="C348">
        <v>1357</v>
      </c>
      <c r="D348">
        <v>1036.2906197820032</v>
      </c>
      <c r="E348">
        <v>-61.377958187051405</v>
      </c>
      <c r="F348">
        <v>46839</v>
      </c>
      <c r="G348">
        <v>5.5916657740731779</v>
      </c>
      <c r="H348">
        <f t="shared" si="5"/>
        <v>94.408334225926822</v>
      </c>
    </row>
    <row r="349" spans="1:8" x14ac:dyDescent="0.25">
      <c r="A349">
        <v>348</v>
      </c>
      <c r="B349">
        <v>359</v>
      </c>
      <c r="C349">
        <v>1383</v>
      </c>
      <c r="D349">
        <v>1031.0278195409246</v>
      </c>
      <c r="E349">
        <v>-88.745319691638926</v>
      </c>
      <c r="F349">
        <v>21594</v>
      </c>
      <c r="G349">
        <v>7.9252945603303715</v>
      </c>
      <c r="H349">
        <f t="shared" si="5"/>
        <v>92.074705439669629</v>
      </c>
    </row>
    <row r="350" spans="1:8" x14ac:dyDescent="0.25">
      <c r="A350">
        <v>349</v>
      </c>
      <c r="B350">
        <v>468</v>
      </c>
      <c r="C350">
        <v>1376</v>
      </c>
      <c r="D350">
        <v>1039.3370879297156</v>
      </c>
      <c r="E350">
        <v>-68.917095328497751</v>
      </c>
      <c r="F350">
        <v>22454</v>
      </c>
      <c r="G350">
        <v>6.2185278765097678</v>
      </c>
      <c r="H350">
        <f t="shared" si="5"/>
        <v>93.781472123490232</v>
      </c>
    </row>
    <row r="351" spans="1:8" x14ac:dyDescent="0.25">
      <c r="A351">
        <v>350</v>
      </c>
      <c r="B351">
        <v>444</v>
      </c>
      <c r="C351">
        <v>1377</v>
      </c>
      <c r="D351">
        <v>1036.3903951855516</v>
      </c>
      <c r="E351">
        <v>-75.092057787158026</v>
      </c>
      <c r="F351">
        <v>36828</v>
      </c>
      <c r="G351">
        <v>6.7560272846702105</v>
      </c>
      <c r="H351">
        <f t="shared" si="5"/>
        <v>93.243972715329789</v>
      </c>
    </row>
    <row r="352" spans="1:8" x14ac:dyDescent="0.25">
      <c r="A352">
        <v>351</v>
      </c>
      <c r="B352">
        <v>266</v>
      </c>
      <c r="C352">
        <v>1374</v>
      </c>
      <c r="D352">
        <v>1017.7929110393621</v>
      </c>
      <c r="E352">
        <v>-108.65072883508175</v>
      </c>
      <c r="F352">
        <v>23895</v>
      </c>
      <c r="G352">
        <v>9.645465160351236</v>
      </c>
      <c r="H352">
        <f t="shared" si="5"/>
        <v>90.354534839648764</v>
      </c>
    </row>
    <row r="353" spans="1:8" x14ac:dyDescent="0.25">
      <c r="A353">
        <v>352</v>
      </c>
      <c r="B353">
        <v>370</v>
      </c>
      <c r="C353">
        <v>1379</v>
      </c>
      <c r="D353">
        <v>1028.7932875334725</v>
      </c>
      <c r="E353">
        <v>-90.056138212931486</v>
      </c>
      <c r="F353">
        <v>65535</v>
      </c>
      <c r="G353">
        <v>8.0489953465233697</v>
      </c>
      <c r="H353">
        <f t="shared" si="5"/>
        <v>91.95100465347663</v>
      </c>
    </row>
    <row r="354" spans="1:8" x14ac:dyDescent="0.25">
      <c r="A354">
        <v>353</v>
      </c>
      <c r="B354">
        <v>181</v>
      </c>
      <c r="C354">
        <v>1375</v>
      </c>
      <c r="D354">
        <v>1018.3210609637797</v>
      </c>
      <c r="E354">
        <v>-116.16904637341848</v>
      </c>
      <c r="F354">
        <v>19621</v>
      </c>
      <c r="G354">
        <v>10.239758427341684</v>
      </c>
      <c r="H354">
        <f t="shared" si="5"/>
        <v>89.760241572658316</v>
      </c>
    </row>
    <row r="355" spans="1:8" x14ac:dyDescent="0.25">
      <c r="A355">
        <v>354</v>
      </c>
      <c r="B355">
        <v>407</v>
      </c>
      <c r="C355">
        <v>1383</v>
      </c>
      <c r="D355">
        <v>1036.245717716148</v>
      </c>
      <c r="E355">
        <v>-79.541061143276465</v>
      </c>
      <c r="F355">
        <v>33225</v>
      </c>
      <c r="G355">
        <v>7.1286972251620142</v>
      </c>
      <c r="H355">
        <f t="shared" si="5"/>
        <v>92.871302774837986</v>
      </c>
    </row>
    <row r="356" spans="1:8" x14ac:dyDescent="0.25">
      <c r="A356">
        <v>355</v>
      </c>
      <c r="B356">
        <v>341</v>
      </c>
      <c r="C356">
        <v>1389</v>
      </c>
      <c r="D356">
        <v>1034.4200482573858</v>
      </c>
      <c r="E356">
        <v>-86.81345246141187</v>
      </c>
      <c r="F356">
        <v>33991</v>
      </c>
      <c r="G356">
        <v>7.742673796828015</v>
      </c>
      <c r="H356">
        <f t="shared" si="5"/>
        <v>92.257326203171985</v>
      </c>
    </row>
    <row r="357" spans="1:8" x14ac:dyDescent="0.25">
      <c r="A357">
        <v>356</v>
      </c>
      <c r="B357">
        <v>442</v>
      </c>
      <c r="C357">
        <v>1396</v>
      </c>
      <c r="D357">
        <v>1051.6208743484792</v>
      </c>
      <c r="E357">
        <v>-60.654908966555652</v>
      </c>
      <c r="F357">
        <v>65535</v>
      </c>
      <c r="G357">
        <v>5.4532257086259079</v>
      </c>
      <c r="H357">
        <f t="shared" si="5"/>
        <v>94.546774291374092</v>
      </c>
    </row>
    <row r="358" spans="1:8" x14ac:dyDescent="0.25">
      <c r="A358">
        <v>357</v>
      </c>
      <c r="B358">
        <v>398</v>
      </c>
      <c r="C358">
        <v>1397</v>
      </c>
      <c r="D358">
        <v>1046.6584701926499</v>
      </c>
      <c r="E358">
        <v>-70.077614432713787</v>
      </c>
      <c r="F358">
        <v>34528</v>
      </c>
      <c r="G358">
        <v>6.275217161646836</v>
      </c>
      <c r="H358">
        <f t="shared" si="5"/>
        <v>93.724782838353164</v>
      </c>
    </row>
    <row r="359" spans="1:8" x14ac:dyDescent="0.25">
      <c r="A359">
        <v>358</v>
      </c>
      <c r="B359">
        <v>286</v>
      </c>
      <c r="C359">
        <v>1399</v>
      </c>
      <c r="D359">
        <v>1039.2783885087049</v>
      </c>
      <c r="E359">
        <v>-85.855305371963183</v>
      </c>
      <c r="F359">
        <v>27429</v>
      </c>
      <c r="G359">
        <v>7.630675877800968</v>
      </c>
      <c r="H359">
        <f t="shared" si="5"/>
        <v>92.369324122199032</v>
      </c>
    </row>
    <row r="360" spans="1:8" x14ac:dyDescent="0.25">
      <c r="A360">
        <v>359</v>
      </c>
      <c r="B360">
        <v>417</v>
      </c>
      <c r="C360">
        <v>1399</v>
      </c>
      <c r="D360">
        <v>1050.642406811035</v>
      </c>
      <c r="E360">
        <v>-64.590227397544638</v>
      </c>
      <c r="F360">
        <v>36858</v>
      </c>
      <c r="G360">
        <v>5.7916371361730086</v>
      </c>
      <c r="H360">
        <f t="shared" si="5"/>
        <v>94.208362863826991</v>
      </c>
    </row>
    <row r="361" spans="1:8" x14ac:dyDescent="0.25">
      <c r="A361">
        <v>360</v>
      </c>
      <c r="B361">
        <v>364</v>
      </c>
      <c r="C361">
        <v>1412</v>
      </c>
      <c r="D361">
        <v>1055.4198700408722</v>
      </c>
      <c r="E361">
        <v>-64.317501785036825</v>
      </c>
      <c r="F361">
        <v>26258</v>
      </c>
      <c r="G361">
        <v>5.7439809908422603</v>
      </c>
      <c r="H361">
        <f t="shared" si="5"/>
        <v>94.25601900915774</v>
      </c>
    </row>
    <row r="362" spans="1:8" x14ac:dyDescent="0.25">
      <c r="A362">
        <v>361</v>
      </c>
      <c r="B362">
        <v>327</v>
      </c>
      <c r="C362">
        <v>1411</v>
      </c>
      <c r="D362">
        <v>1051.555321880719</v>
      </c>
      <c r="E362">
        <v>-70.704369129852026</v>
      </c>
      <c r="F362">
        <v>32277</v>
      </c>
      <c r="G362">
        <v>6.3001789778428474</v>
      </c>
      <c r="H362">
        <f t="shared" si="5"/>
        <v>93.699821022157153</v>
      </c>
    </row>
    <row r="363" spans="1:8" x14ac:dyDescent="0.25">
      <c r="A363">
        <v>362</v>
      </c>
      <c r="B363">
        <v>380</v>
      </c>
      <c r="C363">
        <v>1414</v>
      </c>
      <c r="D363">
        <v>1058.6545112599474</v>
      </c>
      <c r="E363">
        <v>-59.928887476907683</v>
      </c>
      <c r="F363">
        <v>51548</v>
      </c>
      <c r="G363">
        <v>5.3575698999807742</v>
      </c>
      <c r="H363">
        <f t="shared" si="5"/>
        <v>94.642430100019226</v>
      </c>
    </row>
    <row r="364" spans="1:8" x14ac:dyDescent="0.25">
      <c r="A364">
        <v>363</v>
      </c>
      <c r="B364">
        <v>311</v>
      </c>
      <c r="C364">
        <v>1419</v>
      </c>
      <c r="D364">
        <v>1057.1414617731841</v>
      </c>
      <c r="E364">
        <v>-66.343412214620415</v>
      </c>
      <c r="F364">
        <v>29733</v>
      </c>
      <c r="G364">
        <v>5.9051451203908698</v>
      </c>
      <c r="H364">
        <f t="shared" si="5"/>
        <v>94.09485487960913</v>
      </c>
    </row>
    <row r="365" spans="1:8" x14ac:dyDescent="0.25">
      <c r="A365">
        <v>364</v>
      </c>
      <c r="B365">
        <v>35</v>
      </c>
      <c r="C365">
        <v>1413</v>
      </c>
      <c r="D365">
        <v>1060.1615000172114</v>
      </c>
      <c r="E365">
        <v>-95.013799860481853</v>
      </c>
      <c r="F365">
        <v>25309</v>
      </c>
      <c r="G365">
        <v>8.2250546623132976</v>
      </c>
      <c r="H365">
        <f t="shared" si="5"/>
        <v>91.774945337686702</v>
      </c>
    </row>
    <row r="366" spans="1:8" x14ac:dyDescent="0.25">
      <c r="A366">
        <v>365</v>
      </c>
      <c r="B366">
        <v>237</v>
      </c>
      <c r="C366">
        <v>1413</v>
      </c>
      <c r="D366">
        <v>1049.5513776615478</v>
      </c>
      <c r="E366">
        <v>-79.610362886889476</v>
      </c>
      <c r="F366">
        <v>40664</v>
      </c>
      <c r="G366">
        <v>7.0503949990567918</v>
      </c>
      <c r="H366">
        <f t="shared" si="5"/>
        <v>92.949605000943208</v>
      </c>
    </row>
    <row r="367" spans="1:8" x14ac:dyDescent="0.25">
      <c r="A367">
        <v>366</v>
      </c>
      <c r="B367">
        <v>220</v>
      </c>
      <c r="C367">
        <v>1414</v>
      </c>
      <c r="D367">
        <v>1050.286732429284</v>
      </c>
      <c r="E367">
        <v>-80.433041663477198</v>
      </c>
      <c r="F367">
        <v>18140</v>
      </c>
      <c r="G367">
        <v>7.113437255310501</v>
      </c>
      <c r="H367">
        <f t="shared" si="5"/>
        <v>92.886562744689499</v>
      </c>
    </row>
    <row r="368" spans="1:8" x14ac:dyDescent="0.25">
      <c r="A368">
        <v>367</v>
      </c>
      <c r="B368">
        <v>397</v>
      </c>
      <c r="C368">
        <v>1420</v>
      </c>
      <c r="D368">
        <v>1065.4518484345322</v>
      </c>
      <c r="E368">
        <v>-51.96299081250298</v>
      </c>
      <c r="F368">
        <v>26076</v>
      </c>
      <c r="G368">
        <v>4.6502864457678044</v>
      </c>
      <c r="H368">
        <f t="shared" si="5"/>
        <v>95.349713554232196</v>
      </c>
    </row>
    <row r="369" spans="1:8" x14ac:dyDescent="0.25">
      <c r="A369">
        <v>368</v>
      </c>
      <c r="B369">
        <v>295</v>
      </c>
      <c r="C369">
        <v>1430</v>
      </c>
      <c r="D369">
        <v>1065.3923232377579</v>
      </c>
      <c r="E369">
        <v>-59.321923852621936</v>
      </c>
      <c r="F369">
        <v>34973</v>
      </c>
      <c r="G369">
        <v>5.2743996091528942</v>
      </c>
      <c r="H369">
        <f t="shared" si="5"/>
        <v>94.725600390847106</v>
      </c>
    </row>
    <row r="370" spans="1:8" x14ac:dyDescent="0.25">
      <c r="A370">
        <v>369</v>
      </c>
      <c r="B370">
        <v>383</v>
      </c>
      <c r="C370">
        <v>1433</v>
      </c>
      <c r="D370">
        <v>1074.6175442877213</v>
      </c>
      <c r="E370">
        <v>-43.964927214294946</v>
      </c>
      <c r="F370">
        <v>56702</v>
      </c>
      <c r="G370">
        <v>3.9304144606574596</v>
      </c>
      <c r="H370">
        <f t="shared" si="5"/>
        <v>96.06958553934254</v>
      </c>
    </row>
    <row r="371" spans="1:8" x14ac:dyDescent="0.25">
      <c r="A371">
        <v>370</v>
      </c>
      <c r="B371">
        <v>285</v>
      </c>
      <c r="C371">
        <v>1437</v>
      </c>
      <c r="D371">
        <v>1070.7437414965316</v>
      </c>
      <c r="E371">
        <v>-54.73463355404413</v>
      </c>
      <c r="F371">
        <v>34020</v>
      </c>
      <c r="G371">
        <v>4.8632328054801235</v>
      </c>
      <c r="H371">
        <f t="shared" si="5"/>
        <v>95.136767194519877</v>
      </c>
    </row>
    <row r="372" spans="1:8" x14ac:dyDescent="0.25">
      <c r="A372">
        <v>371</v>
      </c>
      <c r="B372">
        <v>315</v>
      </c>
      <c r="C372">
        <v>1443</v>
      </c>
      <c r="D372">
        <v>1077.2559058936861</v>
      </c>
      <c r="E372">
        <v>-46.145176133799893</v>
      </c>
      <c r="F372">
        <v>33252</v>
      </c>
      <c r="G372">
        <v>4.1076314481127412</v>
      </c>
      <c r="H372">
        <f t="shared" si="5"/>
        <v>95.892368551887259</v>
      </c>
    </row>
    <row r="373" spans="1:8" x14ac:dyDescent="0.25">
      <c r="A373">
        <v>372</v>
      </c>
      <c r="B373">
        <v>335</v>
      </c>
      <c r="C373">
        <v>1441</v>
      </c>
      <c r="D373">
        <v>1076.944866930713</v>
      </c>
      <c r="E373">
        <v>-45.110280795050031</v>
      </c>
      <c r="F373">
        <v>31926</v>
      </c>
      <c r="G373">
        <v>4.0203265308734473</v>
      </c>
      <c r="H373">
        <f t="shared" si="5"/>
        <v>95.979673469126553</v>
      </c>
    </row>
    <row r="374" spans="1:8" x14ac:dyDescent="0.25">
      <c r="A374">
        <v>373</v>
      </c>
      <c r="B374">
        <v>224</v>
      </c>
      <c r="C374">
        <v>1448</v>
      </c>
      <c r="D374">
        <v>1078.5208961967389</v>
      </c>
      <c r="E374">
        <v>-52.016027816166059</v>
      </c>
      <c r="F374">
        <v>23254</v>
      </c>
      <c r="G374">
        <v>4.6010021177842049</v>
      </c>
      <c r="H374">
        <f t="shared" si="5"/>
        <v>95.398997882215795</v>
      </c>
    </row>
    <row r="375" spans="1:8" x14ac:dyDescent="0.25">
      <c r="A375">
        <v>374</v>
      </c>
      <c r="B375">
        <v>265</v>
      </c>
      <c r="C375">
        <v>1451</v>
      </c>
      <c r="D375">
        <v>1081.6520451311837</v>
      </c>
      <c r="E375">
        <v>-45.452808726333451</v>
      </c>
      <c r="F375">
        <v>34598</v>
      </c>
      <c r="G375">
        <v>4.0327045501375522</v>
      </c>
      <c r="H375">
        <f t="shared" si="5"/>
        <v>95.967295449862448</v>
      </c>
    </row>
    <row r="376" spans="1:8" x14ac:dyDescent="0.25">
      <c r="A376">
        <v>375</v>
      </c>
      <c r="B376">
        <v>123</v>
      </c>
      <c r="C376">
        <v>1450</v>
      </c>
      <c r="D376">
        <v>1082.9325882590051</v>
      </c>
      <c r="E376">
        <v>-59.001498645221005</v>
      </c>
      <c r="F376">
        <v>30150</v>
      </c>
      <c r="G376">
        <v>5.1668042246793391</v>
      </c>
      <c r="H376">
        <f t="shared" si="5"/>
        <v>94.833195775320661</v>
      </c>
    </row>
    <row r="377" spans="1:8" x14ac:dyDescent="0.25">
      <c r="A377">
        <v>376</v>
      </c>
      <c r="B377">
        <v>287</v>
      </c>
      <c r="C377">
        <v>1461</v>
      </c>
      <c r="D377">
        <v>1090.7286939680662</v>
      </c>
      <c r="E377">
        <v>-34.851406199955257</v>
      </c>
      <c r="F377">
        <v>29711</v>
      </c>
      <c r="G377">
        <v>3.0963061797870211</v>
      </c>
      <c r="H377">
        <f t="shared" si="5"/>
        <v>96.903693820212979</v>
      </c>
    </row>
    <row r="378" spans="1:8" x14ac:dyDescent="0.25">
      <c r="A378">
        <v>377</v>
      </c>
      <c r="B378">
        <v>788</v>
      </c>
      <c r="C378">
        <v>241</v>
      </c>
      <c r="D378">
        <v>477.05133094303136</v>
      </c>
      <c r="E378">
        <v>-510.81414742965205</v>
      </c>
      <c r="F378">
        <v>12852</v>
      </c>
      <c r="G378">
        <v>51.708877232061916</v>
      </c>
      <c r="H378">
        <f t="shared" si="5"/>
        <v>48.291122767938084</v>
      </c>
    </row>
    <row r="379" spans="1:8" x14ac:dyDescent="0.25">
      <c r="A379">
        <v>378</v>
      </c>
      <c r="B379">
        <v>1216</v>
      </c>
      <c r="C379">
        <v>397</v>
      </c>
      <c r="D379">
        <v>851.59007346522753</v>
      </c>
      <c r="E379">
        <v>-133.38634001779397</v>
      </c>
      <c r="F379">
        <v>17265</v>
      </c>
      <c r="G379">
        <v>13.542084682629124</v>
      </c>
      <c r="H379">
        <f t="shared" si="5"/>
        <v>86.457915317370876</v>
      </c>
    </row>
    <row r="380" spans="1:8" x14ac:dyDescent="0.25">
      <c r="A380">
        <v>379</v>
      </c>
      <c r="B380">
        <v>561</v>
      </c>
      <c r="C380">
        <v>420</v>
      </c>
      <c r="D380">
        <v>361.50823511597048</v>
      </c>
      <c r="E380">
        <v>-626.44835873708939</v>
      </c>
      <c r="F380">
        <v>18069</v>
      </c>
      <c r="G380">
        <v>63.408490072820136</v>
      </c>
      <c r="H380">
        <f t="shared" si="5"/>
        <v>36.591509927179864</v>
      </c>
    </row>
    <row r="381" spans="1:8" x14ac:dyDescent="0.25">
      <c r="A381">
        <v>380</v>
      </c>
      <c r="B381">
        <v>1271</v>
      </c>
      <c r="C381">
        <v>495</v>
      </c>
      <c r="D381">
        <v>918.15166148800165</v>
      </c>
      <c r="E381">
        <v>-64.590227397544638</v>
      </c>
      <c r="F381">
        <v>14240</v>
      </c>
      <c r="G381">
        <v>6.5724508264109431</v>
      </c>
      <c r="H381">
        <f t="shared" si="5"/>
        <v>93.427549173589057</v>
      </c>
    </row>
    <row r="382" spans="1:8" x14ac:dyDescent="0.25">
      <c r="A382">
        <v>381</v>
      </c>
      <c r="B382">
        <v>671</v>
      </c>
      <c r="C382">
        <v>632</v>
      </c>
      <c r="D382">
        <v>548.66085672565634</v>
      </c>
      <c r="E382">
        <v>-451.63199323284624</v>
      </c>
      <c r="F382">
        <v>17085</v>
      </c>
      <c r="G382">
        <v>45.149977154348576</v>
      </c>
      <c r="H382">
        <f t="shared" si="5"/>
        <v>54.850022845651424</v>
      </c>
    </row>
    <row r="383" spans="1:8" x14ac:dyDescent="0.25">
      <c r="A383">
        <v>382</v>
      </c>
      <c r="B383">
        <v>454</v>
      </c>
      <c r="C383">
        <v>781</v>
      </c>
      <c r="D383">
        <v>559.54028129412256</v>
      </c>
      <c r="E383">
        <v>-496.61648896785601</v>
      </c>
      <c r="F383">
        <v>25596</v>
      </c>
      <c r="G383">
        <v>47.021096010649146</v>
      </c>
      <c r="H383">
        <f t="shared" si="5"/>
        <v>52.978903989350854</v>
      </c>
    </row>
    <row r="384" spans="1:8" x14ac:dyDescent="0.25">
      <c r="A384">
        <v>383</v>
      </c>
      <c r="B384">
        <v>367</v>
      </c>
      <c r="C384">
        <v>949</v>
      </c>
      <c r="D384">
        <v>675.33313077845844</v>
      </c>
      <c r="E384">
        <v>-426.13447672504481</v>
      </c>
      <c r="F384">
        <v>21000</v>
      </c>
      <c r="G384">
        <v>38.687880952839492</v>
      </c>
      <c r="H384">
        <f t="shared" si="5"/>
        <v>61.312119047160508</v>
      </c>
    </row>
    <row r="385" spans="1:8" x14ac:dyDescent="0.25">
      <c r="A385">
        <v>384</v>
      </c>
      <c r="B385">
        <v>83</v>
      </c>
      <c r="C385">
        <v>978</v>
      </c>
      <c r="D385">
        <v>697.09240427584655</v>
      </c>
      <c r="E385">
        <v>-452.23220741708133</v>
      </c>
      <c r="F385">
        <v>15635</v>
      </c>
      <c r="G385">
        <v>39.347648420314783</v>
      </c>
      <c r="H385">
        <f t="shared" si="5"/>
        <v>60.652351579685217</v>
      </c>
    </row>
    <row r="386" spans="1:8" x14ac:dyDescent="0.25">
      <c r="A386">
        <v>385</v>
      </c>
      <c r="B386">
        <v>565</v>
      </c>
      <c r="C386">
        <v>1023</v>
      </c>
      <c r="D386">
        <v>780.1414590330163</v>
      </c>
      <c r="E386">
        <v>-284.14275945235926</v>
      </c>
      <c r="F386">
        <v>21849</v>
      </c>
      <c r="G386">
        <v>26.698014920932849</v>
      </c>
      <c r="H386">
        <f t="shared" si="5"/>
        <v>73.301985079067151</v>
      </c>
    </row>
    <row r="387" spans="1:8" x14ac:dyDescent="0.25">
      <c r="A387">
        <v>386</v>
      </c>
      <c r="B387">
        <v>674</v>
      </c>
      <c r="C387">
        <v>1063</v>
      </c>
      <c r="D387">
        <v>847.32397108359146</v>
      </c>
      <c r="E387">
        <v>-200.49166498710861</v>
      </c>
      <c r="F387">
        <v>15943</v>
      </c>
      <c r="G387">
        <v>19.134250156730886</v>
      </c>
      <c r="H387">
        <f t="shared" ref="H387:H450" si="6">100-G387</f>
        <v>80.865749843269114</v>
      </c>
    </row>
    <row r="388" spans="1:8" x14ac:dyDescent="0.25">
      <c r="A388">
        <v>387</v>
      </c>
      <c r="B388">
        <v>415</v>
      </c>
      <c r="C388">
        <v>1375</v>
      </c>
      <c r="D388">
        <v>1030.7014926374673</v>
      </c>
      <c r="E388">
        <v>-84.017031354494719</v>
      </c>
      <c r="F388">
        <v>37377</v>
      </c>
      <c r="G388">
        <v>7.5370624553378889</v>
      </c>
      <c r="H388">
        <f t="shared" si="6"/>
        <v>92.462937544662111</v>
      </c>
    </row>
    <row r="389" spans="1:8" x14ac:dyDescent="0.25">
      <c r="A389">
        <v>388</v>
      </c>
      <c r="B389">
        <v>1232</v>
      </c>
      <c r="C389">
        <v>274</v>
      </c>
      <c r="D389">
        <v>845.8929453673079</v>
      </c>
      <c r="E389">
        <v>-147.61469780297782</v>
      </c>
      <c r="F389">
        <v>16983</v>
      </c>
      <c r="G389">
        <v>14.857932781668282</v>
      </c>
      <c r="H389">
        <f t="shared" si="6"/>
        <v>85.142067218331718</v>
      </c>
    </row>
    <row r="390" spans="1:8" x14ac:dyDescent="0.25">
      <c r="A390">
        <v>389</v>
      </c>
      <c r="B390">
        <v>348</v>
      </c>
      <c r="C390">
        <v>755</v>
      </c>
      <c r="D390">
        <v>514.24250939631168</v>
      </c>
      <c r="E390">
        <v>-570.40979295222394</v>
      </c>
      <c r="F390">
        <v>22746</v>
      </c>
      <c r="G390">
        <v>52.589183807303804</v>
      </c>
      <c r="H390">
        <f t="shared" si="6"/>
        <v>47.410816192696196</v>
      </c>
    </row>
    <row r="391" spans="1:8" x14ac:dyDescent="0.25">
      <c r="A391">
        <v>390</v>
      </c>
      <c r="B391">
        <v>779</v>
      </c>
      <c r="C391">
        <v>802</v>
      </c>
      <c r="D391">
        <v>713.68611636115145</v>
      </c>
      <c r="E391">
        <v>-291.59487656626186</v>
      </c>
      <c r="F391">
        <v>11471</v>
      </c>
      <c r="G391">
        <v>29.006305562102327</v>
      </c>
      <c r="H391">
        <f t="shared" si="6"/>
        <v>70.993694437897673</v>
      </c>
    </row>
    <row r="392" spans="1:8" x14ac:dyDescent="0.25">
      <c r="A392">
        <v>391</v>
      </c>
      <c r="B392">
        <v>440</v>
      </c>
      <c r="C392">
        <v>1004</v>
      </c>
      <c r="D392">
        <v>733.00091990994952</v>
      </c>
      <c r="E392">
        <v>-356.43570323435318</v>
      </c>
      <c r="F392">
        <v>19784</v>
      </c>
      <c r="G392">
        <v>32.717433548875746</v>
      </c>
      <c r="H392">
        <f t="shared" si="6"/>
        <v>67.282566451124254</v>
      </c>
    </row>
    <row r="393" spans="1:8" x14ac:dyDescent="0.25">
      <c r="A393">
        <v>392</v>
      </c>
      <c r="B393">
        <v>720</v>
      </c>
      <c r="C393">
        <v>1074</v>
      </c>
      <c r="D393">
        <v>873.01414212384952</v>
      </c>
      <c r="E393">
        <v>-168.05457342773644</v>
      </c>
      <c r="F393">
        <v>17603</v>
      </c>
      <c r="G393">
        <v>16.14250538099175</v>
      </c>
      <c r="H393">
        <f t="shared" si="6"/>
        <v>83.85749461900825</v>
      </c>
    </row>
    <row r="394" spans="1:8" x14ac:dyDescent="0.25">
      <c r="A394">
        <v>393</v>
      </c>
      <c r="B394">
        <v>275</v>
      </c>
      <c r="C394">
        <v>1113</v>
      </c>
      <c r="D394">
        <v>801.67822424029828</v>
      </c>
      <c r="E394">
        <v>-321.86069672095243</v>
      </c>
      <c r="F394">
        <v>21479</v>
      </c>
      <c r="G394">
        <v>28.647044683203546</v>
      </c>
      <c r="H394">
        <f t="shared" si="6"/>
        <v>71.352955316796454</v>
      </c>
    </row>
    <row r="395" spans="1:8" x14ac:dyDescent="0.25">
      <c r="A395">
        <v>394</v>
      </c>
      <c r="B395">
        <v>324</v>
      </c>
      <c r="C395">
        <v>1226</v>
      </c>
      <c r="D395">
        <v>898.35607643419678</v>
      </c>
      <c r="E395">
        <v>-222.27111405199776</v>
      </c>
      <c r="F395">
        <v>16706</v>
      </c>
      <c r="G395">
        <v>19.834528016008917</v>
      </c>
      <c r="H395">
        <f t="shared" si="6"/>
        <v>80.165471983991083</v>
      </c>
    </row>
    <row r="396" spans="1:8" x14ac:dyDescent="0.25">
      <c r="A396">
        <v>395</v>
      </c>
      <c r="B396">
        <v>204</v>
      </c>
      <c r="C396">
        <v>1419</v>
      </c>
      <c r="D396">
        <v>1054.4851325462303</v>
      </c>
      <c r="E396">
        <v>-77.752999251552581</v>
      </c>
      <c r="F396">
        <v>23708</v>
      </c>
      <c r="G396">
        <v>6.8671949007842841</v>
      </c>
      <c r="H396">
        <f t="shared" si="6"/>
        <v>93.132805099215716</v>
      </c>
    </row>
    <row r="397" spans="1:8" x14ac:dyDescent="0.25">
      <c r="A397">
        <v>396</v>
      </c>
      <c r="B397">
        <v>359</v>
      </c>
      <c r="C397">
        <v>1439</v>
      </c>
      <c r="D397">
        <v>1077.2431077082215</v>
      </c>
      <c r="E397">
        <v>-43.317303530360199</v>
      </c>
      <c r="F397">
        <v>33696</v>
      </c>
      <c r="G397">
        <v>3.8656821261854759</v>
      </c>
      <c r="H397">
        <f t="shared" si="6"/>
        <v>96.134317873814524</v>
      </c>
    </row>
    <row r="398" spans="1:8" x14ac:dyDescent="0.25">
      <c r="A398">
        <v>397</v>
      </c>
      <c r="B398">
        <v>391</v>
      </c>
      <c r="C398">
        <v>453</v>
      </c>
      <c r="D398">
        <v>289.59156321939912</v>
      </c>
      <c r="E398">
        <v>-724.80859495637912</v>
      </c>
      <c r="F398">
        <v>16506</v>
      </c>
      <c r="G398">
        <v>71.451940254013863</v>
      </c>
      <c r="H398">
        <f t="shared" si="6"/>
        <v>28.548059745986137</v>
      </c>
    </row>
    <row r="399" spans="1:8" x14ac:dyDescent="0.25">
      <c r="A399">
        <v>398</v>
      </c>
      <c r="B399">
        <v>356</v>
      </c>
      <c r="C399">
        <v>710</v>
      </c>
      <c r="D399">
        <v>479.27075460061951</v>
      </c>
      <c r="E399">
        <v>-594.84676104399762</v>
      </c>
      <c r="F399">
        <v>16668</v>
      </c>
      <c r="G399">
        <v>55.380044769776262</v>
      </c>
      <c r="H399">
        <f t="shared" si="6"/>
        <v>44.619955230223738</v>
      </c>
    </row>
    <row r="400" spans="1:8" x14ac:dyDescent="0.25">
      <c r="A400">
        <v>399</v>
      </c>
      <c r="B400">
        <v>149</v>
      </c>
      <c r="C400">
        <v>1004</v>
      </c>
      <c r="D400">
        <v>712.05382820885416</v>
      </c>
      <c r="E400">
        <v>-425.24707344982221</v>
      </c>
      <c r="F400">
        <v>14220</v>
      </c>
      <c r="G400">
        <v>37.390902691594476</v>
      </c>
      <c r="H400">
        <f t="shared" si="6"/>
        <v>62.609097308405524</v>
      </c>
    </row>
    <row r="401" spans="1:8" x14ac:dyDescent="0.25">
      <c r="A401">
        <v>400</v>
      </c>
      <c r="B401">
        <v>1203</v>
      </c>
      <c r="C401">
        <v>196</v>
      </c>
      <c r="D401">
        <v>816.29481773741475</v>
      </c>
      <c r="E401">
        <v>-187.1509135110112</v>
      </c>
      <c r="F401">
        <v>3168</v>
      </c>
      <c r="G401">
        <v>18.650825618458654</v>
      </c>
      <c r="H401">
        <f t="shared" si="6"/>
        <v>81.349174381541346</v>
      </c>
    </row>
    <row r="402" spans="1:8" x14ac:dyDescent="0.25">
      <c r="A402">
        <v>401</v>
      </c>
      <c r="B402">
        <v>1211</v>
      </c>
      <c r="C402">
        <v>230</v>
      </c>
      <c r="D402">
        <v>824.7782607869168</v>
      </c>
      <c r="E402">
        <v>-173.5812410609297</v>
      </c>
      <c r="F402">
        <v>9586</v>
      </c>
      <c r="G402">
        <v>17.386646868152326</v>
      </c>
      <c r="H402">
        <f t="shared" si="6"/>
        <v>82.613353131847674</v>
      </c>
    </row>
    <row r="403" spans="1:8" x14ac:dyDescent="0.25">
      <c r="A403">
        <v>402</v>
      </c>
      <c r="B403">
        <v>1284</v>
      </c>
      <c r="C403">
        <v>292</v>
      </c>
      <c r="D403">
        <v>890.63417148038639</v>
      </c>
      <c r="E403">
        <v>-102.19022059471769</v>
      </c>
      <c r="F403">
        <v>7747</v>
      </c>
      <c r="G403">
        <v>10.292879728823905</v>
      </c>
      <c r="H403">
        <f t="shared" si="6"/>
        <v>89.707120271176095</v>
      </c>
    </row>
    <row r="404" spans="1:8" x14ac:dyDescent="0.25">
      <c r="A404">
        <v>403</v>
      </c>
      <c r="B404">
        <v>1299</v>
      </c>
      <c r="C404">
        <v>317</v>
      </c>
      <c r="D404">
        <v>905.95890903013719</v>
      </c>
      <c r="E404">
        <v>-84.98373726503182</v>
      </c>
      <c r="F404">
        <v>14246</v>
      </c>
      <c r="G404">
        <v>8.5760500451524564</v>
      </c>
      <c r="H404">
        <f t="shared" si="6"/>
        <v>91.423949954847544</v>
      </c>
    </row>
    <row r="405" spans="1:8" x14ac:dyDescent="0.25">
      <c r="A405">
        <v>404</v>
      </c>
      <c r="B405">
        <v>1294</v>
      </c>
      <c r="C405">
        <v>331</v>
      </c>
      <c r="D405">
        <v>903.73931491018584</v>
      </c>
      <c r="E405">
        <v>-85.787030764447593</v>
      </c>
      <c r="F405">
        <v>14891</v>
      </c>
      <c r="G405">
        <v>8.669504469429782</v>
      </c>
      <c r="H405">
        <f t="shared" si="6"/>
        <v>91.330495530570218</v>
      </c>
    </row>
    <row r="406" spans="1:8" x14ac:dyDescent="0.25">
      <c r="A406">
        <v>405</v>
      </c>
      <c r="B406">
        <v>1258</v>
      </c>
      <c r="C406">
        <v>309</v>
      </c>
      <c r="D406">
        <v>871.30097842214343</v>
      </c>
      <c r="E406">
        <v>-119.61597507509012</v>
      </c>
      <c r="F406">
        <v>4094</v>
      </c>
      <c r="G406">
        <v>12.071241152240916</v>
      </c>
      <c r="H406">
        <f t="shared" si="6"/>
        <v>87.928758847759084</v>
      </c>
    </row>
    <row r="407" spans="1:8" x14ac:dyDescent="0.25">
      <c r="A407">
        <v>406</v>
      </c>
      <c r="B407">
        <v>1210</v>
      </c>
      <c r="C407">
        <v>334</v>
      </c>
      <c r="D407">
        <v>835.52876105601513</v>
      </c>
      <c r="E407">
        <v>-152.60870796422523</v>
      </c>
      <c r="F407">
        <v>8165</v>
      </c>
      <c r="G407">
        <v>15.444076633946494</v>
      </c>
      <c r="H407">
        <f t="shared" si="6"/>
        <v>84.555923366053506</v>
      </c>
    </row>
    <row r="408" spans="1:8" x14ac:dyDescent="0.25">
      <c r="A408">
        <v>407</v>
      </c>
      <c r="B408">
        <v>1200</v>
      </c>
      <c r="C408">
        <v>351</v>
      </c>
      <c r="D408">
        <v>830.12088234448879</v>
      </c>
      <c r="E408">
        <v>-156.92909586034091</v>
      </c>
      <c r="F408">
        <v>6496</v>
      </c>
      <c r="G408">
        <v>15.898799384581466</v>
      </c>
      <c r="H408">
        <f t="shared" si="6"/>
        <v>84.101200615418534</v>
      </c>
    </row>
    <row r="409" spans="1:8" x14ac:dyDescent="0.25">
      <c r="A409">
        <v>408</v>
      </c>
      <c r="B409">
        <v>1179</v>
      </c>
      <c r="C409">
        <v>343</v>
      </c>
      <c r="D409">
        <v>811.70527414813193</v>
      </c>
      <c r="E409">
        <v>-175.51835146276977</v>
      </c>
      <c r="F409">
        <v>11798</v>
      </c>
      <c r="G409">
        <v>17.778986129323798</v>
      </c>
      <c r="H409">
        <f t="shared" si="6"/>
        <v>82.221013870676202</v>
      </c>
    </row>
    <row r="410" spans="1:8" x14ac:dyDescent="0.25">
      <c r="A410">
        <v>409</v>
      </c>
      <c r="B410">
        <v>1179</v>
      </c>
      <c r="C410">
        <v>334</v>
      </c>
      <c r="D410">
        <v>810.24792411756243</v>
      </c>
      <c r="E410">
        <v>-177.40906038539111</v>
      </c>
      <c r="F410">
        <v>9538</v>
      </c>
      <c r="G410">
        <v>17.962618922264156</v>
      </c>
      <c r="H410">
        <f t="shared" si="6"/>
        <v>82.037381077735844</v>
      </c>
    </row>
    <row r="411" spans="1:8" x14ac:dyDescent="0.25">
      <c r="A411">
        <v>410</v>
      </c>
      <c r="B411">
        <v>1168</v>
      </c>
      <c r="C411">
        <v>359</v>
      </c>
      <c r="D411">
        <v>805.54221294696765</v>
      </c>
      <c r="E411">
        <v>-180.5346966376062</v>
      </c>
      <c r="F411">
        <v>10874</v>
      </c>
      <c r="G411">
        <v>18.308378878242266</v>
      </c>
      <c r="H411">
        <f t="shared" si="6"/>
        <v>81.691621121757734</v>
      </c>
    </row>
    <row r="412" spans="1:8" x14ac:dyDescent="0.25">
      <c r="A412">
        <v>411</v>
      </c>
      <c r="B412">
        <v>1157</v>
      </c>
      <c r="C412">
        <v>313</v>
      </c>
      <c r="D412">
        <v>789.11156289872497</v>
      </c>
      <c r="E412">
        <v>-199.76314996735934</v>
      </c>
      <c r="F412">
        <v>16531</v>
      </c>
      <c r="G412">
        <v>20.201057562527808</v>
      </c>
      <c r="H412">
        <f t="shared" si="6"/>
        <v>79.798942437472192</v>
      </c>
    </row>
    <row r="413" spans="1:8" x14ac:dyDescent="0.25">
      <c r="A413">
        <v>412</v>
      </c>
      <c r="B413">
        <v>1191</v>
      </c>
      <c r="C413">
        <v>378</v>
      </c>
      <c r="D413">
        <v>827.68836460519447</v>
      </c>
      <c r="E413">
        <v>-157.80518973449094</v>
      </c>
      <c r="F413">
        <v>13245</v>
      </c>
      <c r="G413">
        <v>16.012807901135972</v>
      </c>
      <c r="H413">
        <f t="shared" si="6"/>
        <v>83.987192098864028</v>
      </c>
    </row>
    <row r="414" spans="1:8" x14ac:dyDescent="0.25">
      <c r="A414">
        <v>413</v>
      </c>
      <c r="B414">
        <v>1299</v>
      </c>
      <c r="C414">
        <v>394</v>
      </c>
      <c r="D414">
        <v>918.03565662284677</v>
      </c>
      <c r="E414">
        <v>-68.005846335081245</v>
      </c>
      <c r="F414">
        <v>3619</v>
      </c>
      <c r="G414">
        <v>6.8968543546166501</v>
      </c>
      <c r="H414">
        <f t="shared" si="6"/>
        <v>93.10314564538335</v>
      </c>
    </row>
    <row r="415" spans="1:8" x14ac:dyDescent="0.25">
      <c r="A415">
        <v>414</v>
      </c>
      <c r="B415">
        <v>1256</v>
      </c>
      <c r="C415">
        <v>415</v>
      </c>
      <c r="D415">
        <v>887.45863424973527</v>
      </c>
      <c r="E415">
        <v>-97.286509648487069</v>
      </c>
      <c r="F415">
        <v>11939</v>
      </c>
      <c r="G415">
        <v>9.8793591673240115</v>
      </c>
      <c r="H415">
        <f t="shared" si="6"/>
        <v>90.120640832675988</v>
      </c>
    </row>
    <row r="416" spans="1:8" x14ac:dyDescent="0.25">
      <c r="A416">
        <v>415</v>
      </c>
      <c r="B416">
        <v>1251</v>
      </c>
      <c r="C416">
        <v>422</v>
      </c>
      <c r="D416">
        <v>884.91576426343067</v>
      </c>
      <c r="E416">
        <v>-99.510788848202864</v>
      </c>
      <c r="F416">
        <v>14460</v>
      </c>
      <c r="G416">
        <v>10.108503121300743</v>
      </c>
      <c r="H416">
        <f t="shared" si="6"/>
        <v>89.891496878699257</v>
      </c>
    </row>
    <row r="417" spans="1:8" x14ac:dyDescent="0.25">
      <c r="A417">
        <v>416</v>
      </c>
      <c r="B417">
        <v>1238</v>
      </c>
      <c r="C417">
        <v>426</v>
      </c>
      <c r="D417">
        <v>875.3592966666962</v>
      </c>
      <c r="E417">
        <v>-108.79972402537071</v>
      </c>
      <c r="F417">
        <v>12140</v>
      </c>
      <c r="G417">
        <v>11.055095948707759</v>
      </c>
      <c r="H417">
        <f t="shared" si="6"/>
        <v>88.944904051292241</v>
      </c>
    </row>
    <row r="418" spans="1:8" x14ac:dyDescent="0.25">
      <c r="A418">
        <v>417</v>
      </c>
      <c r="B418">
        <v>1241</v>
      </c>
      <c r="C418">
        <v>451</v>
      </c>
      <c r="D418">
        <v>883.44731519208267</v>
      </c>
      <c r="E418">
        <v>-100.03587893069952</v>
      </c>
      <c r="F418">
        <v>13412</v>
      </c>
      <c r="G418">
        <v>10.171590071747644</v>
      </c>
      <c r="H418">
        <f t="shared" si="6"/>
        <v>89.828409928252356</v>
      </c>
    </row>
    <row r="419" spans="1:8" x14ac:dyDescent="0.25">
      <c r="A419">
        <v>418</v>
      </c>
      <c r="B419">
        <v>1217</v>
      </c>
      <c r="C419">
        <v>450</v>
      </c>
      <c r="D419">
        <v>864.12324698575128</v>
      </c>
      <c r="E419">
        <v>-119.2003198507056</v>
      </c>
      <c r="F419">
        <v>14137</v>
      </c>
      <c r="G419">
        <v>12.122186823427427</v>
      </c>
      <c r="H419">
        <f t="shared" si="6"/>
        <v>87.877813176572573</v>
      </c>
    </row>
    <row r="420" spans="1:8" x14ac:dyDescent="0.25">
      <c r="A420">
        <v>419</v>
      </c>
      <c r="B420">
        <v>1261</v>
      </c>
      <c r="C420">
        <v>479</v>
      </c>
      <c r="D420">
        <v>906.15519934322151</v>
      </c>
      <c r="E420">
        <v>-76.780546675136875</v>
      </c>
      <c r="F420">
        <v>10954</v>
      </c>
      <c r="G420">
        <v>7.8113495196564742</v>
      </c>
      <c r="H420">
        <f t="shared" si="6"/>
        <v>92.188650480343526</v>
      </c>
    </row>
    <row r="421" spans="1:8" x14ac:dyDescent="0.25">
      <c r="A421">
        <v>420</v>
      </c>
      <c r="B421">
        <v>1240</v>
      </c>
      <c r="C421">
        <v>486</v>
      </c>
      <c r="D421">
        <v>891.36915871687449</v>
      </c>
      <c r="E421">
        <v>-91.140388880494598</v>
      </c>
      <c r="F421">
        <v>14889</v>
      </c>
      <c r="G421">
        <v>9.276285314821564</v>
      </c>
      <c r="H421">
        <f t="shared" si="6"/>
        <v>90.723714685178436</v>
      </c>
    </row>
    <row r="422" spans="1:8" x14ac:dyDescent="0.25">
      <c r="A422">
        <v>421</v>
      </c>
      <c r="B422">
        <v>1174</v>
      </c>
      <c r="C422">
        <v>462</v>
      </c>
      <c r="D422">
        <v>833.0863826455161</v>
      </c>
      <c r="E422">
        <v>-149.39716739043658</v>
      </c>
      <c r="F422">
        <v>9678</v>
      </c>
      <c r="G422">
        <v>15.20607315867727</v>
      </c>
      <c r="H422">
        <f t="shared" si="6"/>
        <v>84.79392684132273</v>
      </c>
    </row>
    <row r="423" spans="1:8" x14ac:dyDescent="0.25">
      <c r="A423">
        <v>422</v>
      </c>
      <c r="B423">
        <v>1180</v>
      </c>
      <c r="C423">
        <v>502</v>
      </c>
      <c r="D423">
        <v>848.74040122117742</v>
      </c>
      <c r="E423">
        <v>-132.93596279494457</v>
      </c>
      <c r="F423">
        <v>8818</v>
      </c>
      <c r="G423">
        <v>13.541730010804386</v>
      </c>
      <c r="H423">
        <f t="shared" si="6"/>
        <v>86.458269989195614</v>
      </c>
    </row>
    <row r="424" spans="1:8" x14ac:dyDescent="0.25">
      <c r="A424">
        <v>423</v>
      </c>
      <c r="B424">
        <v>1151</v>
      </c>
      <c r="C424">
        <v>502</v>
      </c>
      <c r="D424">
        <v>826.19454570800303</v>
      </c>
      <c r="E424">
        <v>-155.26199778458098</v>
      </c>
      <c r="F424">
        <v>18379</v>
      </c>
      <c r="G424">
        <v>15.819548895366268</v>
      </c>
      <c r="H424">
        <f t="shared" si="6"/>
        <v>84.180451104633732</v>
      </c>
    </row>
    <row r="425" spans="1:8" x14ac:dyDescent="0.25">
      <c r="A425">
        <v>424</v>
      </c>
      <c r="B425">
        <v>1162</v>
      </c>
      <c r="C425">
        <v>519</v>
      </c>
      <c r="D425">
        <v>839.81004610030993</v>
      </c>
      <c r="E425">
        <v>-141.40142584272104</v>
      </c>
      <c r="F425">
        <v>17116</v>
      </c>
      <c r="G425">
        <v>14.410902225053775</v>
      </c>
      <c r="H425">
        <f t="shared" si="6"/>
        <v>85.589097774946225</v>
      </c>
    </row>
    <row r="426" spans="1:8" x14ac:dyDescent="0.25">
      <c r="A426">
        <v>425</v>
      </c>
      <c r="B426">
        <v>1120</v>
      </c>
      <c r="C426">
        <v>440</v>
      </c>
      <c r="D426">
        <v>784.79481678414334</v>
      </c>
      <c r="E426">
        <v>-197.8090688223719</v>
      </c>
      <c r="F426">
        <v>11731</v>
      </c>
      <c r="G426">
        <v>20.131109974216471</v>
      </c>
      <c r="H426">
        <f t="shared" si="6"/>
        <v>79.868890025783529</v>
      </c>
    </row>
    <row r="427" spans="1:8" x14ac:dyDescent="0.25">
      <c r="A427">
        <v>426</v>
      </c>
      <c r="B427">
        <v>1188</v>
      </c>
      <c r="C427">
        <v>576</v>
      </c>
      <c r="D427">
        <v>877.99344491802594</v>
      </c>
      <c r="E427">
        <v>-102.87597845362306</v>
      </c>
      <c r="F427">
        <v>13725</v>
      </c>
      <c r="G427">
        <v>10.488244000918726</v>
      </c>
      <c r="H427">
        <f t="shared" si="6"/>
        <v>89.511755999081274</v>
      </c>
    </row>
    <row r="428" spans="1:8" x14ac:dyDescent="0.25">
      <c r="A428">
        <v>427</v>
      </c>
      <c r="B428">
        <v>1174</v>
      </c>
      <c r="C428">
        <v>585</v>
      </c>
      <c r="D428">
        <v>870.4651083203305</v>
      </c>
      <c r="E428">
        <v>-110.43788798876415</v>
      </c>
      <c r="F428">
        <v>15587</v>
      </c>
      <c r="G428">
        <v>11.258798107898102</v>
      </c>
      <c r="H428">
        <f t="shared" si="6"/>
        <v>88.741201892101898</v>
      </c>
    </row>
    <row r="429" spans="1:8" x14ac:dyDescent="0.25">
      <c r="A429">
        <v>428</v>
      </c>
      <c r="B429">
        <v>1182</v>
      </c>
      <c r="C429">
        <v>608</v>
      </c>
      <c r="D429">
        <v>884.58268266767925</v>
      </c>
      <c r="E429">
        <v>-96.539645484629744</v>
      </c>
      <c r="F429">
        <v>14621</v>
      </c>
      <c r="G429">
        <v>9.8397154681452719</v>
      </c>
      <c r="H429">
        <f t="shared" si="6"/>
        <v>90.160284531854728</v>
      </c>
    </row>
    <row r="430" spans="1:8" x14ac:dyDescent="0.25">
      <c r="A430">
        <v>429</v>
      </c>
      <c r="B430">
        <v>1193</v>
      </c>
      <c r="C430">
        <v>596</v>
      </c>
      <c r="D430">
        <v>888.61292499079229</v>
      </c>
      <c r="E430">
        <v>-92.353819275709625</v>
      </c>
      <c r="F430">
        <v>7718</v>
      </c>
      <c r="G430">
        <v>9.4145718818190289</v>
      </c>
      <c r="H430">
        <f t="shared" si="6"/>
        <v>90.585428118180971</v>
      </c>
    </row>
    <row r="431" spans="1:8" x14ac:dyDescent="0.25">
      <c r="A431">
        <v>430</v>
      </c>
      <c r="B431">
        <v>1154</v>
      </c>
      <c r="C431">
        <v>586</v>
      </c>
      <c r="D431">
        <v>855.75154144921976</v>
      </c>
      <c r="E431">
        <v>-125.19687390688274</v>
      </c>
      <c r="F431">
        <v>11789</v>
      </c>
      <c r="G431">
        <v>12.762839711753244</v>
      </c>
      <c r="H431">
        <f t="shared" si="6"/>
        <v>87.237160288246756</v>
      </c>
    </row>
    <row r="432" spans="1:8" x14ac:dyDescent="0.25">
      <c r="A432">
        <v>431</v>
      </c>
      <c r="B432">
        <v>1147</v>
      </c>
      <c r="C432">
        <v>607</v>
      </c>
      <c r="D432">
        <v>858.09406722317647</v>
      </c>
      <c r="E432">
        <v>-122.99714798505923</v>
      </c>
      <c r="F432">
        <v>19253</v>
      </c>
      <c r="G432">
        <v>12.536769882192161</v>
      </c>
      <c r="H432">
        <f t="shared" si="6"/>
        <v>87.463230117807839</v>
      </c>
    </row>
    <row r="433" spans="1:8" x14ac:dyDescent="0.25">
      <c r="A433">
        <v>432</v>
      </c>
      <c r="B433">
        <v>1199</v>
      </c>
      <c r="C433">
        <v>553</v>
      </c>
      <c r="D433">
        <v>878.87078567725575</v>
      </c>
      <c r="E433">
        <v>-102.23068662874617</v>
      </c>
      <c r="F433">
        <v>31665</v>
      </c>
      <c r="G433">
        <v>10.419991154274896</v>
      </c>
      <c r="H433">
        <f t="shared" si="6"/>
        <v>89.580008845725104</v>
      </c>
    </row>
    <row r="434" spans="1:8" x14ac:dyDescent="0.25">
      <c r="A434">
        <v>433</v>
      </c>
      <c r="B434">
        <v>1177</v>
      </c>
      <c r="C434">
        <v>660</v>
      </c>
      <c r="D434">
        <v>900.40062159245952</v>
      </c>
      <c r="E434">
        <v>-81.319476859039483</v>
      </c>
      <c r="F434">
        <v>9872</v>
      </c>
      <c r="G434">
        <v>8.2833668157866498</v>
      </c>
      <c r="H434">
        <f t="shared" si="6"/>
        <v>91.71663318421335</v>
      </c>
    </row>
    <row r="435" spans="1:8" x14ac:dyDescent="0.25">
      <c r="A435">
        <v>434</v>
      </c>
      <c r="B435">
        <v>1172</v>
      </c>
      <c r="C435">
        <v>666</v>
      </c>
      <c r="D435">
        <v>899.11541924562596</v>
      </c>
      <c r="E435">
        <v>-82.802143840724952</v>
      </c>
      <c r="F435">
        <v>16411</v>
      </c>
      <c r="G435">
        <v>8.4326981157626335</v>
      </c>
      <c r="H435">
        <f t="shared" si="6"/>
        <v>91.567301884237366</v>
      </c>
    </row>
    <row r="436" spans="1:8" x14ac:dyDescent="0.25">
      <c r="A436">
        <v>435</v>
      </c>
      <c r="B436">
        <v>1151</v>
      </c>
      <c r="C436">
        <v>647</v>
      </c>
      <c r="D436">
        <v>876.27546257900747</v>
      </c>
      <c r="E436">
        <v>-105.45361217640119</v>
      </c>
      <c r="F436">
        <v>19826</v>
      </c>
      <c r="G436">
        <v>10.741620563970173</v>
      </c>
      <c r="H436">
        <f t="shared" si="6"/>
        <v>89.258379436029827</v>
      </c>
    </row>
    <row r="437" spans="1:8" x14ac:dyDescent="0.25">
      <c r="A437">
        <v>436</v>
      </c>
      <c r="B437">
        <v>1130</v>
      </c>
      <c r="C437">
        <v>639</v>
      </c>
      <c r="D437">
        <v>857.7746798280823</v>
      </c>
      <c r="E437">
        <v>-124.0185371861305</v>
      </c>
      <c r="F437">
        <v>12041</v>
      </c>
      <c r="G437">
        <v>12.631838867586637</v>
      </c>
      <c r="H437">
        <f t="shared" si="6"/>
        <v>87.368161132413363</v>
      </c>
    </row>
    <row r="438" spans="1:8" x14ac:dyDescent="0.25">
      <c r="A438">
        <v>437</v>
      </c>
      <c r="B438">
        <v>1109</v>
      </c>
      <c r="C438">
        <v>635</v>
      </c>
      <c r="D438">
        <v>840.87276000642851</v>
      </c>
      <c r="E438">
        <v>-141.09640493907423</v>
      </c>
      <c r="F438">
        <v>17677</v>
      </c>
      <c r="G438">
        <v>14.368720523612851</v>
      </c>
      <c r="H438">
        <f t="shared" si="6"/>
        <v>85.631279476387149</v>
      </c>
    </row>
    <row r="439" spans="1:8" x14ac:dyDescent="0.25">
      <c r="A439">
        <v>438</v>
      </c>
      <c r="B439">
        <v>1116</v>
      </c>
      <c r="C439">
        <v>656</v>
      </c>
      <c r="D439">
        <v>854.4439568574428</v>
      </c>
      <c r="E439">
        <v>-128.10068343152793</v>
      </c>
      <c r="F439">
        <v>22274</v>
      </c>
      <c r="G439">
        <v>13.037645128658269</v>
      </c>
      <c r="H439">
        <f t="shared" si="6"/>
        <v>86.962354871341731</v>
      </c>
    </row>
    <row r="440" spans="1:8" x14ac:dyDescent="0.25">
      <c r="A440">
        <v>439</v>
      </c>
      <c r="B440">
        <v>1146</v>
      </c>
      <c r="C440">
        <v>660</v>
      </c>
      <c r="D440">
        <v>877.7955690117908</v>
      </c>
      <c r="E440">
        <v>-104.34302440649006</v>
      </c>
      <c r="F440">
        <v>16418</v>
      </c>
      <c r="G440">
        <v>10.624063152159593</v>
      </c>
      <c r="H440">
        <f t="shared" si="6"/>
        <v>89.375936847840407</v>
      </c>
    </row>
    <row r="441" spans="1:8" x14ac:dyDescent="0.25">
      <c r="A441">
        <v>440</v>
      </c>
      <c r="B441">
        <v>1118</v>
      </c>
      <c r="C441">
        <v>696</v>
      </c>
      <c r="D441">
        <v>872.73299518269755</v>
      </c>
      <c r="E441">
        <v>-110.92368749487511</v>
      </c>
      <c r="F441">
        <v>15458</v>
      </c>
      <c r="G441">
        <v>11.276666894890013</v>
      </c>
      <c r="H441">
        <f t="shared" si="6"/>
        <v>88.723333105109987</v>
      </c>
    </row>
    <row r="442" spans="1:8" x14ac:dyDescent="0.25">
      <c r="A442">
        <v>441</v>
      </c>
      <c r="B442">
        <v>1108</v>
      </c>
      <c r="C442">
        <v>724</v>
      </c>
      <c r="D442">
        <v>878.1002165636603</v>
      </c>
      <c r="E442">
        <v>-107.01419437865873</v>
      </c>
      <c r="F442">
        <v>15214</v>
      </c>
      <c r="G442">
        <v>10.863123429114538</v>
      </c>
      <c r="H442">
        <f t="shared" si="6"/>
        <v>89.136876570885462</v>
      </c>
    </row>
    <row r="443" spans="1:8" x14ac:dyDescent="0.25">
      <c r="A443">
        <v>442</v>
      </c>
      <c r="B443">
        <v>1106</v>
      </c>
      <c r="C443">
        <v>753</v>
      </c>
      <c r="D443">
        <v>890.07091564255643</v>
      </c>
      <c r="E443">
        <v>-96.400305052875822</v>
      </c>
      <c r="F443">
        <v>25125</v>
      </c>
      <c r="G443">
        <v>9.7722369421904318</v>
      </c>
      <c r="H443">
        <f t="shared" si="6"/>
        <v>90.227763057809568</v>
      </c>
    </row>
    <row r="444" spans="1:8" x14ac:dyDescent="0.25">
      <c r="A444">
        <v>443</v>
      </c>
      <c r="B444">
        <v>1100</v>
      </c>
      <c r="C444">
        <v>770</v>
      </c>
      <c r="D444">
        <v>894.0409517458445</v>
      </c>
      <c r="E444">
        <v>-93.234124529167133</v>
      </c>
      <c r="F444">
        <v>28671</v>
      </c>
      <c r="G444">
        <v>9.4435813047098804</v>
      </c>
      <c r="H444">
        <f t="shared" si="6"/>
        <v>90.55641869529012</v>
      </c>
    </row>
    <row r="445" spans="1:8" x14ac:dyDescent="0.25">
      <c r="A445">
        <v>444</v>
      </c>
      <c r="B445">
        <v>1080</v>
      </c>
      <c r="C445">
        <v>780</v>
      </c>
      <c r="D445">
        <v>885.43325287236337</v>
      </c>
      <c r="E445">
        <v>-103.09352147188707</v>
      </c>
      <c r="F445">
        <v>16197</v>
      </c>
      <c r="G445">
        <v>10.429006492037132</v>
      </c>
      <c r="H445">
        <f t="shared" si="6"/>
        <v>89.570993507962868</v>
      </c>
    </row>
    <row r="446" spans="1:8" x14ac:dyDescent="0.25">
      <c r="A446">
        <v>445</v>
      </c>
      <c r="B446">
        <v>1059</v>
      </c>
      <c r="C446">
        <v>785</v>
      </c>
      <c r="D446">
        <v>873.95642964762317</v>
      </c>
      <c r="E446">
        <v>-115.64269890632455</v>
      </c>
      <c r="F446">
        <v>16806</v>
      </c>
      <c r="G446">
        <v>11.685812524441843</v>
      </c>
      <c r="H446">
        <f t="shared" si="6"/>
        <v>88.314187475558157</v>
      </c>
    </row>
    <row r="447" spans="1:8" x14ac:dyDescent="0.25">
      <c r="A447">
        <v>446</v>
      </c>
      <c r="B447">
        <v>1037</v>
      </c>
      <c r="C447">
        <v>781</v>
      </c>
      <c r="D447">
        <v>857.44633008827282</v>
      </c>
      <c r="E447">
        <v>-132.6478542905289</v>
      </c>
      <c r="F447">
        <v>16527</v>
      </c>
      <c r="G447">
        <v>13.397498579769348</v>
      </c>
      <c r="H447">
        <f t="shared" si="6"/>
        <v>86.602501420230652</v>
      </c>
    </row>
    <row r="448" spans="1:8" x14ac:dyDescent="0.25">
      <c r="A448">
        <v>447</v>
      </c>
      <c r="B448">
        <v>1106</v>
      </c>
      <c r="C448">
        <v>808</v>
      </c>
      <c r="D448">
        <v>916.61725980559459</v>
      </c>
      <c r="E448">
        <v>-72.580652891491155</v>
      </c>
      <c r="F448">
        <v>27522</v>
      </c>
      <c r="G448">
        <v>7.3373237003298186</v>
      </c>
      <c r="H448">
        <f t="shared" si="6"/>
        <v>92.662676299670181</v>
      </c>
    </row>
    <row r="449" spans="1:8" x14ac:dyDescent="0.25">
      <c r="A449">
        <v>448</v>
      </c>
      <c r="B449">
        <v>1089</v>
      </c>
      <c r="C449">
        <v>794</v>
      </c>
      <c r="D449">
        <v>898.35415808939149</v>
      </c>
      <c r="E449">
        <v>-90.727240743054949</v>
      </c>
      <c r="F449">
        <v>25625</v>
      </c>
      <c r="G449">
        <v>9.1728790825662259</v>
      </c>
      <c r="H449">
        <f t="shared" si="6"/>
        <v>90.827120917433774</v>
      </c>
    </row>
    <row r="450" spans="1:8" x14ac:dyDescent="0.25">
      <c r="A450">
        <v>449</v>
      </c>
      <c r="B450">
        <v>1052</v>
      </c>
      <c r="C450">
        <v>869</v>
      </c>
      <c r="D450">
        <v>913.44451048610688</v>
      </c>
      <c r="E450">
        <v>-81.047760190474847</v>
      </c>
      <c r="F450">
        <v>23687</v>
      </c>
      <c r="G450">
        <v>8.1496621522594239</v>
      </c>
      <c r="H450">
        <f t="shared" si="6"/>
        <v>91.850337847740576</v>
      </c>
    </row>
    <row r="451" spans="1:8" x14ac:dyDescent="0.25">
      <c r="A451">
        <v>450</v>
      </c>
      <c r="B451">
        <v>1036</v>
      </c>
      <c r="C451">
        <v>866</v>
      </c>
      <c r="D451">
        <v>901.80401139877347</v>
      </c>
      <c r="E451">
        <v>-93.156458690696951</v>
      </c>
      <c r="F451">
        <v>27952</v>
      </c>
      <c r="G451">
        <v>9.3628301315649196</v>
      </c>
      <c r="H451">
        <f t="shared" ref="H451:H514" si="7">100-G451</f>
        <v>90.63716986843508</v>
      </c>
    </row>
    <row r="452" spans="1:8" x14ac:dyDescent="0.25">
      <c r="A452">
        <v>451</v>
      </c>
      <c r="B452">
        <v>1010</v>
      </c>
      <c r="C452">
        <v>817</v>
      </c>
      <c r="D452">
        <v>858.86693466183249</v>
      </c>
      <c r="E452">
        <v>-134.54411759860216</v>
      </c>
      <c r="F452">
        <v>29310</v>
      </c>
      <c r="G452">
        <v>13.543650162987092</v>
      </c>
      <c r="H452">
        <f t="shared" si="7"/>
        <v>86.456349837012908</v>
      </c>
    </row>
    <row r="453" spans="1:8" x14ac:dyDescent="0.25">
      <c r="A453">
        <v>452</v>
      </c>
      <c r="B453">
        <v>1002</v>
      </c>
      <c r="C453">
        <v>823</v>
      </c>
      <c r="D453">
        <v>857.06075050300194</v>
      </c>
      <c r="E453">
        <v>-137.16490007902743</v>
      </c>
      <c r="F453">
        <v>23971</v>
      </c>
      <c r="G453">
        <v>13.796153820687465</v>
      </c>
      <c r="H453">
        <f t="shared" si="7"/>
        <v>86.203846179312535</v>
      </c>
    </row>
    <row r="454" spans="1:8" x14ac:dyDescent="0.25">
      <c r="A454">
        <v>453</v>
      </c>
      <c r="B454">
        <v>999</v>
      </c>
      <c r="C454">
        <v>839</v>
      </c>
      <c r="D454">
        <v>863.94174305586648</v>
      </c>
      <c r="E454">
        <v>-131.18468567805053</v>
      </c>
      <c r="F454">
        <v>39072</v>
      </c>
      <c r="G454">
        <v>13.182715471134117</v>
      </c>
      <c r="H454">
        <f t="shared" si="7"/>
        <v>86.817284528865883</v>
      </c>
    </row>
    <row r="455" spans="1:8" x14ac:dyDescent="0.25">
      <c r="A455">
        <v>454</v>
      </c>
      <c r="B455">
        <v>1000</v>
      </c>
      <c r="C455">
        <v>867</v>
      </c>
      <c r="D455">
        <v>880.16126985625147</v>
      </c>
      <c r="E455">
        <v>-116.58368328444408</v>
      </c>
      <c r="F455">
        <v>24511</v>
      </c>
      <c r="G455">
        <v>11.696440791307197</v>
      </c>
      <c r="H455">
        <f t="shared" si="7"/>
        <v>88.303559208692803</v>
      </c>
    </row>
    <row r="456" spans="1:8" x14ac:dyDescent="0.25">
      <c r="A456">
        <v>455</v>
      </c>
      <c r="B456">
        <v>986</v>
      </c>
      <c r="C456">
        <v>857</v>
      </c>
      <c r="D456">
        <v>865.99032463079436</v>
      </c>
      <c r="E456">
        <v>-130.85848598686519</v>
      </c>
      <c r="F456">
        <v>52881</v>
      </c>
      <c r="G456">
        <v>13.127214939022053</v>
      </c>
      <c r="H456">
        <f t="shared" si="7"/>
        <v>86.872785060977947</v>
      </c>
    </row>
    <row r="457" spans="1:8" x14ac:dyDescent="0.25">
      <c r="A457">
        <v>456</v>
      </c>
      <c r="B457">
        <v>1014</v>
      </c>
      <c r="C457">
        <v>887</v>
      </c>
      <c r="D457">
        <v>899.97561622563558</v>
      </c>
      <c r="E457">
        <v>-97.169525445319579</v>
      </c>
      <c r="F457">
        <v>23621</v>
      </c>
      <c r="G457">
        <v>9.7447724894380627</v>
      </c>
      <c r="H457">
        <f t="shared" si="7"/>
        <v>90.255227510561937</v>
      </c>
    </row>
    <row r="458" spans="1:8" x14ac:dyDescent="0.25">
      <c r="A458">
        <v>457</v>
      </c>
      <c r="B458">
        <v>1016</v>
      </c>
      <c r="C458">
        <v>901</v>
      </c>
      <c r="D458">
        <v>909.14489189629421</v>
      </c>
      <c r="E458">
        <v>-88.56259196505502</v>
      </c>
      <c r="F458">
        <v>30013</v>
      </c>
      <c r="G458">
        <v>8.876608965816132</v>
      </c>
      <c r="H458">
        <f t="shared" si="7"/>
        <v>91.123391034183868</v>
      </c>
    </row>
    <row r="459" spans="1:8" x14ac:dyDescent="0.25">
      <c r="A459">
        <v>458</v>
      </c>
      <c r="B459">
        <v>1029</v>
      </c>
      <c r="C459">
        <v>891</v>
      </c>
      <c r="D459">
        <v>911.37098690885284</v>
      </c>
      <c r="E459">
        <v>-85.352010620076982</v>
      </c>
      <c r="F459">
        <v>47090</v>
      </c>
      <c r="G459">
        <v>8.563262895677255</v>
      </c>
      <c r="H459">
        <f t="shared" si="7"/>
        <v>91.436737104322745</v>
      </c>
    </row>
    <row r="460" spans="1:8" x14ac:dyDescent="0.25">
      <c r="A460">
        <v>459</v>
      </c>
      <c r="B460">
        <v>854</v>
      </c>
      <c r="C460">
        <v>893</v>
      </c>
      <c r="D460">
        <v>811.57915049676149</v>
      </c>
      <c r="E460">
        <v>-194.52518501653719</v>
      </c>
      <c r="F460">
        <v>17752</v>
      </c>
      <c r="G460">
        <v>19.334494261700357</v>
      </c>
      <c r="H460">
        <f t="shared" si="7"/>
        <v>80.665505738299643</v>
      </c>
    </row>
    <row r="461" spans="1:8" x14ac:dyDescent="0.25">
      <c r="A461">
        <v>460</v>
      </c>
      <c r="B461">
        <v>874</v>
      </c>
      <c r="C461">
        <v>889</v>
      </c>
      <c r="D461">
        <v>819.9550184722051</v>
      </c>
      <c r="E461">
        <v>-184.64791576639624</v>
      </c>
      <c r="F461">
        <v>19345</v>
      </c>
      <c r="G461">
        <v>18.380188776408744</v>
      </c>
      <c r="H461">
        <f t="shared" si="7"/>
        <v>81.619811223591256</v>
      </c>
    </row>
    <row r="462" spans="1:8" x14ac:dyDescent="0.25">
      <c r="A462">
        <v>461</v>
      </c>
      <c r="B462">
        <v>890</v>
      </c>
      <c r="C462">
        <v>875</v>
      </c>
      <c r="D462">
        <v>820.23240487320743</v>
      </c>
      <c r="E462">
        <v>-182.45465573796105</v>
      </c>
      <c r="F462">
        <v>11620</v>
      </c>
      <c r="G462">
        <v>18.196570286520839</v>
      </c>
      <c r="H462">
        <f t="shared" si="7"/>
        <v>81.803429713479161</v>
      </c>
    </row>
    <row r="463" spans="1:8" x14ac:dyDescent="0.25">
      <c r="A463">
        <v>462</v>
      </c>
      <c r="B463">
        <v>943</v>
      </c>
      <c r="C463">
        <v>951</v>
      </c>
      <c r="D463">
        <v>896.50796237831651</v>
      </c>
      <c r="E463">
        <v>-107.63081088944175</v>
      </c>
      <c r="F463">
        <v>19248</v>
      </c>
      <c r="G463">
        <v>10.718718742348727</v>
      </c>
      <c r="H463">
        <f t="shared" si="7"/>
        <v>89.281281257651273</v>
      </c>
    </row>
    <row r="464" spans="1:8" x14ac:dyDescent="0.25">
      <c r="A464">
        <v>463</v>
      </c>
      <c r="B464">
        <v>967</v>
      </c>
      <c r="C464">
        <v>943</v>
      </c>
      <c r="D464">
        <v>905.12153469205793</v>
      </c>
      <c r="E464">
        <v>-97.169525445319579</v>
      </c>
      <c r="F464">
        <v>22060</v>
      </c>
      <c r="G464">
        <v>9.6947413091763082</v>
      </c>
      <c r="H464">
        <f t="shared" si="7"/>
        <v>90.305258690823692</v>
      </c>
    </row>
    <row r="465" spans="1:8" x14ac:dyDescent="0.25">
      <c r="A465">
        <v>464</v>
      </c>
      <c r="B465">
        <v>940</v>
      </c>
      <c r="C465">
        <v>891</v>
      </c>
      <c r="D465">
        <v>858.4181540231109</v>
      </c>
      <c r="E465">
        <v>-142.38520541016217</v>
      </c>
      <c r="F465">
        <v>25879</v>
      </c>
      <c r="G465">
        <v>14.227091073194529</v>
      </c>
      <c r="H465">
        <f t="shared" si="7"/>
        <v>85.772908926805471</v>
      </c>
    </row>
    <row r="466" spans="1:8" x14ac:dyDescent="0.25">
      <c r="A466">
        <v>465</v>
      </c>
      <c r="B466">
        <v>1003</v>
      </c>
      <c r="C466">
        <v>911</v>
      </c>
      <c r="D466">
        <v>907.11777576651389</v>
      </c>
      <c r="E466">
        <v>-91.773525227690371</v>
      </c>
      <c r="F466">
        <v>27743</v>
      </c>
      <c r="G466">
        <v>9.1875387378333784</v>
      </c>
      <c r="H466">
        <f t="shared" si="7"/>
        <v>90.812461262166622</v>
      </c>
    </row>
    <row r="467" spans="1:8" x14ac:dyDescent="0.25">
      <c r="A467">
        <v>466</v>
      </c>
      <c r="B467">
        <v>952</v>
      </c>
      <c r="C467">
        <v>990</v>
      </c>
      <c r="D467">
        <v>925.70212460321716</v>
      </c>
      <c r="E467">
        <v>-80.265745216924159</v>
      </c>
      <c r="F467">
        <v>22313</v>
      </c>
      <c r="G467">
        <v>7.9789571441556006</v>
      </c>
      <c r="H467">
        <f t="shared" si="7"/>
        <v>92.021042855844399</v>
      </c>
    </row>
    <row r="468" spans="1:8" x14ac:dyDescent="0.25">
      <c r="A468">
        <v>467</v>
      </c>
      <c r="B468">
        <v>948</v>
      </c>
      <c r="C468">
        <v>1007</v>
      </c>
      <c r="D468">
        <v>934.24243642932811</v>
      </c>
      <c r="E468">
        <v>-73.261288651027584</v>
      </c>
      <c r="F468">
        <v>44367</v>
      </c>
      <c r="G468">
        <v>7.271565040137645</v>
      </c>
      <c r="H468">
        <f t="shared" si="7"/>
        <v>92.728434959862355</v>
      </c>
    </row>
    <row r="469" spans="1:8" x14ac:dyDescent="0.25">
      <c r="A469">
        <v>468</v>
      </c>
      <c r="B469">
        <v>934</v>
      </c>
      <c r="C469">
        <v>1010</v>
      </c>
      <c r="D469">
        <v>928.68047852325958</v>
      </c>
      <c r="E469">
        <v>-79.843812184962104</v>
      </c>
      <c r="F469">
        <v>19594</v>
      </c>
      <c r="G469">
        <v>7.9168953014401779</v>
      </c>
      <c r="H469">
        <f t="shared" si="7"/>
        <v>92.083104698559822</v>
      </c>
    </row>
    <row r="470" spans="1:8" x14ac:dyDescent="0.25">
      <c r="A470">
        <v>469</v>
      </c>
      <c r="B470">
        <v>919</v>
      </c>
      <c r="C470">
        <v>999</v>
      </c>
      <c r="D470">
        <v>913.70822682054529</v>
      </c>
      <c r="E470">
        <v>-95.137057922731884</v>
      </c>
      <c r="F470">
        <v>44086</v>
      </c>
      <c r="G470">
        <v>9.4302921727925479</v>
      </c>
      <c r="H470">
        <f t="shared" si="7"/>
        <v>90.569707827207452</v>
      </c>
    </row>
    <row r="471" spans="1:8" x14ac:dyDescent="0.25">
      <c r="A471">
        <v>470</v>
      </c>
      <c r="B471">
        <v>923</v>
      </c>
      <c r="C471">
        <v>982</v>
      </c>
      <c r="D471">
        <v>904.98938717921317</v>
      </c>
      <c r="E471">
        <v>-102.48323733547302</v>
      </c>
      <c r="F471">
        <v>39770</v>
      </c>
      <c r="G471">
        <v>10.172309881356895</v>
      </c>
      <c r="H471">
        <f t="shared" si="7"/>
        <v>89.827690118643105</v>
      </c>
    </row>
    <row r="472" spans="1:8" x14ac:dyDescent="0.25">
      <c r="A472">
        <v>471</v>
      </c>
      <c r="B472">
        <v>904</v>
      </c>
      <c r="C472">
        <v>977</v>
      </c>
      <c r="D472">
        <v>891.6919746409252</v>
      </c>
      <c r="E472">
        <v>-116.83175908922384</v>
      </c>
      <c r="F472">
        <v>44508</v>
      </c>
      <c r="G472">
        <v>11.584433284193238</v>
      </c>
      <c r="H472">
        <f t="shared" si="7"/>
        <v>88.415566715806762</v>
      </c>
    </row>
    <row r="473" spans="1:8" x14ac:dyDescent="0.25">
      <c r="A473">
        <v>472</v>
      </c>
      <c r="B473">
        <v>900</v>
      </c>
      <c r="C473">
        <v>960</v>
      </c>
      <c r="D473">
        <v>878.71860868013368</v>
      </c>
      <c r="E473">
        <v>-128.87325392389477</v>
      </c>
      <c r="F473">
        <v>10243</v>
      </c>
      <c r="G473">
        <v>12.790223770846438</v>
      </c>
      <c r="H473">
        <f t="shared" si="7"/>
        <v>87.209776229153562</v>
      </c>
    </row>
    <row r="474" spans="1:8" x14ac:dyDescent="0.25">
      <c r="A474">
        <v>473</v>
      </c>
      <c r="B474">
        <v>896</v>
      </c>
      <c r="C474">
        <v>1012</v>
      </c>
      <c r="D474">
        <v>910.17209388380343</v>
      </c>
      <c r="E474">
        <v>-101.58129569157644</v>
      </c>
      <c r="F474">
        <v>40606</v>
      </c>
      <c r="G474">
        <v>10.040124079466523</v>
      </c>
      <c r="H474">
        <f t="shared" si="7"/>
        <v>89.959875920533477</v>
      </c>
    </row>
    <row r="475" spans="1:8" x14ac:dyDescent="0.25">
      <c r="A475">
        <v>474</v>
      </c>
      <c r="B475">
        <v>875</v>
      </c>
      <c r="C475">
        <v>990</v>
      </c>
      <c r="D475">
        <v>885.04428854441915</v>
      </c>
      <c r="E475">
        <v>-126.81619640194201</v>
      </c>
      <c r="F475">
        <v>39365</v>
      </c>
      <c r="G475">
        <v>12.532972508424862</v>
      </c>
      <c r="H475">
        <f t="shared" si="7"/>
        <v>87.467027491575138</v>
      </c>
    </row>
    <row r="476" spans="1:8" x14ac:dyDescent="0.25">
      <c r="A476">
        <v>475</v>
      </c>
      <c r="B476">
        <v>893</v>
      </c>
      <c r="C476">
        <v>1042</v>
      </c>
      <c r="D476">
        <v>928.40616515073259</v>
      </c>
      <c r="E476">
        <v>-86.303764453235416</v>
      </c>
      <c r="F476">
        <v>58403</v>
      </c>
      <c r="G476">
        <v>8.5052646017684168</v>
      </c>
      <c r="H476">
        <f t="shared" si="7"/>
        <v>91.494735398231583</v>
      </c>
    </row>
    <row r="477" spans="1:8" x14ac:dyDescent="0.25">
      <c r="A477">
        <v>476</v>
      </c>
      <c r="B477">
        <v>888</v>
      </c>
      <c r="C477">
        <v>1054</v>
      </c>
      <c r="D477">
        <v>933.91070858689056</v>
      </c>
      <c r="E477">
        <v>-82.493537446245469</v>
      </c>
      <c r="F477">
        <v>34284</v>
      </c>
      <c r="G477">
        <v>8.1162133834254035</v>
      </c>
      <c r="H477">
        <f t="shared" si="7"/>
        <v>91.883786616574596</v>
      </c>
    </row>
    <row r="478" spans="1:8" x14ac:dyDescent="0.25">
      <c r="A478">
        <v>477</v>
      </c>
      <c r="B478">
        <v>922</v>
      </c>
      <c r="C478">
        <v>1031</v>
      </c>
      <c r="D478">
        <v>935.93061503071112</v>
      </c>
      <c r="E478">
        <v>-75.156290022829694</v>
      </c>
      <c r="F478">
        <v>18043</v>
      </c>
      <c r="G478">
        <v>7.4332176242407115</v>
      </c>
      <c r="H478">
        <f t="shared" si="7"/>
        <v>92.566782375759288</v>
      </c>
    </row>
    <row r="479" spans="1:8" x14ac:dyDescent="0.25">
      <c r="A479">
        <v>478</v>
      </c>
      <c r="B479">
        <v>875</v>
      </c>
      <c r="C479">
        <v>1033</v>
      </c>
      <c r="D479">
        <v>913.4743191525273</v>
      </c>
      <c r="E479">
        <v>-102.1801015822068</v>
      </c>
      <c r="F479">
        <v>23943</v>
      </c>
      <c r="G479">
        <v>10.060518567751501</v>
      </c>
      <c r="H479">
        <f t="shared" si="7"/>
        <v>89.939481432248499</v>
      </c>
    </row>
    <row r="480" spans="1:8" x14ac:dyDescent="0.25">
      <c r="A480">
        <v>479</v>
      </c>
      <c r="B480">
        <v>876</v>
      </c>
      <c r="C480">
        <v>1049</v>
      </c>
      <c r="D480">
        <v>924.67055519150529</v>
      </c>
      <c r="E480">
        <v>-92.759722979588332</v>
      </c>
      <c r="F480">
        <v>34827</v>
      </c>
      <c r="G480">
        <v>9.1170594162315268</v>
      </c>
      <c r="H480">
        <f t="shared" si="7"/>
        <v>90.882940583768473</v>
      </c>
    </row>
    <row r="481" spans="1:8" x14ac:dyDescent="0.25">
      <c r="A481">
        <v>480</v>
      </c>
      <c r="B481">
        <v>853</v>
      </c>
      <c r="C481">
        <v>1045</v>
      </c>
      <c r="D481">
        <v>910.83834038485838</v>
      </c>
      <c r="E481">
        <v>-108.61265475535815</v>
      </c>
      <c r="F481">
        <v>25594</v>
      </c>
      <c r="G481">
        <v>10.654033913657557</v>
      </c>
      <c r="H481">
        <f t="shared" si="7"/>
        <v>89.345966086342443</v>
      </c>
    </row>
    <row r="482" spans="1:8" x14ac:dyDescent="0.25">
      <c r="A482">
        <v>481</v>
      </c>
      <c r="B482">
        <v>839</v>
      </c>
      <c r="C482">
        <v>1022</v>
      </c>
      <c r="D482">
        <v>888.53612236914262</v>
      </c>
      <c r="E482">
        <v>-130.33328165486461</v>
      </c>
      <c r="F482">
        <v>27437</v>
      </c>
      <c r="G482">
        <v>12.791951661333201</v>
      </c>
      <c r="H482">
        <f t="shared" si="7"/>
        <v>87.208048338666799</v>
      </c>
    </row>
    <row r="483" spans="1:8" x14ac:dyDescent="0.25">
      <c r="A483">
        <v>482</v>
      </c>
      <c r="B483">
        <v>818</v>
      </c>
      <c r="C483">
        <v>1017</v>
      </c>
      <c r="D483">
        <v>875.14467769541704</v>
      </c>
      <c r="E483">
        <v>-145.5975398666956</v>
      </c>
      <c r="F483">
        <v>22334</v>
      </c>
      <c r="G483">
        <v>14.263889291699243</v>
      </c>
      <c r="H483">
        <f t="shared" si="7"/>
        <v>85.736110708300757</v>
      </c>
    </row>
    <row r="484" spans="1:8" x14ac:dyDescent="0.25">
      <c r="A484">
        <v>483</v>
      </c>
      <c r="B484">
        <v>836</v>
      </c>
      <c r="C484">
        <v>1006</v>
      </c>
      <c r="D484">
        <v>876.27703592291482</v>
      </c>
      <c r="E484">
        <v>-141.21361088890325</v>
      </c>
      <c r="F484">
        <v>17916</v>
      </c>
      <c r="G484">
        <v>13.878615133355652</v>
      </c>
      <c r="H484">
        <f t="shared" si="7"/>
        <v>86.121384866644348</v>
      </c>
    </row>
    <row r="485" spans="1:8" x14ac:dyDescent="0.25">
      <c r="A485">
        <v>484</v>
      </c>
      <c r="B485">
        <v>817</v>
      </c>
      <c r="C485">
        <v>982</v>
      </c>
      <c r="D485">
        <v>850.89039854534883</v>
      </c>
      <c r="E485">
        <v>-166.27104036513725</v>
      </c>
      <c r="F485">
        <v>29387</v>
      </c>
      <c r="G485">
        <v>16.34657331713592</v>
      </c>
      <c r="H485">
        <f t="shared" si="7"/>
        <v>83.65342668286408</v>
      </c>
    </row>
    <row r="486" spans="1:8" x14ac:dyDescent="0.25">
      <c r="A486">
        <v>485</v>
      </c>
      <c r="B486">
        <v>800</v>
      </c>
      <c r="C486">
        <v>998</v>
      </c>
      <c r="D486">
        <v>853.68202383001881</v>
      </c>
      <c r="E486">
        <v>-167.32078344960695</v>
      </c>
      <c r="F486">
        <v>18013</v>
      </c>
      <c r="G486">
        <v>16.38788671849187</v>
      </c>
      <c r="H486">
        <f t="shared" si="7"/>
        <v>83.61211328150813</v>
      </c>
    </row>
    <row r="487" spans="1:8" x14ac:dyDescent="0.25">
      <c r="A487">
        <v>486</v>
      </c>
      <c r="B487">
        <v>832</v>
      </c>
      <c r="C487">
        <v>1047</v>
      </c>
      <c r="D487">
        <v>902.26215479302584</v>
      </c>
      <c r="E487">
        <v>-119.76571827744316</v>
      </c>
      <c r="F487">
        <v>28233</v>
      </c>
      <c r="G487">
        <v>11.718439529210883</v>
      </c>
      <c r="H487">
        <f t="shared" si="7"/>
        <v>88.281560470789117</v>
      </c>
    </row>
    <row r="488" spans="1:8" x14ac:dyDescent="0.25">
      <c r="A488">
        <v>487</v>
      </c>
      <c r="B488">
        <v>838</v>
      </c>
      <c r="C488">
        <v>1057</v>
      </c>
      <c r="D488">
        <v>911.92864586763119</v>
      </c>
      <c r="E488">
        <v>-110.37232860862407</v>
      </c>
      <c r="F488">
        <v>32353</v>
      </c>
      <c r="G488">
        <v>10.796461254003006</v>
      </c>
      <c r="H488">
        <f t="shared" si="7"/>
        <v>89.203538745996994</v>
      </c>
    </row>
    <row r="489" spans="1:8" x14ac:dyDescent="0.25">
      <c r="A489">
        <v>488</v>
      </c>
      <c r="B489">
        <v>847</v>
      </c>
      <c r="C489">
        <v>1057</v>
      </c>
      <c r="D489">
        <v>916.15387991994317</v>
      </c>
      <c r="E489">
        <v>-105.09018681453242</v>
      </c>
      <c r="F489">
        <v>16469</v>
      </c>
      <c r="G489">
        <v>10.29040855537778</v>
      </c>
      <c r="H489">
        <f t="shared" si="7"/>
        <v>89.70959144462222</v>
      </c>
    </row>
    <row r="490" spans="1:8" x14ac:dyDescent="0.25">
      <c r="A490">
        <v>489</v>
      </c>
      <c r="B490">
        <v>849</v>
      </c>
      <c r="C490">
        <v>1072</v>
      </c>
      <c r="D490">
        <v>927.3631086565473</v>
      </c>
      <c r="E490">
        <v>-95.108070396793096</v>
      </c>
      <c r="F490">
        <v>27373</v>
      </c>
      <c r="G490">
        <v>9.3017849642323682</v>
      </c>
      <c r="H490">
        <f t="shared" si="7"/>
        <v>90.698215035767632</v>
      </c>
    </row>
    <row r="491" spans="1:8" x14ac:dyDescent="0.25">
      <c r="A491">
        <v>490</v>
      </c>
      <c r="B491">
        <v>843</v>
      </c>
      <c r="C491">
        <v>1115</v>
      </c>
      <c r="D491">
        <v>954.36742246719518</v>
      </c>
      <c r="E491">
        <v>-73.388205097493838</v>
      </c>
      <c r="F491">
        <v>65535</v>
      </c>
      <c r="G491">
        <v>7.140627901147127</v>
      </c>
      <c r="H491">
        <f t="shared" si="7"/>
        <v>92.859372098852873</v>
      </c>
    </row>
    <row r="492" spans="1:8" x14ac:dyDescent="0.25">
      <c r="A492">
        <v>491</v>
      </c>
      <c r="B492">
        <v>812</v>
      </c>
      <c r="C492">
        <v>1090</v>
      </c>
      <c r="D492">
        <v>923.0323586636423</v>
      </c>
      <c r="E492">
        <v>-106.26434240303037</v>
      </c>
      <c r="F492">
        <v>37024</v>
      </c>
      <c r="G492">
        <v>10.32397580725825</v>
      </c>
      <c r="H492">
        <f t="shared" si="7"/>
        <v>89.67602419274175</v>
      </c>
    </row>
    <row r="493" spans="1:8" x14ac:dyDescent="0.25">
      <c r="A493">
        <v>492</v>
      </c>
      <c r="B493">
        <v>771</v>
      </c>
      <c r="C493">
        <v>1072</v>
      </c>
      <c r="D493">
        <v>892.49946908242714</v>
      </c>
      <c r="E493">
        <v>-140.32481167919113</v>
      </c>
      <c r="F493">
        <v>18561</v>
      </c>
      <c r="G493">
        <v>13.586513629957821</v>
      </c>
      <c r="H493">
        <f t="shared" si="7"/>
        <v>86.413486370042179</v>
      </c>
    </row>
    <row r="494" spans="1:8" x14ac:dyDescent="0.25">
      <c r="A494">
        <v>493</v>
      </c>
      <c r="B494">
        <v>803</v>
      </c>
      <c r="C494">
        <v>1111</v>
      </c>
      <c r="D494">
        <v>933.94170928221365</v>
      </c>
      <c r="E494">
        <v>-98.630591522600241</v>
      </c>
      <c r="F494">
        <v>22054</v>
      </c>
      <c r="G494">
        <v>9.5519307893234213</v>
      </c>
      <c r="H494">
        <f t="shared" si="7"/>
        <v>90.448069210676579</v>
      </c>
    </row>
    <row r="495" spans="1:8" x14ac:dyDescent="0.25">
      <c r="A495">
        <v>494</v>
      </c>
      <c r="B495">
        <v>772</v>
      </c>
      <c r="C495">
        <v>1104</v>
      </c>
      <c r="D495">
        <v>915.82877234144678</v>
      </c>
      <c r="E495">
        <v>-120.59455666724345</v>
      </c>
      <c r="F495">
        <v>16966</v>
      </c>
      <c r="G495">
        <v>11.63564667948846</v>
      </c>
      <c r="H495">
        <f t="shared" si="7"/>
        <v>88.36435332051154</v>
      </c>
    </row>
    <row r="496" spans="1:8" x14ac:dyDescent="0.25">
      <c r="A496">
        <v>495</v>
      </c>
      <c r="B496">
        <v>811</v>
      </c>
      <c r="C496">
        <v>1137</v>
      </c>
      <c r="D496">
        <v>955.86141921069407</v>
      </c>
      <c r="E496">
        <v>-78.669638476359722</v>
      </c>
      <c r="F496">
        <v>13455</v>
      </c>
      <c r="G496">
        <v>7.6043766778974202</v>
      </c>
      <c r="H496">
        <f t="shared" si="7"/>
        <v>92.39562332210258</v>
      </c>
    </row>
    <row r="497" spans="1:8" x14ac:dyDescent="0.25">
      <c r="A497">
        <v>496</v>
      </c>
      <c r="B497">
        <v>764</v>
      </c>
      <c r="C497">
        <v>1137</v>
      </c>
      <c r="D497">
        <v>936.428377649244</v>
      </c>
      <c r="E497">
        <v>-105.09018681453242</v>
      </c>
      <c r="F497">
        <v>18563</v>
      </c>
      <c r="G497">
        <v>10.090092524528146</v>
      </c>
      <c r="H497">
        <f t="shared" si="7"/>
        <v>89.909907475471854</v>
      </c>
    </row>
    <row r="498" spans="1:8" x14ac:dyDescent="0.25">
      <c r="A498">
        <v>497</v>
      </c>
      <c r="B498">
        <v>743</v>
      </c>
      <c r="C498">
        <v>1156</v>
      </c>
      <c r="D498">
        <v>942.11545364259291</v>
      </c>
      <c r="E498">
        <v>-104.60695052534656</v>
      </c>
      <c r="F498">
        <v>28146</v>
      </c>
      <c r="G498">
        <v>9.9937624444468298</v>
      </c>
      <c r="H498">
        <f t="shared" si="7"/>
        <v>90.00623755555317</v>
      </c>
    </row>
    <row r="499" spans="1:8" x14ac:dyDescent="0.25">
      <c r="A499">
        <v>498</v>
      </c>
      <c r="B499">
        <v>732</v>
      </c>
      <c r="C499">
        <v>1167</v>
      </c>
      <c r="D499">
        <v>946.09114878887431</v>
      </c>
      <c r="E499">
        <v>-103.75338006722372</v>
      </c>
      <c r="F499">
        <v>38637</v>
      </c>
      <c r="G499">
        <v>9.8827376068981039</v>
      </c>
      <c r="H499">
        <f t="shared" si="7"/>
        <v>90.117262393101896</v>
      </c>
    </row>
    <row r="500" spans="1:8" x14ac:dyDescent="0.25">
      <c r="A500">
        <v>499</v>
      </c>
      <c r="B500">
        <v>803</v>
      </c>
      <c r="C500">
        <v>1137</v>
      </c>
      <c r="D500">
        <v>952.46876754600214</v>
      </c>
      <c r="E500">
        <v>-83.030770391550419</v>
      </c>
      <c r="F500">
        <v>26753</v>
      </c>
      <c r="G500">
        <v>8.0184265998733508</v>
      </c>
      <c r="H500">
        <f t="shared" si="7"/>
        <v>91.981573400126649</v>
      </c>
    </row>
    <row r="501" spans="1:8" x14ac:dyDescent="0.25">
      <c r="A501">
        <v>500</v>
      </c>
      <c r="B501">
        <v>722</v>
      </c>
      <c r="C501">
        <v>1151</v>
      </c>
      <c r="D501">
        <v>930.49395627413048</v>
      </c>
      <c r="E501">
        <v>-119.2928128383185</v>
      </c>
      <c r="F501">
        <v>49445</v>
      </c>
      <c r="G501">
        <v>11.363527941886304</v>
      </c>
      <c r="H501">
        <f t="shared" si="7"/>
        <v>88.636472058113696</v>
      </c>
    </row>
    <row r="502" spans="1:8" x14ac:dyDescent="0.25">
      <c r="A502">
        <v>501</v>
      </c>
      <c r="B502">
        <v>713</v>
      </c>
      <c r="C502">
        <v>1133</v>
      </c>
      <c r="D502">
        <v>913.78517689725004</v>
      </c>
      <c r="E502">
        <v>-135.44285860254774</v>
      </c>
      <c r="F502">
        <v>19834</v>
      </c>
      <c r="G502">
        <v>12.908810479699952</v>
      </c>
      <c r="H502">
        <f t="shared" si="7"/>
        <v>87.091189520300048</v>
      </c>
    </row>
    <row r="503" spans="1:8" x14ac:dyDescent="0.25">
      <c r="A503">
        <v>502</v>
      </c>
      <c r="B503">
        <v>705</v>
      </c>
      <c r="C503">
        <v>1150</v>
      </c>
      <c r="D503">
        <v>923.51057502164986</v>
      </c>
      <c r="E503">
        <v>-128.9588093900538</v>
      </c>
      <c r="F503">
        <v>19683</v>
      </c>
      <c r="G503">
        <v>12.252974889349161</v>
      </c>
      <c r="H503">
        <f t="shared" si="7"/>
        <v>87.747025110650839</v>
      </c>
    </row>
    <row r="504" spans="1:8" x14ac:dyDescent="0.25">
      <c r="A504">
        <v>503</v>
      </c>
      <c r="B504">
        <v>709</v>
      </c>
      <c r="C504">
        <v>1139</v>
      </c>
      <c r="D504">
        <v>916.76615359933294</v>
      </c>
      <c r="E504">
        <v>-133.83777697053694</v>
      </c>
      <c r="F504">
        <v>29517</v>
      </c>
      <c r="G504">
        <v>12.739127760348325</v>
      </c>
      <c r="H504">
        <f t="shared" si="7"/>
        <v>87.260872239651675</v>
      </c>
    </row>
    <row r="505" spans="1:8" x14ac:dyDescent="0.25">
      <c r="A505">
        <v>504</v>
      </c>
      <c r="B505">
        <v>728</v>
      </c>
      <c r="C505">
        <v>1139</v>
      </c>
      <c r="D505">
        <v>923.86058738587155</v>
      </c>
      <c r="E505">
        <v>-123.42794283549607</v>
      </c>
      <c r="F505">
        <v>12512</v>
      </c>
      <c r="G505">
        <v>11.785476425432336</v>
      </c>
      <c r="H505">
        <f t="shared" si="7"/>
        <v>88.214523574567664</v>
      </c>
    </row>
    <row r="506" spans="1:8" x14ac:dyDescent="0.25">
      <c r="A506">
        <v>505</v>
      </c>
      <c r="B506">
        <v>671</v>
      </c>
      <c r="C506">
        <v>1167</v>
      </c>
      <c r="D506">
        <v>924.44277687011856</v>
      </c>
      <c r="E506">
        <v>-135.76312103072047</v>
      </c>
      <c r="F506">
        <v>11072</v>
      </c>
      <c r="G506">
        <v>12.80535425236981</v>
      </c>
      <c r="H506">
        <f t="shared" si="7"/>
        <v>87.19464574763019</v>
      </c>
    </row>
    <row r="507" spans="1:8" x14ac:dyDescent="0.25">
      <c r="A507">
        <v>506</v>
      </c>
      <c r="B507">
        <v>653</v>
      </c>
      <c r="C507">
        <v>1154</v>
      </c>
      <c r="D507">
        <v>908.56845350180674</v>
      </c>
      <c r="E507">
        <v>-153.59924545408504</v>
      </c>
      <c r="F507">
        <v>8100</v>
      </c>
      <c r="G507">
        <v>14.460922282335716</v>
      </c>
      <c r="H507">
        <f t="shared" si="7"/>
        <v>85.539077717664284</v>
      </c>
    </row>
    <row r="508" spans="1:8" x14ac:dyDescent="0.25">
      <c r="A508">
        <v>507</v>
      </c>
      <c r="B508">
        <v>676</v>
      </c>
      <c r="C508">
        <v>1156</v>
      </c>
      <c r="D508">
        <v>917.80472952165292</v>
      </c>
      <c r="E508">
        <v>-140.43529884080016</v>
      </c>
      <c r="F508">
        <v>17100</v>
      </c>
      <c r="G508">
        <v>13.27064702495835</v>
      </c>
      <c r="H508">
        <f t="shared" si="7"/>
        <v>86.72935297504165</v>
      </c>
    </row>
    <row r="509" spans="1:8" x14ac:dyDescent="0.25">
      <c r="A509">
        <v>508</v>
      </c>
      <c r="B509">
        <v>685</v>
      </c>
      <c r="C509">
        <v>1197</v>
      </c>
      <c r="D509">
        <v>951.92435774032219</v>
      </c>
      <c r="E509">
        <v>-109.09710395423686</v>
      </c>
      <c r="F509">
        <v>29592</v>
      </c>
      <c r="G509">
        <v>10.282271178567655</v>
      </c>
      <c r="H509">
        <f t="shared" si="7"/>
        <v>89.717728821432345</v>
      </c>
    </row>
    <row r="510" spans="1:8" x14ac:dyDescent="0.25">
      <c r="A510">
        <v>509</v>
      </c>
      <c r="B510">
        <v>701</v>
      </c>
      <c r="C510">
        <v>1203</v>
      </c>
      <c r="D510">
        <v>961.91883402904796</v>
      </c>
      <c r="E510">
        <v>-96.860435295877025</v>
      </c>
      <c r="F510">
        <v>26451</v>
      </c>
      <c r="G510">
        <v>9.1483124105400293</v>
      </c>
      <c r="H510">
        <f t="shared" si="7"/>
        <v>90.851687589459971</v>
      </c>
    </row>
    <row r="511" spans="1:8" x14ac:dyDescent="0.25">
      <c r="A511">
        <v>510</v>
      </c>
      <c r="B511">
        <v>688</v>
      </c>
      <c r="C511">
        <v>1207</v>
      </c>
      <c r="D511">
        <v>960.52433202922793</v>
      </c>
      <c r="E511">
        <v>-100.96528483401076</v>
      </c>
      <c r="F511">
        <v>16202</v>
      </c>
      <c r="G511">
        <v>9.5116601453313194</v>
      </c>
      <c r="H511">
        <f t="shared" si="7"/>
        <v>90.488339854668681</v>
      </c>
    </row>
    <row r="512" spans="1:8" x14ac:dyDescent="0.25">
      <c r="A512">
        <v>511</v>
      </c>
      <c r="B512">
        <v>676</v>
      </c>
      <c r="C512">
        <v>1199</v>
      </c>
      <c r="D512">
        <v>950.44121662632188</v>
      </c>
      <c r="E512">
        <v>-112.25800715059438</v>
      </c>
      <c r="F512">
        <v>14734</v>
      </c>
      <c r="G512">
        <v>10.563478794274516</v>
      </c>
      <c r="H512">
        <f t="shared" si="7"/>
        <v>89.436521205725484</v>
      </c>
    </row>
    <row r="513" spans="1:8" x14ac:dyDescent="0.25">
      <c r="A513">
        <v>512</v>
      </c>
      <c r="B513">
        <v>669</v>
      </c>
      <c r="C513">
        <v>1192</v>
      </c>
      <c r="D513">
        <v>942.80007218958747</v>
      </c>
      <c r="E513">
        <v>-120.38859778833691</v>
      </c>
      <c r="F513">
        <v>14302</v>
      </c>
      <c r="G513">
        <v>11.323352212814356</v>
      </c>
      <c r="H513">
        <f t="shared" si="7"/>
        <v>88.676647787185644</v>
      </c>
    </row>
    <row r="514" spans="1:8" x14ac:dyDescent="0.25">
      <c r="A514">
        <v>513</v>
      </c>
      <c r="B514">
        <v>657</v>
      </c>
      <c r="C514">
        <v>1207</v>
      </c>
      <c r="D514">
        <v>950.40386365027848</v>
      </c>
      <c r="E514">
        <v>-116.29062883662597</v>
      </c>
      <c r="F514">
        <v>18356</v>
      </c>
      <c r="G514">
        <v>10.901962057149518</v>
      </c>
      <c r="H514">
        <f t="shared" si="7"/>
        <v>89.098037942850482</v>
      </c>
    </row>
    <row r="515" spans="1:8" x14ac:dyDescent="0.25">
      <c r="A515">
        <v>514</v>
      </c>
      <c r="B515">
        <v>691</v>
      </c>
      <c r="C515">
        <v>1246</v>
      </c>
      <c r="D515">
        <v>991.20361823041333</v>
      </c>
      <c r="E515">
        <v>-73.5617719983982</v>
      </c>
      <c r="F515">
        <v>13631</v>
      </c>
      <c r="G515">
        <v>6.908730568580026</v>
      </c>
      <c r="H515">
        <f t="shared" ref="H515:H578" si="8">100-G515</f>
        <v>93.091269431419974</v>
      </c>
    </row>
    <row r="516" spans="1:8" x14ac:dyDescent="0.25">
      <c r="A516">
        <v>515</v>
      </c>
      <c r="B516">
        <v>628</v>
      </c>
      <c r="C516">
        <v>1227</v>
      </c>
      <c r="D516">
        <v>956.98686910645063</v>
      </c>
      <c r="E516">
        <v>-116.31137411646723</v>
      </c>
      <c r="F516">
        <v>17167</v>
      </c>
      <c r="G516">
        <v>10.836817711282691</v>
      </c>
      <c r="H516">
        <f t="shared" si="8"/>
        <v>89.163182288717309</v>
      </c>
    </row>
    <row r="517" spans="1:8" x14ac:dyDescent="0.25">
      <c r="A517">
        <v>516</v>
      </c>
      <c r="B517">
        <v>594</v>
      </c>
      <c r="C517">
        <v>1263</v>
      </c>
      <c r="D517">
        <v>975.65003755493126</v>
      </c>
      <c r="E517">
        <v>-106.38104519373738</v>
      </c>
      <c r="F517">
        <v>23499</v>
      </c>
      <c r="G517">
        <v>9.8316071404805854</v>
      </c>
      <c r="H517">
        <f t="shared" si="8"/>
        <v>90.168392859519415</v>
      </c>
    </row>
    <row r="518" spans="1:8" x14ac:dyDescent="0.25">
      <c r="A518">
        <v>517</v>
      </c>
      <c r="B518">
        <v>604</v>
      </c>
      <c r="C518">
        <v>1260</v>
      </c>
      <c r="D518">
        <v>975.96969740088309</v>
      </c>
      <c r="E518">
        <v>-104.11485075537162</v>
      </c>
      <c r="F518">
        <v>48119</v>
      </c>
      <c r="G518">
        <v>9.6395093266633154</v>
      </c>
      <c r="H518">
        <f t="shared" si="8"/>
        <v>90.360490673336685</v>
      </c>
    </row>
    <row r="519" spans="1:8" x14ac:dyDescent="0.25">
      <c r="A519">
        <v>518</v>
      </c>
      <c r="B519">
        <v>534</v>
      </c>
      <c r="C519">
        <v>1307</v>
      </c>
      <c r="D519">
        <v>996.16720287462817</v>
      </c>
      <c r="E519">
        <v>-98.770275194804867</v>
      </c>
      <c r="F519">
        <v>17236</v>
      </c>
      <c r="G519">
        <v>9.0206315130389072</v>
      </c>
      <c r="H519">
        <f t="shared" si="8"/>
        <v>90.979368486961093</v>
      </c>
    </row>
    <row r="520" spans="1:8" x14ac:dyDescent="0.25">
      <c r="A520">
        <v>519</v>
      </c>
      <c r="B520">
        <v>561</v>
      </c>
      <c r="C520">
        <v>1318</v>
      </c>
      <c r="D520">
        <v>1011.0317474338261</v>
      </c>
      <c r="E520">
        <v>-80.175517923487504</v>
      </c>
      <c r="F520">
        <v>26524</v>
      </c>
      <c r="G520">
        <v>7.347414232733712</v>
      </c>
      <c r="H520">
        <f t="shared" si="8"/>
        <v>92.652585767266288</v>
      </c>
    </row>
    <row r="521" spans="1:8" x14ac:dyDescent="0.25">
      <c r="A521">
        <v>520</v>
      </c>
      <c r="B521">
        <v>518</v>
      </c>
      <c r="C521">
        <v>1350</v>
      </c>
      <c r="D521">
        <v>1027.3868983970606</v>
      </c>
      <c r="E521">
        <v>-72.404734113472301</v>
      </c>
      <c r="F521">
        <v>60803</v>
      </c>
      <c r="G521">
        <v>6.583495634367722</v>
      </c>
      <c r="H521">
        <f t="shared" si="8"/>
        <v>93.416504365632278</v>
      </c>
    </row>
    <row r="522" spans="1:8" x14ac:dyDescent="0.25">
      <c r="A522">
        <v>521</v>
      </c>
      <c r="B522">
        <v>499</v>
      </c>
      <c r="C522">
        <v>1354</v>
      </c>
      <c r="D522">
        <v>1026.9375882341822</v>
      </c>
      <c r="E522">
        <v>-75.877427196337948</v>
      </c>
      <c r="F522">
        <v>35199</v>
      </c>
      <c r="G522">
        <v>6.8803404138196953</v>
      </c>
      <c r="H522">
        <f t="shared" si="8"/>
        <v>93.119659586180305</v>
      </c>
    </row>
    <row r="523" spans="1:8" x14ac:dyDescent="0.25">
      <c r="A523">
        <v>522</v>
      </c>
      <c r="B523">
        <v>487</v>
      </c>
      <c r="C523">
        <v>1366</v>
      </c>
      <c r="D523">
        <v>1034.4656959434778</v>
      </c>
      <c r="E523">
        <v>-70.889370205354922</v>
      </c>
      <c r="F523">
        <v>12171</v>
      </c>
      <c r="G523">
        <v>6.4132668656724547</v>
      </c>
      <c r="H523">
        <f t="shared" si="8"/>
        <v>93.586733134327545</v>
      </c>
    </row>
    <row r="524" spans="1:8" x14ac:dyDescent="0.25">
      <c r="A524">
        <v>523</v>
      </c>
      <c r="B524">
        <v>485</v>
      </c>
      <c r="C524">
        <v>1288</v>
      </c>
      <c r="D524">
        <v>970.93090638250044</v>
      </c>
      <c r="E524">
        <v>-130.60802375666231</v>
      </c>
      <c r="F524">
        <v>54022</v>
      </c>
      <c r="G524">
        <v>11.856868621081063</v>
      </c>
      <c r="H524">
        <f t="shared" si="8"/>
        <v>88.143131378918937</v>
      </c>
    </row>
    <row r="525" spans="1:8" x14ac:dyDescent="0.25">
      <c r="A525">
        <v>524</v>
      </c>
      <c r="B525">
        <v>477</v>
      </c>
      <c r="C525">
        <v>1276</v>
      </c>
      <c r="D525">
        <v>959.73097621830163</v>
      </c>
      <c r="E525">
        <v>-142.38520541016217</v>
      </c>
      <c r="F525">
        <v>60577</v>
      </c>
      <c r="G525">
        <v>12.919255499885395</v>
      </c>
      <c r="H525">
        <f t="shared" si="8"/>
        <v>87.080744500114605</v>
      </c>
    </row>
    <row r="526" spans="1:8" x14ac:dyDescent="0.25">
      <c r="A526">
        <v>525</v>
      </c>
      <c r="B526">
        <v>465</v>
      </c>
      <c r="C526">
        <v>1274</v>
      </c>
      <c r="D526">
        <v>955.94254778935544</v>
      </c>
      <c r="E526">
        <v>-148.04835902493468</v>
      </c>
      <c r="F526">
        <v>25464</v>
      </c>
      <c r="G526">
        <v>13.410287902836771</v>
      </c>
      <c r="H526">
        <f t="shared" si="8"/>
        <v>86.589712097163229</v>
      </c>
    </row>
    <row r="527" spans="1:8" x14ac:dyDescent="0.25">
      <c r="A527">
        <v>526</v>
      </c>
      <c r="B527">
        <v>453</v>
      </c>
      <c r="C527">
        <v>1306</v>
      </c>
      <c r="D527">
        <v>979.90336040724458</v>
      </c>
      <c r="E527">
        <v>-127.55331700892874</v>
      </c>
      <c r="F527">
        <v>47222</v>
      </c>
      <c r="G527">
        <v>11.517680069122491</v>
      </c>
      <c r="H527">
        <f t="shared" si="8"/>
        <v>88.482319930877509</v>
      </c>
    </row>
    <row r="528" spans="1:8" x14ac:dyDescent="0.25">
      <c r="A528">
        <v>527</v>
      </c>
      <c r="B528">
        <v>409</v>
      </c>
      <c r="C528">
        <v>1359</v>
      </c>
      <c r="D528">
        <v>1016.8035853944153</v>
      </c>
      <c r="E528">
        <v>-98.196309413458565</v>
      </c>
      <c r="F528">
        <v>29530</v>
      </c>
      <c r="G528">
        <v>8.8068447244453552</v>
      </c>
      <c r="H528">
        <f t="shared" si="8"/>
        <v>91.193155275554645</v>
      </c>
    </row>
    <row r="529" spans="1:8" x14ac:dyDescent="0.25">
      <c r="A529">
        <v>528</v>
      </c>
      <c r="B529">
        <v>386</v>
      </c>
      <c r="C529">
        <v>1365</v>
      </c>
      <c r="D529">
        <v>1018.9676715514145</v>
      </c>
      <c r="E529">
        <v>-98.308565876993967</v>
      </c>
      <c r="F529">
        <v>17411</v>
      </c>
      <c r="G529">
        <v>8.7989489603096729</v>
      </c>
      <c r="H529">
        <f t="shared" si="8"/>
        <v>91.201051039690327</v>
      </c>
    </row>
    <row r="530" spans="1:8" x14ac:dyDescent="0.25">
      <c r="A530">
        <v>529</v>
      </c>
      <c r="B530">
        <v>357</v>
      </c>
      <c r="C530">
        <v>1360</v>
      </c>
      <c r="D530">
        <v>1011.8659513049221</v>
      </c>
      <c r="E530">
        <v>-107.80040155776349</v>
      </c>
      <c r="F530">
        <v>16538</v>
      </c>
      <c r="G530">
        <v>9.6279039985569597</v>
      </c>
      <c r="H530">
        <f t="shared" si="8"/>
        <v>90.37209600144304</v>
      </c>
    </row>
    <row r="531" spans="1:8" x14ac:dyDescent="0.25">
      <c r="A531">
        <v>530</v>
      </c>
      <c r="B531">
        <v>348</v>
      </c>
      <c r="C531">
        <v>1369</v>
      </c>
      <c r="D531">
        <v>1018.4845287797741</v>
      </c>
      <c r="E531">
        <v>-102.09911337800357</v>
      </c>
      <c r="F531">
        <v>23330</v>
      </c>
      <c r="G531">
        <v>9.1112443138472941</v>
      </c>
      <c r="H531">
        <f t="shared" si="8"/>
        <v>90.888755686152706</v>
      </c>
    </row>
    <row r="532" spans="1:8" x14ac:dyDescent="0.25">
      <c r="A532">
        <v>531</v>
      </c>
      <c r="B532">
        <v>364</v>
      </c>
      <c r="C532">
        <v>1393</v>
      </c>
      <c r="D532">
        <v>1039.7478910875539</v>
      </c>
      <c r="E532">
        <v>-79.791993588577952</v>
      </c>
      <c r="F532">
        <v>32641</v>
      </c>
      <c r="G532">
        <v>7.1272131239576737</v>
      </c>
      <c r="H532">
        <f t="shared" si="8"/>
        <v>92.872786876042326</v>
      </c>
    </row>
    <row r="533" spans="1:8" x14ac:dyDescent="0.25">
      <c r="A533">
        <v>532</v>
      </c>
      <c r="B533">
        <v>276</v>
      </c>
      <c r="C533">
        <v>1422</v>
      </c>
      <c r="D533">
        <v>1057.9510364857285</v>
      </c>
      <c r="E533">
        <v>-68.112196533949771</v>
      </c>
      <c r="F533">
        <v>12641</v>
      </c>
      <c r="G533">
        <v>6.0487008665844257</v>
      </c>
      <c r="H533">
        <f t="shared" si="8"/>
        <v>93.951299133415574</v>
      </c>
    </row>
    <row r="534" spans="1:8" x14ac:dyDescent="0.25">
      <c r="A534">
        <v>533</v>
      </c>
      <c r="B534">
        <v>262</v>
      </c>
      <c r="C534">
        <v>1417</v>
      </c>
      <c r="D534">
        <v>1053.3548922302225</v>
      </c>
      <c r="E534">
        <v>-73.739604647745509</v>
      </c>
      <c r="F534">
        <v>9667</v>
      </c>
      <c r="G534">
        <v>6.5424509526044972</v>
      </c>
      <c r="H534">
        <f t="shared" si="8"/>
        <v>93.457549047395503</v>
      </c>
    </row>
    <row r="535" spans="1:8" x14ac:dyDescent="0.25">
      <c r="A535">
        <v>534</v>
      </c>
      <c r="B535">
        <v>247</v>
      </c>
      <c r="C535">
        <v>1411</v>
      </c>
      <c r="D535">
        <v>1048.0357099271603</v>
      </c>
      <c r="E535">
        <v>-80.227088802269918</v>
      </c>
      <c r="F535">
        <v>9006</v>
      </c>
      <c r="G535">
        <v>7.1106739398494767</v>
      </c>
      <c r="H535">
        <f t="shared" si="8"/>
        <v>92.889326060150523</v>
      </c>
    </row>
    <row r="536" spans="1:8" x14ac:dyDescent="0.25">
      <c r="A536">
        <v>535</v>
      </c>
      <c r="B536">
        <v>259</v>
      </c>
      <c r="C536">
        <v>1431</v>
      </c>
      <c r="D536">
        <v>1064.8936690912194</v>
      </c>
      <c r="E536">
        <v>-62.54059656374902</v>
      </c>
      <c r="F536">
        <v>7286</v>
      </c>
      <c r="G536">
        <v>5.5471612375925758</v>
      </c>
      <c r="H536">
        <f t="shared" si="8"/>
        <v>94.452838762407424</v>
      </c>
    </row>
    <row r="537" spans="1:8" x14ac:dyDescent="0.25">
      <c r="A537">
        <v>536</v>
      </c>
      <c r="B537">
        <v>239</v>
      </c>
      <c r="C537">
        <v>1463</v>
      </c>
      <c r="D537">
        <v>1091.0838208845114</v>
      </c>
      <c r="E537">
        <v>-38.273380326231873</v>
      </c>
      <c r="F537">
        <v>8931</v>
      </c>
      <c r="G537">
        <v>3.3889526081916728</v>
      </c>
      <c r="H537">
        <f t="shared" si="8"/>
        <v>96.611047391808327</v>
      </c>
    </row>
    <row r="538" spans="1:8" x14ac:dyDescent="0.25">
      <c r="A538">
        <v>537</v>
      </c>
      <c r="B538">
        <v>233</v>
      </c>
      <c r="C538">
        <v>1428</v>
      </c>
      <c r="D538">
        <v>1061.9653110914055</v>
      </c>
      <c r="E538">
        <v>-67.665421192575053</v>
      </c>
      <c r="F538">
        <v>14218</v>
      </c>
      <c r="G538">
        <v>5.9900478323357476</v>
      </c>
      <c r="H538">
        <f t="shared" si="8"/>
        <v>94.009952167664252</v>
      </c>
    </row>
    <row r="539" spans="1:8" x14ac:dyDescent="0.25">
      <c r="A539">
        <v>538</v>
      </c>
      <c r="B539">
        <v>226</v>
      </c>
      <c r="C539">
        <v>1435</v>
      </c>
      <c r="D539">
        <v>1067.7339435347665</v>
      </c>
      <c r="E539">
        <v>-62.54059656374902</v>
      </c>
      <c r="F539">
        <v>21242</v>
      </c>
      <c r="G539">
        <v>5.5332217390562448</v>
      </c>
      <c r="H539">
        <f t="shared" si="8"/>
        <v>94.466778260943755</v>
      </c>
    </row>
    <row r="540" spans="1:8" x14ac:dyDescent="0.25">
      <c r="A540">
        <v>539</v>
      </c>
      <c r="B540">
        <v>200</v>
      </c>
      <c r="C540">
        <v>1435</v>
      </c>
      <c r="D540">
        <v>1067.8049585036965</v>
      </c>
      <c r="E540">
        <v>-64.952080242264842</v>
      </c>
      <c r="F540">
        <v>11523</v>
      </c>
      <c r="G540">
        <v>5.7339816059912607</v>
      </c>
      <c r="H540">
        <f t="shared" si="8"/>
        <v>94.266018394008739</v>
      </c>
    </row>
    <row r="541" spans="1:8" x14ac:dyDescent="0.25">
      <c r="A541">
        <v>540</v>
      </c>
      <c r="B541">
        <v>191</v>
      </c>
      <c r="C541">
        <v>1436</v>
      </c>
      <c r="D541">
        <v>1068.7541688428632</v>
      </c>
      <c r="E541">
        <v>-64.952080242264842</v>
      </c>
      <c r="F541">
        <v>10251</v>
      </c>
      <c r="G541">
        <v>5.7291807551276577</v>
      </c>
      <c r="H541">
        <f t="shared" si="8"/>
        <v>94.270819244872342</v>
      </c>
    </row>
    <row r="542" spans="1:8" x14ac:dyDescent="0.25">
      <c r="A542">
        <v>541</v>
      </c>
      <c r="B542">
        <v>188</v>
      </c>
      <c r="C542">
        <v>1461</v>
      </c>
      <c r="D542">
        <v>1089.5572825346487</v>
      </c>
      <c r="E542">
        <v>-44.63404790707532</v>
      </c>
      <c r="F542">
        <v>4666</v>
      </c>
      <c r="G542">
        <v>3.9353190867445562</v>
      </c>
      <c r="H542">
        <f t="shared" si="8"/>
        <v>96.064680913255444</v>
      </c>
    </row>
    <row r="543" spans="1:8" x14ac:dyDescent="0.25">
      <c r="A543">
        <v>542</v>
      </c>
      <c r="B543">
        <v>170</v>
      </c>
      <c r="C543">
        <v>1453</v>
      </c>
      <c r="D543">
        <v>1083.3405406851293</v>
      </c>
      <c r="E543">
        <v>-52.726806088200597</v>
      </c>
      <c r="F543">
        <v>9925</v>
      </c>
      <c r="G543">
        <v>4.6411690502289247</v>
      </c>
      <c r="H543">
        <f t="shared" si="8"/>
        <v>95.358830949771075</v>
      </c>
    </row>
    <row r="544" spans="1:8" x14ac:dyDescent="0.25">
      <c r="A544">
        <v>543</v>
      </c>
      <c r="B544">
        <v>152</v>
      </c>
      <c r="C544">
        <v>1438</v>
      </c>
      <c r="D544">
        <v>1071.5314596618759</v>
      </c>
      <c r="E544">
        <v>-66.607843259464261</v>
      </c>
      <c r="F544">
        <v>7812</v>
      </c>
      <c r="G544">
        <v>5.8523454104868762</v>
      </c>
      <c r="H544">
        <f t="shared" si="8"/>
        <v>94.147654589513124</v>
      </c>
    </row>
    <row r="545" spans="1:8" x14ac:dyDescent="0.25">
      <c r="A545">
        <v>544</v>
      </c>
      <c r="B545">
        <v>147</v>
      </c>
      <c r="C545">
        <v>1455</v>
      </c>
      <c r="D545">
        <v>1085.8399520743042</v>
      </c>
      <c r="E545">
        <v>-53.098103274551526</v>
      </c>
      <c r="F545">
        <v>13039</v>
      </c>
      <c r="G545">
        <v>4.6620712184639075</v>
      </c>
      <c r="H545">
        <f t="shared" si="8"/>
        <v>95.337928781536093</v>
      </c>
    </row>
    <row r="546" spans="1:8" x14ac:dyDescent="0.25">
      <c r="A546">
        <v>545</v>
      </c>
      <c r="B546">
        <v>169</v>
      </c>
      <c r="C546">
        <v>1417</v>
      </c>
      <c r="D546">
        <v>1053.5004917666829</v>
      </c>
      <c r="E546">
        <v>-82.535308443628949</v>
      </c>
      <c r="F546">
        <v>7972</v>
      </c>
      <c r="G546">
        <v>7.2652031237351338</v>
      </c>
      <c r="H546">
        <f t="shared" si="8"/>
        <v>92.734796876264866</v>
      </c>
    </row>
    <row r="547" spans="1:8" x14ac:dyDescent="0.25">
      <c r="A547">
        <v>546</v>
      </c>
      <c r="B547">
        <v>124</v>
      </c>
      <c r="C547">
        <v>1421</v>
      </c>
      <c r="D547">
        <v>1058.8573247823601</v>
      </c>
      <c r="E547">
        <v>-82.901985690306503</v>
      </c>
      <c r="F547">
        <v>13669</v>
      </c>
      <c r="G547">
        <v>7.2608985913140174</v>
      </c>
      <c r="H547">
        <f t="shared" si="8"/>
        <v>92.739101408685983</v>
      </c>
    </row>
    <row r="548" spans="1:8" x14ac:dyDescent="0.25">
      <c r="A548">
        <v>547</v>
      </c>
      <c r="B548">
        <v>119</v>
      </c>
      <c r="C548">
        <v>1383</v>
      </c>
      <c r="D548">
        <v>1027.7089117395835</v>
      </c>
      <c r="E548">
        <v>-114.72404208360149</v>
      </c>
      <c r="F548">
        <v>11790</v>
      </c>
      <c r="G548">
        <v>10.042080955357093</v>
      </c>
      <c r="H548">
        <f t="shared" si="8"/>
        <v>89.957919044642907</v>
      </c>
    </row>
    <row r="549" spans="1:8" x14ac:dyDescent="0.25">
      <c r="A549">
        <v>548</v>
      </c>
      <c r="B549">
        <v>92</v>
      </c>
      <c r="C549">
        <v>1342</v>
      </c>
      <c r="D549">
        <v>995.84364302874292</v>
      </c>
      <c r="E549">
        <v>-150.50736123408257</v>
      </c>
      <c r="F549">
        <v>18138</v>
      </c>
      <c r="G549">
        <v>13.129256281401183</v>
      </c>
      <c r="H549">
        <f t="shared" si="8"/>
        <v>86.870743718598817</v>
      </c>
    </row>
    <row r="550" spans="1:8" x14ac:dyDescent="0.25">
      <c r="A550">
        <v>549</v>
      </c>
      <c r="B550">
        <v>93</v>
      </c>
      <c r="C550">
        <v>1272</v>
      </c>
      <c r="D550">
        <v>937.96491252586895</v>
      </c>
      <c r="E550">
        <v>-208.29755546132</v>
      </c>
      <c r="F550">
        <v>12319</v>
      </c>
      <c r="G550">
        <v>18.171890058224264</v>
      </c>
      <c r="H550">
        <f t="shared" si="8"/>
        <v>81.828109941775736</v>
      </c>
    </row>
    <row r="551" spans="1:8" x14ac:dyDescent="0.25">
      <c r="A551">
        <v>550</v>
      </c>
      <c r="B551">
        <v>36</v>
      </c>
      <c r="C551">
        <v>1281</v>
      </c>
      <c r="D551">
        <v>951.66905843643428</v>
      </c>
      <c r="E551">
        <v>-204.3821276010631</v>
      </c>
      <c r="F551">
        <v>8532</v>
      </c>
      <c r="G551">
        <v>17.679332028680079</v>
      </c>
      <c r="H551">
        <f t="shared" si="8"/>
        <v>82.320667971319921</v>
      </c>
    </row>
    <row r="552" spans="1:8" x14ac:dyDescent="0.25">
      <c r="A552">
        <v>551</v>
      </c>
      <c r="B552">
        <v>18</v>
      </c>
      <c r="C552">
        <v>1375</v>
      </c>
      <c r="D552">
        <v>1031.0956798876414</v>
      </c>
      <c r="E552">
        <v>-127.05514456867438</v>
      </c>
      <c r="F552">
        <v>4073</v>
      </c>
      <c r="G552">
        <v>10.970517991758072</v>
      </c>
      <c r="H552">
        <f t="shared" si="8"/>
        <v>89.029482008241928</v>
      </c>
    </row>
    <row r="553" spans="1:8" x14ac:dyDescent="0.25">
      <c r="A553">
        <v>552</v>
      </c>
      <c r="B553">
        <v>64</v>
      </c>
      <c r="C553">
        <v>1411</v>
      </c>
      <c r="D553">
        <v>1055.3685969324181</v>
      </c>
      <c r="E553">
        <v>-95.173279914496518</v>
      </c>
      <c r="F553">
        <v>9130</v>
      </c>
      <c r="G553">
        <v>8.2720396214800047</v>
      </c>
      <c r="H553">
        <f t="shared" si="8"/>
        <v>91.727960378519995</v>
      </c>
    </row>
    <row r="554" spans="1:8" x14ac:dyDescent="0.25">
      <c r="A554">
        <v>553</v>
      </c>
      <c r="B554">
        <v>67</v>
      </c>
      <c r="C554">
        <v>1439</v>
      </c>
      <c r="D554">
        <v>1078.1641887569572</v>
      </c>
      <c r="E554">
        <v>-71.792825216537778</v>
      </c>
      <c r="F554">
        <v>4230</v>
      </c>
      <c r="G554">
        <v>6.2430877279898453</v>
      </c>
      <c r="H554">
        <f t="shared" si="8"/>
        <v>93.756912272010155</v>
      </c>
    </row>
    <row r="555" spans="1:8" x14ac:dyDescent="0.25">
      <c r="A555">
        <v>554</v>
      </c>
      <c r="B555">
        <v>58</v>
      </c>
      <c r="C555">
        <v>1449</v>
      </c>
      <c r="D555">
        <v>1087.2886581776474</v>
      </c>
      <c r="E555">
        <v>-64.016700061194712</v>
      </c>
      <c r="F555">
        <v>5845</v>
      </c>
      <c r="G555">
        <v>5.5603580408173769</v>
      </c>
      <c r="H555">
        <f t="shared" si="8"/>
        <v>94.439641959182623</v>
      </c>
    </row>
    <row r="556" spans="1:8" x14ac:dyDescent="0.25">
      <c r="A556">
        <v>555</v>
      </c>
      <c r="B556">
        <v>79</v>
      </c>
      <c r="C556">
        <v>1455</v>
      </c>
      <c r="D556">
        <v>1090.2773516597192</v>
      </c>
      <c r="E556">
        <v>-58.011786689881198</v>
      </c>
      <c r="F556">
        <v>6508</v>
      </c>
      <c r="G556">
        <v>5.052019108467718</v>
      </c>
      <c r="H556">
        <f t="shared" si="8"/>
        <v>94.947980891532282</v>
      </c>
    </row>
    <row r="557" spans="1:8" x14ac:dyDescent="0.25">
      <c r="A557">
        <v>556</v>
      </c>
      <c r="B557">
        <v>98</v>
      </c>
      <c r="C557">
        <v>1466</v>
      </c>
      <c r="D557">
        <v>1097.8408013247638</v>
      </c>
      <c r="E557">
        <v>-47.441558400215378</v>
      </c>
      <c r="F557">
        <v>12010</v>
      </c>
      <c r="G557">
        <v>4.1423460334801376</v>
      </c>
      <c r="H557">
        <f t="shared" si="8"/>
        <v>95.857653966519862</v>
      </c>
    </row>
    <row r="558" spans="1:8" x14ac:dyDescent="0.25">
      <c r="A558">
        <v>557</v>
      </c>
      <c r="B558">
        <v>98</v>
      </c>
      <c r="C558">
        <v>1439</v>
      </c>
      <c r="D558">
        <v>1075.5149160314729</v>
      </c>
      <c r="E558">
        <v>-69.821388293507866</v>
      </c>
      <c r="F558">
        <v>12056</v>
      </c>
      <c r="G558">
        <v>6.0961473088603384</v>
      </c>
      <c r="H558">
        <f t="shared" si="8"/>
        <v>93.903852691139662</v>
      </c>
    </row>
    <row r="559" spans="1:8" x14ac:dyDescent="0.25">
      <c r="A559">
        <v>558</v>
      </c>
      <c r="B559">
        <v>107</v>
      </c>
      <c r="C559">
        <v>1453</v>
      </c>
      <c r="D559">
        <v>1086.4428890759982</v>
      </c>
      <c r="E559">
        <v>-57.582417234996718</v>
      </c>
      <c r="F559">
        <v>9671</v>
      </c>
      <c r="G559">
        <v>5.0333167384798543</v>
      </c>
      <c r="H559">
        <f t="shared" si="8"/>
        <v>94.966683261520146</v>
      </c>
    </row>
    <row r="560" spans="1:8" x14ac:dyDescent="0.25">
      <c r="A560">
        <v>559</v>
      </c>
      <c r="B560">
        <v>108</v>
      </c>
      <c r="C560">
        <v>1419</v>
      </c>
      <c r="D560">
        <v>1058.2438821053331</v>
      </c>
      <c r="E560">
        <v>-85.662389920908097</v>
      </c>
      <c r="F560">
        <v>11332</v>
      </c>
      <c r="G560">
        <v>7.4885846870278385</v>
      </c>
      <c r="H560">
        <f t="shared" si="8"/>
        <v>92.511415312972161</v>
      </c>
    </row>
    <row r="561" spans="1:8" x14ac:dyDescent="0.25">
      <c r="A561">
        <v>560</v>
      </c>
      <c r="B561">
        <v>189</v>
      </c>
      <c r="C561">
        <v>1339</v>
      </c>
      <c r="D561">
        <v>988.27104796237325</v>
      </c>
      <c r="E561">
        <v>-145.15418240882187</v>
      </c>
      <c r="F561">
        <v>11551</v>
      </c>
      <c r="G561">
        <v>12.806683539353017</v>
      </c>
      <c r="H561">
        <f t="shared" si="8"/>
        <v>87.193316460646983</v>
      </c>
    </row>
    <row r="562" spans="1:8" x14ac:dyDescent="0.25">
      <c r="A562">
        <v>561</v>
      </c>
      <c r="B562">
        <v>177</v>
      </c>
      <c r="C562">
        <v>1346</v>
      </c>
      <c r="D562">
        <v>994.35599142855312</v>
      </c>
      <c r="E562">
        <v>-140.46965490023339</v>
      </c>
      <c r="F562">
        <v>5935</v>
      </c>
      <c r="G562">
        <v>12.378082514671675</v>
      </c>
      <c r="H562">
        <f t="shared" si="8"/>
        <v>87.621917485328325</v>
      </c>
    </row>
    <row r="563" spans="1:8" x14ac:dyDescent="0.25">
      <c r="A563">
        <v>562</v>
      </c>
      <c r="B563">
        <v>191</v>
      </c>
      <c r="C563">
        <v>1311</v>
      </c>
      <c r="D563">
        <v>964.99257473075704</v>
      </c>
      <c r="E563">
        <v>-168.06892944152813</v>
      </c>
      <c r="F563">
        <v>7591</v>
      </c>
      <c r="G563">
        <v>14.833169145950691</v>
      </c>
      <c r="H563">
        <f t="shared" si="8"/>
        <v>85.166830854049309</v>
      </c>
    </row>
    <row r="564" spans="1:8" x14ac:dyDescent="0.25">
      <c r="A564">
        <v>563</v>
      </c>
      <c r="B564">
        <v>82</v>
      </c>
      <c r="C564">
        <v>1219</v>
      </c>
      <c r="D564">
        <v>895.32419906461234</v>
      </c>
      <c r="E564">
        <v>-252.94656023977575</v>
      </c>
      <c r="F564">
        <v>8587</v>
      </c>
      <c r="G564">
        <v>22.028477011206704</v>
      </c>
      <c r="H564">
        <f t="shared" si="8"/>
        <v>77.971522988793296</v>
      </c>
    </row>
    <row r="565" spans="1:8" x14ac:dyDescent="0.25">
      <c r="A565">
        <v>564</v>
      </c>
      <c r="B565">
        <v>61</v>
      </c>
      <c r="C565">
        <v>1167</v>
      </c>
      <c r="D565">
        <v>854.95207249642158</v>
      </c>
      <c r="E565">
        <v>-297.3813690120532</v>
      </c>
      <c r="F565">
        <v>5163</v>
      </c>
      <c r="G565">
        <v>25.80688525560474</v>
      </c>
      <c r="H565">
        <f t="shared" si="8"/>
        <v>74.19311474439526</v>
      </c>
    </row>
    <row r="566" spans="1:8" x14ac:dyDescent="0.25">
      <c r="A566">
        <v>565</v>
      </c>
      <c r="B566">
        <v>197</v>
      </c>
      <c r="C566">
        <v>1223</v>
      </c>
      <c r="D566">
        <v>891.84541619766151</v>
      </c>
      <c r="E566">
        <v>-240.15368862867521</v>
      </c>
      <c r="F566">
        <v>23435</v>
      </c>
      <c r="G566">
        <v>21.215006938147525</v>
      </c>
      <c r="H566">
        <f t="shared" si="8"/>
        <v>78.784993061852475</v>
      </c>
    </row>
    <row r="567" spans="1:8" x14ac:dyDescent="0.25">
      <c r="A567">
        <v>566</v>
      </c>
      <c r="B567">
        <v>177</v>
      </c>
      <c r="C567">
        <v>1213</v>
      </c>
      <c r="D567">
        <v>883.99646616051132</v>
      </c>
      <c r="E567">
        <v>-250.2409079025372</v>
      </c>
      <c r="F567">
        <v>2412</v>
      </c>
      <c r="G567">
        <v>22.062481242892559</v>
      </c>
      <c r="H567">
        <f t="shared" si="8"/>
        <v>77.937518757107441</v>
      </c>
    </row>
    <row r="568" spans="1:8" x14ac:dyDescent="0.25">
      <c r="A568">
        <v>567</v>
      </c>
      <c r="B568">
        <v>170</v>
      </c>
      <c r="C568">
        <v>1215</v>
      </c>
      <c r="D568">
        <v>885.88741234233703</v>
      </c>
      <c r="E568">
        <v>-249.21819677480829</v>
      </c>
      <c r="F568">
        <v>3741</v>
      </c>
      <c r="G568">
        <v>21.955507467595339</v>
      </c>
      <c r="H568">
        <f t="shared" si="8"/>
        <v>78.044492532404661</v>
      </c>
    </row>
    <row r="569" spans="1:8" x14ac:dyDescent="0.25">
      <c r="A569">
        <v>568</v>
      </c>
      <c r="B569">
        <v>271</v>
      </c>
      <c r="C569">
        <v>1198</v>
      </c>
      <c r="D569">
        <v>871.97795179468233</v>
      </c>
      <c r="E569">
        <v>-252.68752910823886</v>
      </c>
      <c r="F569">
        <v>20024</v>
      </c>
      <c r="G569">
        <v>22.467794504137572</v>
      </c>
      <c r="H569">
        <f t="shared" si="8"/>
        <v>77.532205495862428</v>
      </c>
    </row>
    <row r="570" spans="1:8" x14ac:dyDescent="0.25">
      <c r="A570">
        <v>569</v>
      </c>
      <c r="B570">
        <v>309</v>
      </c>
      <c r="C570">
        <v>1298</v>
      </c>
      <c r="D570">
        <v>956.83342749503618</v>
      </c>
      <c r="E570">
        <v>-165.70623963502632</v>
      </c>
      <c r="F570">
        <v>4368</v>
      </c>
      <c r="G570">
        <v>14.761726866960402</v>
      </c>
      <c r="H570">
        <f t="shared" si="8"/>
        <v>85.238273133039598</v>
      </c>
    </row>
    <row r="571" spans="1:8" x14ac:dyDescent="0.25">
      <c r="A571">
        <v>570</v>
      </c>
      <c r="B571">
        <v>315</v>
      </c>
      <c r="C571">
        <v>1269</v>
      </c>
      <c r="D571">
        <v>933.23729667127895</v>
      </c>
      <c r="E571">
        <v>-188.63677108847332</v>
      </c>
      <c r="F571">
        <v>5290</v>
      </c>
      <c r="G571">
        <v>16.814433679277244</v>
      </c>
      <c r="H571">
        <f t="shared" si="8"/>
        <v>83.185566320722756</v>
      </c>
    </row>
    <row r="572" spans="1:8" x14ac:dyDescent="0.25">
      <c r="A572">
        <v>571</v>
      </c>
      <c r="B572">
        <v>271</v>
      </c>
      <c r="C572">
        <v>1252</v>
      </c>
      <c r="D572">
        <v>916.76201798715294</v>
      </c>
      <c r="E572">
        <v>-208.43650432416234</v>
      </c>
      <c r="F572">
        <v>7113</v>
      </c>
      <c r="G572">
        <v>18.524420374815676</v>
      </c>
      <c r="H572">
        <f t="shared" si="8"/>
        <v>81.475579625184324</v>
      </c>
    </row>
    <row r="573" spans="1:8" x14ac:dyDescent="0.25">
      <c r="A573">
        <v>572</v>
      </c>
      <c r="B573">
        <v>252</v>
      </c>
      <c r="C573">
        <v>1333</v>
      </c>
      <c r="D573">
        <v>983.39413939388226</v>
      </c>
      <c r="E573">
        <v>-143.96921102140979</v>
      </c>
      <c r="F573">
        <v>10918</v>
      </c>
      <c r="G573">
        <v>12.770435633584782</v>
      </c>
      <c r="H573">
        <f t="shared" si="8"/>
        <v>87.229564366415218</v>
      </c>
    </row>
    <row r="574" spans="1:8" x14ac:dyDescent="0.25">
      <c r="A574">
        <v>573</v>
      </c>
      <c r="B574">
        <v>311</v>
      </c>
      <c r="C574">
        <v>1351</v>
      </c>
      <c r="D574">
        <v>1000.8358736291897</v>
      </c>
      <c r="E574">
        <v>-122.02653580290726</v>
      </c>
      <c r="F574">
        <v>14021</v>
      </c>
      <c r="G574">
        <v>10.867452216574236</v>
      </c>
      <c r="H574">
        <f t="shared" si="8"/>
        <v>89.132547783425764</v>
      </c>
    </row>
    <row r="575" spans="1:8" x14ac:dyDescent="0.25">
      <c r="A575">
        <v>574</v>
      </c>
      <c r="B575">
        <v>292</v>
      </c>
      <c r="C575">
        <v>1348</v>
      </c>
      <c r="D575">
        <v>997.28241931187279</v>
      </c>
      <c r="E575">
        <v>-126.94387240610827</v>
      </c>
      <c r="F575">
        <v>7416</v>
      </c>
      <c r="G575">
        <v>11.291665507316992</v>
      </c>
      <c r="H575">
        <f t="shared" si="8"/>
        <v>88.708334492683008</v>
      </c>
    </row>
    <row r="576" spans="1:8" x14ac:dyDescent="0.25">
      <c r="A576">
        <v>575</v>
      </c>
      <c r="B576">
        <v>396</v>
      </c>
      <c r="C576">
        <v>1209</v>
      </c>
      <c r="D576">
        <v>892.13097137868783</v>
      </c>
      <c r="E576">
        <v>-219.77602467862076</v>
      </c>
      <c r="F576">
        <v>4935</v>
      </c>
      <c r="G576">
        <v>19.765684131669346</v>
      </c>
      <c r="H576">
        <f t="shared" si="8"/>
        <v>80.234315868330654</v>
      </c>
    </row>
    <row r="577" spans="1:8" x14ac:dyDescent="0.25">
      <c r="A577">
        <v>576</v>
      </c>
      <c r="B577">
        <v>387</v>
      </c>
      <c r="C577">
        <v>1216</v>
      </c>
      <c r="D577">
        <v>896.67903052040879</v>
      </c>
      <c r="E577">
        <v>-216.86959790494728</v>
      </c>
      <c r="F577">
        <v>14590</v>
      </c>
      <c r="G577">
        <v>19.47553904418325</v>
      </c>
      <c r="H577">
        <f t="shared" si="8"/>
        <v>80.52446095581675</v>
      </c>
    </row>
    <row r="578" spans="1:8" x14ac:dyDescent="0.25">
      <c r="A578">
        <v>577</v>
      </c>
      <c r="B578">
        <v>408</v>
      </c>
      <c r="C578">
        <v>1102</v>
      </c>
      <c r="D578">
        <v>806.49281707408579</v>
      </c>
      <c r="E578">
        <v>-297.45553704750245</v>
      </c>
      <c r="F578">
        <v>9551</v>
      </c>
      <c r="G578">
        <v>26.944696818193805</v>
      </c>
      <c r="H578">
        <f t="shared" si="8"/>
        <v>73.055303181806195</v>
      </c>
    </row>
    <row r="579" spans="1:8" x14ac:dyDescent="0.25">
      <c r="A579">
        <v>578</v>
      </c>
      <c r="B579">
        <v>372</v>
      </c>
      <c r="C579">
        <v>1080</v>
      </c>
      <c r="D579">
        <v>783.21215097501238</v>
      </c>
      <c r="E579">
        <v>-326.59446993562824</v>
      </c>
      <c r="F579">
        <v>13758</v>
      </c>
      <c r="G579">
        <v>29.428052039160164</v>
      </c>
      <c r="H579">
        <f t="shared" ref="H579:H642" si="9">100-G579</f>
        <v>70.571947960839836</v>
      </c>
    </row>
    <row r="580" spans="1:8" x14ac:dyDescent="0.25">
      <c r="A580">
        <v>579</v>
      </c>
      <c r="B580">
        <v>507</v>
      </c>
      <c r="C580">
        <v>1202</v>
      </c>
      <c r="D580">
        <v>906.16166554864049</v>
      </c>
      <c r="E580">
        <v>-186.07782445967283</v>
      </c>
      <c r="F580">
        <v>15276</v>
      </c>
      <c r="G580">
        <v>17.036357516999928</v>
      </c>
      <c r="H580">
        <f t="shared" si="9"/>
        <v>82.963642483000072</v>
      </c>
    </row>
    <row r="581" spans="1:8" x14ac:dyDescent="0.25">
      <c r="A581">
        <v>580</v>
      </c>
      <c r="B581">
        <v>522</v>
      </c>
      <c r="C581">
        <v>1169</v>
      </c>
      <c r="D581">
        <v>883.21124700773726</v>
      </c>
      <c r="E581">
        <v>-203.91445844487822</v>
      </c>
      <c r="F581">
        <v>13938</v>
      </c>
      <c r="G581">
        <v>18.757210635542847</v>
      </c>
      <c r="H581">
        <f t="shared" si="9"/>
        <v>81.242789364457153</v>
      </c>
    </row>
    <row r="582" spans="1:8" x14ac:dyDescent="0.25">
      <c r="A582">
        <v>581</v>
      </c>
      <c r="B582">
        <v>511</v>
      </c>
      <c r="C582">
        <v>1175</v>
      </c>
      <c r="D582">
        <v>885.45349458539147</v>
      </c>
      <c r="E582">
        <v>-204.19147495060059</v>
      </c>
      <c r="F582">
        <v>10266</v>
      </c>
      <c r="G582">
        <v>18.73926651885084</v>
      </c>
      <c r="H582">
        <f t="shared" si="9"/>
        <v>81.26073348114916</v>
      </c>
    </row>
    <row r="583" spans="1:8" x14ac:dyDescent="0.25">
      <c r="A583">
        <v>582</v>
      </c>
      <c r="B583">
        <v>520</v>
      </c>
      <c r="C583">
        <v>1197</v>
      </c>
      <c r="D583">
        <v>905.06784019127474</v>
      </c>
      <c r="E583">
        <v>-184.67404686138215</v>
      </c>
      <c r="F583">
        <v>15820</v>
      </c>
      <c r="G583">
        <v>16.946586072859532</v>
      </c>
      <c r="H583">
        <f t="shared" si="9"/>
        <v>83.053413927140468</v>
      </c>
    </row>
    <row r="584" spans="1:8" x14ac:dyDescent="0.25">
      <c r="A584">
        <v>583</v>
      </c>
      <c r="B584">
        <v>534</v>
      </c>
      <c r="C584">
        <v>1184</v>
      </c>
      <c r="D584">
        <v>898.00149671667077</v>
      </c>
      <c r="E584">
        <v>-188.1482848880257</v>
      </c>
      <c r="F584">
        <v>11335</v>
      </c>
      <c r="G584">
        <v>17.322498984445062</v>
      </c>
      <c r="H584">
        <f t="shared" si="9"/>
        <v>82.677501015554938</v>
      </c>
    </row>
    <row r="585" spans="1:8" x14ac:dyDescent="0.25">
      <c r="A585">
        <v>584</v>
      </c>
      <c r="B585">
        <v>716</v>
      </c>
      <c r="C585">
        <v>1022</v>
      </c>
      <c r="D585">
        <v>833.64059351799403</v>
      </c>
      <c r="E585">
        <v>-201.96129114643097</v>
      </c>
      <c r="F585">
        <v>9611</v>
      </c>
      <c r="G585">
        <v>19.501827308075462</v>
      </c>
      <c r="H585">
        <f t="shared" si="9"/>
        <v>80.498172691924538</v>
      </c>
    </row>
    <row r="586" spans="1:8" x14ac:dyDescent="0.25">
      <c r="A586">
        <v>585</v>
      </c>
      <c r="B586">
        <v>727</v>
      </c>
      <c r="C586">
        <v>1003</v>
      </c>
      <c r="D586">
        <v>824.58642452571735</v>
      </c>
      <c r="E586">
        <v>-207.24249113443472</v>
      </c>
      <c r="F586">
        <v>6429</v>
      </c>
      <c r="G586">
        <v>20.084966411495003</v>
      </c>
      <c r="H586">
        <f t="shared" si="9"/>
        <v>79.915033588504997</v>
      </c>
    </row>
    <row r="587" spans="1:8" x14ac:dyDescent="0.25">
      <c r="A587">
        <v>586</v>
      </c>
      <c r="B587">
        <v>737</v>
      </c>
      <c r="C587">
        <v>979</v>
      </c>
      <c r="D587">
        <v>811.8751066878998</v>
      </c>
      <c r="E587">
        <v>-215.46167537290339</v>
      </c>
      <c r="F587">
        <v>6344</v>
      </c>
      <c r="G587">
        <v>20.972837645381929</v>
      </c>
      <c r="H587">
        <f t="shared" si="9"/>
        <v>79.027162354618071</v>
      </c>
    </row>
    <row r="588" spans="1:8" x14ac:dyDescent="0.25">
      <c r="A588">
        <v>587</v>
      </c>
      <c r="B588">
        <v>691</v>
      </c>
      <c r="C588">
        <v>924</v>
      </c>
      <c r="D588">
        <v>752.96767222448659</v>
      </c>
      <c r="E588">
        <v>-274.75664781295779</v>
      </c>
      <c r="F588">
        <v>8741</v>
      </c>
      <c r="G588">
        <v>26.73446978494654</v>
      </c>
      <c r="H588">
        <f t="shared" si="9"/>
        <v>73.26553021505346</v>
      </c>
    </row>
    <row r="589" spans="1:8" x14ac:dyDescent="0.25">
      <c r="A589">
        <v>588</v>
      </c>
      <c r="B589">
        <v>669</v>
      </c>
      <c r="C589">
        <v>897</v>
      </c>
      <c r="D589">
        <v>724.33528430099204</v>
      </c>
      <c r="E589">
        <v>-303.52447145544272</v>
      </c>
      <c r="F589">
        <v>12501</v>
      </c>
      <c r="G589">
        <v>29.529755373296965</v>
      </c>
      <c r="H589">
        <f t="shared" si="9"/>
        <v>70.470244626703035</v>
      </c>
    </row>
    <row r="590" spans="1:8" x14ac:dyDescent="0.25">
      <c r="A590">
        <v>589</v>
      </c>
      <c r="B590">
        <v>678</v>
      </c>
      <c r="C590">
        <v>932</v>
      </c>
      <c r="D590">
        <v>753.14480065218515</v>
      </c>
      <c r="E590">
        <v>-277.69270268298203</v>
      </c>
      <c r="F590">
        <v>11745</v>
      </c>
      <c r="G590">
        <v>26.938552563768411</v>
      </c>
      <c r="H590">
        <f t="shared" si="9"/>
        <v>73.061447436231589</v>
      </c>
    </row>
    <row r="591" spans="1:8" x14ac:dyDescent="0.25">
      <c r="A591">
        <v>590</v>
      </c>
      <c r="B591">
        <v>632</v>
      </c>
      <c r="C591">
        <v>948</v>
      </c>
      <c r="D591">
        <v>746.38344660350401</v>
      </c>
      <c r="E591">
        <v>-294.62285647643472</v>
      </c>
      <c r="F591">
        <v>7287</v>
      </c>
      <c r="G591">
        <v>28.301736080248375</v>
      </c>
      <c r="H591">
        <f t="shared" si="9"/>
        <v>71.698263919751625</v>
      </c>
    </row>
    <row r="592" spans="1:8" x14ac:dyDescent="0.25">
      <c r="A592">
        <v>591</v>
      </c>
      <c r="B592">
        <v>907</v>
      </c>
      <c r="C592">
        <v>917</v>
      </c>
      <c r="D592">
        <v>855.53401804969917</v>
      </c>
      <c r="E592">
        <v>-148.7289272503134</v>
      </c>
      <c r="F592">
        <v>12508</v>
      </c>
      <c r="G592">
        <v>14.809759530247561</v>
      </c>
      <c r="H592">
        <f t="shared" si="9"/>
        <v>85.190240469752439</v>
      </c>
    </row>
    <row r="593" spans="1:8" x14ac:dyDescent="0.25">
      <c r="A593">
        <v>592</v>
      </c>
      <c r="B593">
        <v>886</v>
      </c>
      <c r="C593">
        <v>921</v>
      </c>
      <c r="D593">
        <v>846.52142893695577</v>
      </c>
      <c r="E593">
        <v>-159.2315490902285</v>
      </c>
      <c r="F593">
        <v>12899</v>
      </c>
      <c r="G593">
        <v>15.83207333897893</v>
      </c>
      <c r="H593">
        <f t="shared" si="9"/>
        <v>84.16792666102107</v>
      </c>
    </row>
    <row r="594" spans="1:8" x14ac:dyDescent="0.25">
      <c r="A594">
        <v>593</v>
      </c>
      <c r="B594">
        <v>859</v>
      </c>
      <c r="C594">
        <v>914</v>
      </c>
      <c r="D594">
        <v>827.58258563588618</v>
      </c>
      <c r="E594">
        <v>-179.74448104212007</v>
      </c>
      <c r="F594">
        <v>6091</v>
      </c>
      <c r="G594">
        <v>17.843706079981246</v>
      </c>
      <c r="H594">
        <f t="shared" si="9"/>
        <v>82.156293920018754</v>
      </c>
    </row>
    <row r="595" spans="1:8" x14ac:dyDescent="0.25">
      <c r="A595">
        <v>594</v>
      </c>
      <c r="B595">
        <v>812</v>
      </c>
      <c r="C595">
        <v>943</v>
      </c>
      <c r="D595">
        <v>822.29892238826085</v>
      </c>
      <c r="E595">
        <v>-191.68183503134162</v>
      </c>
      <c r="F595">
        <v>12865</v>
      </c>
      <c r="G595">
        <v>18.903892764112911</v>
      </c>
      <c r="H595">
        <f t="shared" si="9"/>
        <v>81.096107235887089</v>
      </c>
    </row>
    <row r="596" spans="1:8" x14ac:dyDescent="0.25">
      <c r="A596">
        <v>595</v>
      </c>
      <c r="B596">
        <v>812</v>
      </c>
      <c r="C596">
        <v>928</v>
      </c>
      <c r="D596">
        <v>812.34875175293882</v>
      </c>
      <c r="E596">
        <v>-200.20436464728297</v>
      </c>
      <c r="F596">
        <v>8191</v>
      </c>
      <c r="G596">
        <v>19.772233318390207</v>
      </c>
      <c r="H596">
        <f t="shared" si="9"/>
        <v>80.227766681609793</v>
      </c>
    </row>
    <row r="597" spans="1:8" x14ac:dyDescent="0.25">
      <c r="A597">
        <v>596</v>
      </c>
      <c r="B597">
        <v>1052</v>
      </c>
      <c r="C597">
        <v>728</v>
      </c>
      <c r="D597">
        <v>841.38415558718725</v>
      </c>
      <c r="E597">
        <v>-145.31793167139972</v>
      </c>
      <c r="F597">
        <v>10081</v>
      </c>
      <c r="G597">
        <v>14.727640039269119</v>
      </c>
      <c r="H597">
        <f t="shared" si="9"/>
        <v>85.272359960730881</v>
      </c>
    </row>
    <row r="598" spans="1:8" x14ac:dyDescent="0.25">
      <c r="A598">
        <v>597</v>
      </c>
      <c r="B598">
        <v>1038</v>
      </c>
      <c r="C598">
        <v>732</v>
      </c>
      <c r="D598">
        <v>833.80595820648102</v>
      </c>
      <c r="E598">
        <v>-153.54762563855414</v>
      </c>
      <c r="F598">
        <v>12069</v>
      </c>
      <c r="G598">
        <v>15.551432450429374</v>
      </c>
      <c r="H598">
        <f t="shared" si="9"/>
        <v>84.448567549570626</v>
      </c>
    </row>
    <row r="599" spans="1:8" x14ac:dyDescent="0.25">
      <c r="A599">
        <v>598</v>
      </c>
      <c r="B599">
        <v>1049</v>
      </c>
      <c r="C599">
        <v>621</v>
      </c>
      <c r="D599">
        <v>791.72444427262428</v>
      </c>
      <c r="E599">
        <v>-190.82761277436464</v>
      </c>
      <c r="F599">
        <v>10968</v>
      </c>
      <c r="G599">
        <v>19.4216287478841</v>
      </c>
      <c r="H599">
        <f t="shared" si="9"/>
        <v>80.5783712521159</v>
      </c>
    </row>
    <row r="600" spans="1:8" x14ac:dyDescent="0.25">
      <c r="A600">
        <v>599</v>
      </c>
      <c r="B600">
        <v>1080</v>
      </c>
      <c r="C600">
        <v>357</v>
      </c>
      <c r="D600">
        <v>734.00509012800217</v>
      </c>
      <c r="E600">
        <v>-251.06733459219063</v>
      </c>
      <c r="F600">
        <v>7797</v>
      </c>
      <c r="G600">
        <v>25.487195488545495</v>
      </c>
      <c r="H600">
        <f t="shared" si="9"/>
        <v>74.512804511454505</v>
      </c>
    </row>
    <row r="601" spans="1:8" x14ac:dyDescent="0.25">
      <c r="A601">
        <v>600</v>
      </c>
      <c r="B601">
        <v>1065</v>
      </c>
      <c r="C601">
        <v>386</v>
      </c>
      <c r="D601">
        <v>728.07291663106651</v>
      </c>
      <c r="E601">
        <v>-255.72737830833614</v>
      </c>
      <c r="F601">
        <v>9542</v>
      </c>
      <c r="G601">
        <v>25.993830213690643</v>
      </c>
      <c r="H601">
        <f t="shared" si="9"/>
        <v>74.006169786309357</v>
      </c>
    </row>
    <row r="602" spans="1:8" x14ac:dyDescent="0.25">
      <c r="A602">
        <v>601</v>
      </c>
      <c r="B602">
        <v>1038</v>
      </c>
      <c r="C602">
        <v>392</v>
      </c>
      <c r="D602">
        <v>707.93278668383323</v>
      </c>
      <c r="E602">
        <v>-275.41945720741592</v>
      </c>
      <c r="F602">
        <v>3469</v>
      </c>
      <c r="G602">
        <v>28.008219731878199</v>
      </c>
      <c r="H602">
        <f t="shared" si="9"/>
        <v>71.991780268121801</v>
      </c>
    </row>
    <row r="603" spans="1:8" x14ac:dyDescent="0.25">
      <c r="A603">
        <v>602</v>
      </c>
      <c r="B603">
        <v>1046</v>
      </c>
      <c r="C603">
        <v>349</v>
      </c>
      <c r="D603">
        <v>705.00600572616929</v>
      </c>
      <c r="E603">
        <v>-280.00781166572983</v>
      </c>
      <c r="F603">
        <v>4044</v>
      </c>
      <c r="G603">
        <v>28.426790236012039</v>
      </c>
      <c r="H603">
        <f t="shared" si="9"/>
        <v>71.573209763987961</v>
      </c>
    </row>
    <row r="604" spans="1:8" x14ac:dyDescent="0.25">
      <c r="A604">
        <v>603</v>
      </c>
      <c r="B604">
        <v>1032</v>
      </c>
      <c r="C604">
        <v>349</v>
      </c>
      <c r="D604">
        <v>693.71808403009061</v>
      </c>
      <c r="E604">
        <v>-291.15956828252519</v>
      </c>
      <c r="F604">
        <v>3592</v>
      </c>
      <c r="G604">
        <v>29.563019081491603</v>
      </c>
      <c r="H604">
        <f t="shared" si="9"/>
        <v>70.436980918508397</v>
      </c>
    </row>
    <row r="605" spans="1:8" x14ac:dyDescent="0.25">
      <c r="A605">
        <v>604</v>
      </c>
      <c r="B605">
        <v>1076</v>
      </c>
      <c r="C605">
        <v>333</v>
      </c>
      <c r="D605">
        <v>726.3049817135693</v>
      </c>
      <c r="E605">
        <v>-259.9104518383856</v>
      </c>
      <c r="F605">
        <v>4737</v>
      </c>
      <c r="G605">
        <v>26.354328171715153</v>
      </c>
      <c r="H605">
        <f t="shared" si="9"/>
        <v>73.645671828284847</v>
      </c>
    </row>
    <row r="606" spans="1:8" x14ac:dyDescent="0.25">
      <c r="A606">
        <v>605</v>
      </c>
      <c r="B606">
        <v>1124</v>
      </c>
      <c r="C606">
        <v>333</v>
      </c>
      <c r="D606">
        <v>765.30278810757522</v>
      </c>
      <c r="E606">
        <v>-221.64530975519111</v>
      </c>
      <c r="F606">
        <v>3523</v>
      </c>
      <c r="G606">
        <v>22.45764597299123</v>
      </c>
      <c r="H606">
        <f t="shared" si="9"/>
        <v>77.54235402700877</v>
      </c>
    </row>
    <row r="607" spans="1:8" x14ac:dyDescent="0.25">
      <c r="A607">
        <v>606</v>
      </c>
      <c r="B607">
        <v>931</v>
      </c>
      <c r="C607">
        <v>293</v>
      </c>
      <c r="D607">
        <v>601.6566221372085</v>
      </c>
      <c r="E607">
        <v>-384.79232828464296</v>
      </c>
      <c r="F607">
        <v>4068</v>
      </c>
      <c r="G607">
        <v>39.007829864899534</v>
      </c>
      <c r="H607">
        <f t="shared" si="9"/>
        <v>60.992170135100466</v>
      </c>
    </row>
    <row r="608" spans="1:8" x14ac:dyDescent="0.25">
      <c r="A608">
        <v>607</v>
      </c>
      <c r="B608">
        <v>1069</v>
      </c>
      <c r="C608">
        <v>199</v>
      </c>
      <c r="D608">
        <v>705.33788448751955</v>
      </c>
      <c r="E608">
        <v>-294.12641257113165</v>
      </c>
      <c r="F608">
        <v>9256</v>
      </c>
      <c r="G608">
        <v>29.428406140842029</v>
      </c>
      <c r="H608">
        <f t="shared" si="9"/>
        <v>70.571593859157971</v>
      </c>
    </row>
    <row r="609" spans="1:8" x14ac:dyDescent="0.25">
      <c r="A609">
        <v>608</v>
      </c>
      <c r="B609">
        <v>796</v>
      </c>
      <c r="C609">
        <v>219</v>
      </c>
      <c r="D609">
        <v>481.02874617689457</v>
      </c>
      <c r="E609">
        <v>-509.32889139573649</v>
      </c>
      <c r="F609">
        <v>5887</v>
      </c>
      <c r="G609">
        <v>51.428784115211435</v>
      </c>
      <c r="H609">
        <f t="shared" si="9"/>
        <v>48.571215884788565</v>
      </c>
    </row>
    <row r="610" spans="1:8" x14ac:dyDescent="0.25">
      <c r="A610">
        <v>609</v>
      </c>
      <c r="B610">
        <v>804</v>
      </c>
      <c r="C610">
        <v>368</v>
      </c>
      <c r="D610">
        <v>517.3624416499847</v>
      </c>
      <c r="E610">
        <v>-463.99476447022721</v>
      </c>
      <c r="F610">
        <v>12647</v>
      </c>
      <c r="G610">
        <v>47.280924985982111</v>
      </c>
      <c r="H610">
        <f t="shared" si="9"/>
        <v>52.719075014017889</v>
      </c>
    </row>
    <row r="611" spans="1:8" x14ac:dyDescent="0.25">
      <c r="A611">
        <v>610</v>
      </c>
      <c r="B611">
        <v>759</v>
      </c>
      <c r="C611">
        <v>296</v>
      </c>
      <c r="D611">
        <v>463.27663132631739</v>
      </c>
      <c r="E611">
        <v>-520.38088535824284</v>
      </c>
      <c r="F611">
        <v>4167</v>
      </c>
      <c r="G611">
        <v>52.902649197679935</v>
      </c>
      <c r="H611">
        <f t="shared" si="9"/>
        <v>47.097350802320065</v>
      </c>
    </row>
    <row r="612" spans="1:8" x14ac:dyDescent="0.25">
      <c r="A612">
        <v>611</v>
      </c>
      <c r="B612">
        <v>808</v>
      </c>
      <c r="C612">
        <v>580</v>
      </c>
      <c r="D612">
        <v>605.12281225219567</v>
      </c>
      <c r="E612">
        <v>-382.22014500640466</v>
      </c>
      <c r="F612">
        <v>12252</v>
      </c>
      <c r="G612">
        <v>38.711993861550923</v>
      </c>
      <c r="H612">
        <f t="shared" si="9"/>
        <v>61.288006138449077</v>
      </c>
    </row>
    <row r="613" spans="1:8" x14ac:dyDescent="0.25">
      <c r="A613">
        <v>612</v>
      </c>
      <c r="B613">
        <v>797</v>
      </c>
      <c r="C613">
        <v>549</v>
      </c>
      <c r="D613">
        <v>582.71261287700122</v>
      </c>
      <c r="E613">
        <v>-403.24790432987299</v>
      </c>
      <c r="F613">
        <v>12682</v>
      </c>
      <c r="G613">
        <v>40.89899111500258</v>
      </c>
      <c r="H613">
        <f t="shared" si="9"/>
        <v>59.10100888499742</v>
      </c>
    </row>
    <row r="614" spans="1:8" x14ac:dyDescent="0.25">
      <c r="A614">
        <v>613</v>
      </c>
      <c r="B614">
        <v>827</v>
      </c>
      <c r="C614">
        <v>693</v>
      </c>
      <c r="D614">
        <v>676.68528310858562</v>
      </c>
      <c r="E614">
        <v>-318.05697865606641</v>
      </c>
      <c r="F614">
        <v>13816</v>
      </c>
      <c r="G614">
        <v>31.97380777728695</v>
      </c>
      <c r="H614">
        <f t="shared" si="9"/>
        <v>68.02619222271305</v>
      </c>
    </row>
    <row r="615" spans="1:8" x14ac:dyDescent="0.25">
      <c r="A615">
        <v>614</v>
      </c>
      <c r="B615">
        <v>786</v>
      </c>
      <c r="C615">
        <v>672</v>
      </c>
      <c r="D615">
        <v>639.79054279518323</v>
      </c>
      <c r="E615">
        <v>-355.85212848166162</v>
      </c>
      <c r="F615">
        <v>9247</v>
      </c>
      <c r="G615">
        <v>35.740947907074457</v>
      </c>
      <c r="H615">
        <f t="shared" si="9"/>
        <v>64.259052092925543</v>
      </c>
    </row>
    <row r="616" spans="1:8" x14ac:dyDescent="0.25">
      <c r="A616">
        <v>615</v>
      </c>
      <c r="B616">
        <v>742</v>
      </c>
      <c r="C616">
        <v>664</v>
      </c>
      <c r="D616">
        <v>608.81614461528079</v>
      </c>
      <c r="E616">
        <v>-389.06277284026788</v>
      </c>
      <c r="F616">
        <v>10766</v>
      </c>
      <c r="G616">
        <v>38.988976120702432</v>
      </c>
      <c r="H616">
        <f t="shared" si="9"/>
        <v>61.011023879297568</v>
      </c>
    </row>
    <row r="617" spans="1:8" x14ac:dyDescent="0.25">
      <c r="A617">
        <v>616</v>
      </c>
      <c r="B617">
        <v>766</v>
      </c>
      <c r="C617">
        <v>680</v>
      </c>
      <c r="D617">
        <v>632.33860246523955</v>
      </c>
      <c r="E617">
        <v>-365.15292115039978</v>
      </c>
      <c r="F617">
        <v>10681</v>
      </c>
      <c r="G617">
        <v>36.607120211590207</v>
      </c>
      <c r="H617">
        <f t="shared" si="9"/>
        <v>63.392879788409793</v>
      </c>
    </row>
    <row r="618" spans="1:8" x14ac:dyDescent="0.25">
      <c r="A618">
        <v>617</v>
      </c>
      <c r="B618">
        <v>820</v>
      </c>
      <c r="C618">
        <v>856</v>
      </c>
      <c r="D618">
        <v>769.88959305482604</v>
      </c>
      <c r="E618">
        <v>-236.11404189996256</v>
      </c>
      <c r="F618">
        <v>10188</v>
      </c>
      <c r="G618">
        <v>23.470495900402383</v>
      </c>
      <c r="H618">
        <f t="shared" si="9"/>
        <v>76.529504099597617</v>
      </c>
    </row>
    <row r="619" spans="1:8" x14ac:dyDescent="0.25">
      <c r="A619">
        <v>618</v>
      </c>
      <c r="B619">
        <v>852</v>
      </c>
      <c r="C619">
        <v>796</v>
      </c>
      <c r="D619">
        <v>750.93572464978956</v>
      </c>
      <c r="E619">
        <v>-249.09231117465123</v>
      </c>
      <c r="F619">
        <v>16899</v>
      </c>
      <c r="G619">
        <v>24.908532786212859</v>
      </c>
      <c r="H619">
        <f t="shared" si="9"/>
        <v>75.091467213787141</v>
      </c>
    </row>
    <row r="620" spans="1:8" x14ac:dyDescent="0.25">
      <c r="A620">
        <v>619</v>
      </c>
      <c r="B620">
        <v>780</v>
      </c>
      <c r="C620">
        <v>900</v>
      </c>
      <c r="D620">
        <v>777.79636394916031</v>
      </c>
      <c r="E620">
        <v>-235.45769523895862</v>
      </c>
      <c r="F620">
        <v>11151</v>
      </c>
      <c r="G620">
        <v>23.237774682849206</v>
      </c>
      <c r="H620">
        <f t="shared" si="9"/>
        <v>76.762225317150794</v>
      </c>
    </row>
    <row r="621" spans="1:8" x14ac:dyDescent="0.25">
      <c r="A621">
        <v>620</v>
      </c>
      <c r="B621">
        <v>463</v>
      </c>
      <c r="C621">
        <v>919</v>
      </c>
      <c r="D621">
        <v>670.38481061240077</v>
      </c>
      <c r="E621">
        <v>-404.34048775893962</v>
      </c>
      <c r="F621">
        <v>17165</v>
      </c>
      <c r="G621">
        <v>37.622682593559965</v>
      </c>
      <c r="H621">
        <f t="shared" si="9"/>
        <v>62.377317406440035</v>
      </c>
    </row>
    <row r="622" spans="1:8" x14ac:dyDescent="0.25">
      <c r="A622">
        <v>621</v>
      </c>
      <c r="B622">
        <v>414</v>
      </c>
      <c r="C622">
        <v>918</v>
      </c>
      <c r="D622">
        <v>658.47856296669624</v>
      </c>
      <c r="E622">
        <v>-428.17432045927939</v>
      </c>
      <c r="F622">
        <v>8600</v>
      </c>
      <c r="G622">
        <v>39.403044614333581</v>
      </c>
      <c r="H622">
        <f t="shared" si="9"/>
        <v>60.596955385666419</v>
      </c>
    </row>
    <row r="623" spans="1:8" x14ac:dyDescent="0.25">
      <c r="A623">
        <v>622</v>
      </c>
      <c r="B623">
        <v>435</v>
      </c>
      <c r="C623">
        <v>931</v>
      </c>
      <c r="D623">
        <v>673.36021385581307</v>
      </c>
      <c r="E623">
        <v>-409.616687139725</v>
      </c>
      <c r="F623">
        <v>12700</v>
      </c>
      <c r="G623">
        <v>37.823215505629015</v>
      </c>
      <c r="H623">
        <f t="shared" si="9"/>
        <v>62.176784494370985</v>
      </c>
    </row>
    <row r="624" spans="1:8" x14ac:dyDescent="0.25">
      <c r="A624">
        <v>623</v>
      </c>
      <c r="B624">
        <v>371</v>
      </c>
      <c r="C624">
        <v>970</v>
      </c>
      <c r="D624">
        <v>693.08182952352536</v>
      </c>
      <c r="E624">
        <v>-409.212592973151</v>
      </c>
      <c r="F624">
        <v>5282</v>
      </c>
      <c r="G624">
        <v>37.123710745654691</v>
      </c>
      <c r="H624">
        <f t="shared" si="9"/>
        <v>62.876289254345309</v>
      </c>
    </row>
    <row r="625" spans="1:8" x14ac:dyDescent="0.25">
      <c r="A625">
        <v>624</v>
      </c>
      <c r="B625">
        <v>404</v>
      </c>
      <c r="C625">
        <v>1184</v>
      </c>
      <c r="D625">
        <v>872.79934138838132</v>
      </c>
      <c r="E625">
        <v>-236.68994666480228</v>
      </c>
      <c r="F625">
        <v>20829</v>
      </c>
      <c r="G625">
        <v>21.333234057637569</v>
      </c>
      <c r="H625">
        <f t="shared" si="9"/>
        <v>78.666765942362431</v>
      </c>
    </row>
    <row r="626" spans="1:8" x14ac:dyDescent="0.25">
      <c r="A626">
        <v>625</v>
      </c>
      <c r="B626">
        <v>259</v>
      </c>
      <c r="C626">
        <v>959</v>
      </c>
      <c r="D626">
        <v>673.29469167258105</v>
      </c>
      <c r="E626">
        <v>-450.16126377291016</v>
      </c>
      <c r="F626">
        <v>4598</v>
      </c>
      <c r="G626">
        <v>40.069329072576323</v>
      </c>
      <c r="H626">
        <f t="shared" si="9"/>
        <v>59.930670927423677</v>
      </c>
    </row>
    <row r="627" spans="1:8" x14ac:dyDescent="0.25">
      <c r="A627">
        <v>626</v>
      </c>
      <c r="B627">
        <v>214</v>
      </c>
      <c r="C627">
        <v>979</v>
      </c>
      <c r="D627">
        <v>689.12293970279495</v>
      </c>
      <c r="E627">
        <v>-439.42500008353539</v>
      </c>
      <c r="F627">
        <v>6525</v>
      </c>
      <c r="G627">
        <v>38.937202806531403</v>
      </c>
      <c r="H627">
        <f t="shared" si="9"/>
        <v>61.062797193468597</v>
      </c>
    </row>
    <row r="628" spans="1:8" x14ac:dyDescent="0.25">
      <c r="A628">
        <v>627</v>
      </c>
      <c r="B628">
        <v>194</v>
      </c>
      <c r="C628">
        <v>963</v>
      </c>
      <c r="D628">
        <v>676.08347083329409</v>
      </c>
      <c r="E628">
        <v>-454.77977487826894</v>
      </c>
      <c r="F628">
        <v>2924</v>
      </c>
      <c r="G628">
        <v>40.215275949844134</v>
      </c>
      <c r="H628">
        <f t="shared" si="9"/>
        <v>59.784724050155866</v>
      </c>
    </row>
    <row r="629" spans="1:8" x14ac:dyDescent="0.25">
      <c r="A629">
        <v>628</v>
      </c>
      <c r="B629">
        <v>194</v>
      </c>
      <c r="C629">
        <v>945</v>
      </c>
      <c r="D629">
        <v>661.1442579742818</v>
      </c>
      <c r="E629">
        <v>-469.59976170196086</v>
      </c>
      <c r="F629">
        <v>4357</v>
      </c>
      <c r="G629">
        <v>41.530156563323487</v>
      </c>
      <c r="H629">
        <f t="shared" si="9"/>
        <v>58.469843436676513</v>
      </c>
    </row>
    <row r="630" spans="1:8" x14ac:dyDescent="0.25">
      <c r="A630">
        <v>629</v>
      </c>
      <c r="B630">
        <v>233</v>
      </c>
      <c r="C630">
        <v>869</v>
      </c>
      <c r="D630">
        <v>597.88909100601597</v>
      </c>
      <c r="E630">
        <v>-527.42034915272711</v>
      </c>
      <c r="F630">
        <v>4696</v>
      </c>
      <c r="G630">
        <v>46.868917146765078</v>
      </c>
      <c r="H630">
        <f t="shared" si="9"/>
        <v>53.131082853234922</v>
      </c>
    </row>
    <row r="631" spans="1:8" x14ac:dyDescent="0.25">
      <c r="A631">
        <v>630</v>
      </c>
      <c r="B631">
        <v>392</v>
      </c>
      <c r="C631">
        <v>126</v>
      </c>
      <c r="D631">
        <v>142.38520541016217</v>
      </c>
      <c r="E631">
        <v>-853.18284743750542</v>
      </c>
      <c r="F631">
        <v>10326</v>
      </c>
      <c r="G631">
        <v>85.698094168159429</v>
      </c>
      <c r="H631">
        <f t="shared" si="9"/>
        <v>14.301905831840571</v>
      </c>
    </row>
    <row r="632" spans="1:8" x14ac:dyDescent="0.25">
      <c r="A632">
        <v>631</v>
      </c>
      <c r="B632">
        <v>357</v>
      </c>
      <c r="C632">
        <v>169</v>
      </c>
      <c r="D632">
        <v>114.25440248829833</v>
      </c>
      <c r="E632">
        <v>-869.94148926612559</v>
      </c>
      <c r="F632">
        <v>5414</v>
      </c>
      <c r="G632">
        <v>88.391091301485844</v>
      </c>
      <c r="H632">
        <f t="shared" si="9"/>
        <v>11.608908698514156</v>
      </c>
    </row>
    <row r="633" spans="1:8" x14ac:dyDescent="0.25">
      <c r="A633">
        <v>632</v>
      </c>
      <c r="B633">
        <v>364</v>
      </c>
      <c r="C633">
        <v>217</v>
      </c>
      <c r="D633">
        <v>131.82682023757769</v>
      </c>
      <c r="E633">
        <v>-849.08267202203626</v>
      </c>
      <c r="F633">
        <v>5258</v>
      </c>
      <c r="G633">
        <v>86.560755984336268</v>
      </c>
      <c r="H633">
        <f t="shared" si="9"/>
        <v>13.439244015663732</v>
      </c>
    </row>
    <row r="634" spans="1:8" x14ac:dyDescent="0.25">
      <c r="A634">
        <v>633</v>
      </c>
      <c r="B634">
        <v>385</v>
      </c>
      <c r="C634">
        <v>235</v>
      </c>
      <c r="D634">
        <v>154.13685565698111</v>
      </c>
      <c r="E634">
        <v>-826.97930379523177</v>
      </c>
      <c r="F634">
        <v>8053</v>
      </c>
      <c r="G634">
        <v>84.289642549253244</v>
      </c>
      <c r="H634">
        <f t="shared" si="9"/>
        <v>15.710357450746756</v>
      </c>
    </row>
    <row r="635" spans="1:8" x14ac:dyDescent="0.25">
      <c r="A635">
        <v>634</v>
      </c>
      <c r="B635">
        <v>393</v>
      </c>
      <c r="C635">
        <v>275</v>
      </c>
      <c r="D635">
        <v>177.51588242752143</v>
      </c>
      <c r="E635">
        <v>-806.47871373507337</v>
      </c>
      <c r="F635">
        <v>10662</v>
      </c>
      <c r="G635">
        <v>81.959668973813265</v>
      </c>
      <c r="H635">
        <f t="shared" si="9"/>
        <v>18.040331026186735</v>
      </c>
    </row>
    <row r="636" spans="1:8" x14ac:dyDescent="0.25">
      <c r="A636">
        <v>635</v>
      </c>
      <c r="B636">
        <v>387</v>
      </c>
      <c r="C636">
        <v>293</v>
      </c>
      <c r="D636">
        <v>182.99978476412204</v>
      </c>
      <c r="E636">
        <v>-803.84733049712736</v>
      </c>
      <c r="F636">
        <v>7157</v>
      </c>
      <c r="G636">
        <v>81.456115954123632</v>
      </c>
      <c r="H636">
        <f t="shared" si="9"/>
        <v>18.543884045876368</v>
      </c>
    </row>
    <row r="637" spans="1:8" x14ac:dyDescent="0.25">
      <c r="A637">
        <v>636</v>
      </c>
      <c r="B637">
        <v>375</v>
      </c>
      <c r="C637">
        <v>267</v>
      </c>
      <c r="D637">
        <v>161.58652481492106</v>
      </c>
      <c r="E637">
        <v>-822.79756603929559</v>
      </c>
      <c r="F637">
        <v>5447</v>
      </c>
      <c r="G637">
        <v>83.585012566111104</v>
      </c>
      <c r="H637">
        <f t="shared" si="9"/>
        <v>16.414987433888896</v>
      </c>
    </row>
    <row r="638" spans="1:8" x14ac:dyDescent="0.25">
      <c r="A638">
        <v>637</v>
      </c>
      <c r="B638">
        <v>363</v>
      </c>
      <c r="C638">
        <v>295</v>
      </c>
      <c r="D638">
        <v>169.67724213760297</v>
      </c>
      <c r="E638">
        <v>-820.46600912391352</v>
      </c>
      <c r="F638">
        <v>8378</v>
      </c>
      <c r="G638">
        <v>82.86336427366227</v>
      </c>
      <c r="H638">
        <f t="shared" si="9"/>
        <v>17.13663572633773</v>
      </c>
    </row>
    <row r="639" spans="1:8" x14ac:dyDescent="0.25">
      <c r="A639">
        <v>638</v>
      </c>
      <c r="B639">
        <v>436</v>
      </c>
      <c r="C639">
        <v>256</v>
      </c>
      <c r="D639">
        <v>199.76314996735934</v>
      </c>
      <c r="E639">
        <v>-781.27122188752082</v>
      </c>
      <c r="F639">
        <v>6469</v>
      </c>
      <c r="G639">
        <v>79.637497349898211</v>
      </c>
      <c r="H639">
        <f t="shared" si="9"/>
        <v>20.362502650101789</v>
      </c>
    </row>
    <row r="640" spans="1:8" x14ac:dyDescent="0.25">
      <c r="A640">
        <v>639</v>
      </c>
      <c r="B640">
        <v>411</v>
      </c>
      <c r="C640">
        <v>253</v>
      </c>
      <c r="D640">
        <v>180.23662043544479</v>
      </c>
      <c r="E640">
        <v>-801.05242193336051</v>
      </c>
      <c r="F640">
        <v>6309</v>
      </c>
      <c r="G640">
        <v>81.63266757770387</v>
      </c>
      <c r="H640">
        <f t="shared" si="9"/>
        <v>18.36733242229613</v>
      </c>
    </row>
    <row r="641" spans="1:8" x14ac:dyDescent="0.25">
      <c r="A641">
        <v>640</v>
      </c>
      <c r="B641">
        <v>422</v>
      </c>
      <c r="C641">
        <v>250</v>
      </c>
      <c r="D641">
        <v>187.14170491438048</v>
      </c>
      <c r="E641">
        <v>-793.90294631344409</v>
      </c>
      <c r="F641">
        <v>5729</v>
      </c>
      <c r="G641">
        <v>80.924241859923129</v>
      </c>
      <c r="H641">
        <f t="shared" si="9"/>
        <v>19.075758140076871</v>
      </c>
    </row>
    <row r="642" spans="1:8" x14ac:dyDescent="0.25">
      <c r="A642">
        <v>641</v>
      </c>
      <c r="B642">
        <v>443</v>
      </c>
      <c r="C642">
        <v>281</v>
      </c>
      <c r="D642">
        <v>214.86576821233157</v>
      </c>
      <c r="E642">
        <v>-767.11923471859041</v>
      </c>
      <c r="F642">
        <v>11292</v>
      </c>
      <c r="G642">
        <v>78.119241376291527</v>
      </c>
      <c r="H642">
        <f t="shared" si="9"/>
        <v>21.880758623708473</v>
      </c>
    </row>
    <row r="643" spans="1:8" x14ac:dyDescent="0.25">
      <c r="A643">
        <v>642</v>
      </c>
      <c r="B643">
        <v>474</v>
      </c>
      <c r="C643">
        <v>277</v>
      </c>
      <c r="D643">
        <v>235.78682784618036</v>
      </c>
      <c r="E643">
        <v>-745.27433116011582</v>
      </c>
      <c r="F643">
        <v>6610</v>
      </c>
      <c r="G643">
        <v>75.966143835007628</v>
      </c>
      <c r="H643">
        <f t="shared" ref="H643:H682" si="10">100-G643</f>
        <v>24.033856164992372</v>
      </c>
    </row>
    <row r="644" spans="1:8" x14ac:dyDescent="0.25">
      <c r="A644">
        <v>643</v>
      </c>
      <c r="B644">
        <v>430</v>
      </c>
      <c r="C644">
        <v>345</v>
      </c>
      <c r="D644">
        <v>238.46135404274526</v>
      </c>
      <c r="E644">
        <v>-751.76695203159079</v>
      </c>
      <c r="F644">
        <v>10349</v>
      </c>
      <c r="G644">
        <v>75.918548017668556</v>
      </c>
      <c r="H644">
        <f t="shared" si="10"/>
        <v>24.081451982331444</v>
      </c>
    </row>
    <row r="645" spans="1:8" x14ac:dyDescent="0.25">
      <c r="A645">
        <v>644</v>
      </c>
      <c r="B645">
        <v>414</v>
      </c>
      <c r="C645">
        <v>346</v>
      </c>
      <c r="D645">
        <v>229.55771668640523</v>
      </c>
      <c r="E645">
        <v>-762.65000283563052</v>
      </c>
      <c r="F645">
        <v>7490</v>
      </c>
      <c r="G645">
        <v>76.863945707156233</v>
      </c>
      <c r="H645">
        <f t="shared" si="10"/>
        <v>23.136054292843767</v>
      </c>
    </row>
    <row r="646" spans="1:8" x14ac:dyDescent="0.25">
      <c r="A646">
        <v>645</v>
      </c>
      <c r="B646">
        <v>409</v>
      </c>
      <c r="C646">
        <v>341</v>
      </c>
      <c r="D646">
        <v>223.68702547798307</v>
      </c>
      <c r="E646">
        <v>-768.35472883222815</v>
      </c>
      <c r="F646">
        <v>11404</v>
      </c>
      <c r="G646">
        <v>77.451853764611187</v>
      </c>
      <c r="H646">
        <f t="shared" si="10"/>
        <v>22.548146235388813</v>
      </c>
    </row>
    <row r="647" spans="1:8" x14ac:dyDescent="0.25">
      <c r="A647">
        <v>646</v>
      </c>
      <c r="B647">
        <v>404</v>
      </c>
      <c r="C647">
        <v>362</v>
      </c>
      <c r="D647">
        <v>233.69449267892142</v>
      </c>
      <c r="E647">
        <v>-762.90801613173426</v>
      </c>
      <c r="F647">
        <v>8164</v>
      </c>
      <c r="G647">
        <v>76.550882562215079</v>
      </c>
      <c r="H647">
        <f t="shared" si="10"/>
        <v>23.449117437784921</v>
      </c>
    </row>
    <row r="648" spans="1:8" x14ac:dyDescent="0.25">
      <c r="A648">
        <v>647</v>
      </c>
      <c r="B648">
        <v>400</v>
      </c>
      <c r="C648">
        <v>373</v>
      </c>
      <c r="D648">
        <v>238.58562567663699</v>
      </c>
      <c r="E648">
        <v>-760.70962170064149</v>
      </c>
      <c r="F648">
        <v>9479</v>
      </c>
      <c r="G648">
        <v>76.124611189453574</v>
      </c>
      <c r="H648">
        <f t="shared" si="10"/>
        <v>23.875388810546426</v>
      </c>
    </row>
    <row r="649" spans="1:8" x14ac:dyDescent="0.25">
      <c r="A649">
        <v>648</v>
      </c>
      <c r="B649">
        <v>382</v>
      </c>
      <c r="C649">
        <v>371</v>
      </c>
      <c r="D649">
        <v>228.17672695315628</v>
      </c>
      <c r="E649">
        <v>-774.01562932844593</v>
      </c>
      <c r="F649">
        <v>5086</v>
      </c>
      <c r="G649">
        <v>77.23224234120562</v>
      </c>
      <c r="H649">
        <f t="shared" si="10"/>
        <v>22.76775765879438</v>
      </c>
    </row>
    <row r="650" spans="1:8" x14ac:dyDescent="0.25">
      <c r="A650">
        <v>649</v>
      </c>
      <c r="B650">
        <v>368</v>
      </c>
      <c r="C650">
        <v>362</v>
      </c>
      <c r="D650">
        <v>215.34646719686711</v>
      </c>
      <c r="E650">
        <v>-787.82812258654735</v>
      </c>
      <c r="F650">
        <v>5733</v>
      </c>
      <c r="G650">
        <v>78.533500609962573</v>
      </c>
      <c r="H650">
        <f t="shared" si="10"/>
        <v>21.466499390037427</v>
      </c>
    </row>
    <row r="651" spans="1:8" x14ac:dyDescent="0.25">
      <c r="A651">
        <v>650</v>
      </c>
      <c r="B651">
        <v>339</v>
      </c>
      <c r="C651">
        <v>352</v>
      </c>
      <c r="D651">
        <v>195.36853307373889</v>
      </c>
      <c r="E651">
        <v>-812.16883311795914</v>
      </c>
      <c r="F651">
        <v>7067</v>
      </c>
      <c r="G651">
        <v>80.609301488023689</v>
      </c>
      <c r="H651">
        <f t="shared" si="10"/>
        <v>19.390698511976311</v>
      </c>
    </row>
    <row r="652" spans="1:8" x14ac:dyDescent="0.25">
      <c r="A652">
        <v>651</v>
      </c>
      <c r="B652">
        <v>319</v>
      </c>
      <c r="C652">
        <v>355</v>
      </c>
      <c r="D652">
        <v>189.76078464532597</v>
      </c>
      <c r="E652">
        <v>-823.43697988145482</v>
      </c>
      <c r="F652">
        <v>10867</v>
      </c>
      <c r="G652">
        <v>81.27110113256569</v>
      </c>
      <c r="H652">
        <f t="shared" si="10"/>
        <v>18.72889886743431</v>
      </c>
    </row>
    <row r="653" spans="1:8" x14ac:dyDescent="0.25">
      <c r="A653">
        <v>652</v>
      </c>
      <c r="B653">
        <v>328</v>
      </c>
      <c r="C653">
        <v>331</v>
      </c>
      <c r="D653">
        <v>175.7106917953744</v>
      </c>
      <c r="E653">
        <v>-829.77535924058134</v>
      </c>
      <c r="F653">
        <v>4477</v>
      </c>
      <c r="G653">
        <v>82.524800655927635</v>
      </c>
      <c r="H653">
        <f t="shared" si="10"/>
        <v>17.475199344072365</v>
      </c>
    </row>
    <row r="654" spans="1:8" x14ac:dyDescent="0.25">
      <c r="A654">
        <v>653</v>
      </c>
      <c r="B654">
        <v>308</v>
      </c>
      <c r="C654">
        <v>340</v>
      </c>
      <c r="D654">
        <v>174.60282842476991</v>
      </c>
      <c r="E654">
        <v>-838.42580540136044</v>
      </c>
      <c r="F654">
        <v>5515</v>
      </c>
      <c r="G654">
        <v>82.764275105896203</v>
      </c>
      <c r="H654">
        <f t="shared" si="10"/>
        <v>17.235724894103797</v>
      </c>
    </row>
    <row r="655" spans="1:8" x14ac:dyDescent="0.25">
      <c r="A655">
        <v>654</v>
      </c>
      <c r="B655">
        <v>312</v>
      </c>
      <c r="C655">
        <v>360</v>
      </c>
      <c r="D655">
        <v>191.11458125180224</v>
      </c>
      <c r="E655">
        <v>-825.17976046414719</v>
      </c>
      <c r="F655">
        <v>9553</v>
      </c>
      <c r="G655">
        <v>81.194957660679563</v>
      </c>
      <c r="H655">
        <f t="shared" si="10"/>
        <v>18.805042339320437</v>
      </c>
    </row>
    <row r="656" spans="1:8" x14ac:dyDescent="0.25">
      <c r="A656">
        <v>655</v>
      </c>
      <c r="B656">
        <v>388</v>
      </c>
      <c r="C656">
        <v>422</v>
      </c>
      <c r="D656">
        <v>266.14273103771546</v>
      </c>
      <c r="E656">
        <v>-743.7651335821422</v>
      </c>
      <c r="F656">
        <v>8033</v>
      </c>
      <c r="G656">
        <v>73.646830531625284</v>
      </c>
      <c r="H656">
        <f t="shared" si="10"/>
        <v>26.353169468374716</v>
      </c>
    </row>
    <row r="657" spans="1:8" x14ac:dyDescent="0.25">
      <c r="A657">
        <v>656</v>
      </c>
      <c r="B657">
        <v>378</v>
      </c>
      <c r="C657">
        <v>410</v>
      </c>
      <c r="D657">
        <v>253.31284081430195</v>
      </c>
      <c r="E657">
        <v>-756.55293209177057</v>
      </c>
      <c r="F657">
        <v>9569</v>
      </c>
      <c r="G657">
        <v>74.916187120061693</v>
      </c>
      <c r="H657">
        <f t="shared" si="10"/>
        <v>25.083812879938307</v>
      </c>
    </row>
    <row r="658" spans="1:8" x14ac:dyDescent="0.25">
      <c r="A658">
        <v>657</v>
      </c>
      <c r="B658">
        <v>362</v>
      </c>
      <c r="C658">
        <v>426</v>
      </c>
      <c r="D658">
        <v>258.44227491483008</v>
      </c>
      <c r="E658">
        <v>-757.70603944632649</v>
      </c>
      <c r="F658">
        <v>13080</v>
      </c>
      <c r="G658">
        <v>74.566480969137814</v>
      </c>
      <c r="H658">
        <f t="shared" si="10"/>
        <v>25.433519030862186</v>
      </c>
    </row>
    <row r="659" spans="1:8" x14ac:dyDescent="0.25">
      <c r="A659">
        <v>658</v>
      </c>
      <c r="B659">
        <v>364</v>
      </c>
      <c r="C659">
        <v>397</v>
      </c>
      <c r="D659">
        <v>238.09973096299979</v>
      </c>
      <c r="E659">
        <v>-772.4037376639078</v>
      </c>
      <c r="F659">
        <v>7692</v>
      </c>
      <c r="G659">
        <v>76.437514728520966</v>
      </c>
      <c r="H659">
        <f t="shared" si="10"/>
        <v>23.562485271479034</v>
      </c>
    </row>
    <row r="660" spans="1:8" x14ac:dyDescent="0.25">
      <c r="A660">
        <v>659</v>
      </c>
      <c r="B660">
        <v>340</v>
      </c>
      <c r="C660">
        <v>400</v>
      </c>
      <c r="D660">
        <v>230.98864949063409</v>
      </c>
      <c r="E660">
        <v>-785.75297513015801</v>
      </c>
      <c r="F660">
        <v>7579</v>
      </c>
      <c r="G660">
        <v>77.2814799849682</v>
      </c>
      <c r="H660">
        <f t="shared" si="10"/>
        <v>22.7185200150318</v>
      </c>
    </row>
    <row r="661" spans="1:8" x14ac:dyDescent="0.25">
      <c r="A661">
        <v>660</v>
      </c>
      <c r="B661">
        <v>316</v>
      </c>
      <c r="C661">
        <v>408</v>
      </c>
      <c r="D661">
        <v>229.3353934346504</v>
      </c>
      <c r="E661">
        <v>-795.9174397261055</v>
      </c>
      <c r="F661">
        <v>6807</v>
      </c>
      <c r="G661">
        <v>77.631332875459464</v>
      </c>
      <c r="H661">
        <f t="shared" si="10"/>
        <v>22.368667124540536</v>
      </c>
    </row>
    <row r="662" spans="1:8" x14ac:dyDescent="0.25">
      <c r="A662">
        <v>661</v>
      </c>
      <c r="B662">
        <v>323</v>
      </c>
      <c r="C662">
        <v>446</v>
      </c>
      <c r="D662">
        <v>260.99692089170651</v>
      </c>
      <c r="E662">
        <v>-770.16532000259622</v>
      </c>
      <c r="F662">
        <v>6818</v>
      </c>
      <c r="G662">
        <v>74.689053716188255</v>
      </c>
      <c r="H662">
        <f t="shared" si="10"/>
        <v>25.310946283811745</v>
      </c>
    </row>
    <row r="663" spans="1:8" x14ac:dyDescent="0.25">
      <c r="A663">
        <v>662</v>
      </c>
      <c r="B663">
        <v>345</v>
      </c>
      <c r="C663">
        <v>433</v>
      </c>
      <c r="D663">
        <v>257.62478954940042</v>
      </c>
      <c r="E663">
        <v>-764.13723846253492</v>
      </c>
      <c r="F663">
        <v>9218</v>
      </c>
      <c r="G663">
        <v>74.786223945837307</v>
      </c>
      <c r="H663">
        <f t="shared" si="10"/>
        <v>25.213776054162693</v>
      </c>
    </row>
    <row r="664" spans="1:8" x14ac:dyDescent="0.25">
      <c r="A664">
        <v>663</v>
      </c>
      <c r="B664">
        <v>356</v>
      </c>
      <c r="C664">
        <v>443</v>
      </c>
      <c r="D664">
        <v>268.94986408447096</v>
      </c>
      <c r="E664">
        <v>-751.79446039712707</v>
      </c>
      <c r="F664">
        <v>12373</v>
      </c>
      <c r="G664">
        <v>73.651593485855372</v>
      </c>
      <c r="H664">
        <f t="shared" si="10"/>
        <v>26.348406514144628</v>
      </c>
    </row>
    <row r="665" spans="1:8" x14ac:dyDescent="0.25">
      <c r="A665">
        <v>664</v>
      </c>
      <c r="B665">
        <v>330</v>
      </c>
      <c r="C665">
        <v>457</v>
      </c>
      <c r="D665">
        <v>271.54147423809138</v>
      </c>
      <c r="E665">
        <v>-759.69356535398811</v>
      </c>
      <c r="F665">
        <v>8043</v>
      </c>
      <c r="G665">
        <v>73.668323533158485</v>
      </c>
      <c r="H665">
        <f t="shared" si="10"/>
        <v>26.331676466841515</v>
      </c>
    </row>
    <row r="666" spans="1:8" x14ac:dyDescent="0.25">
      <c r="A666">
        <v>665</v>
      </c>
      <c r="B666">
        <v>339</v>
      </c>
      <c r="C666">
        <v>473</v>
      </c>
      <c r="D666">
        <v>286.57657227416405</v>
      </c>
      <c r="E666">
        <v>-745.11522267076703</v>
      </c>
      <c r="F666">
        <v>12363</v>
      </c>
      <c r="G666">
        <v>72.222656642387989</v>
      </c>
      <c r="H666">
        <f t="shared" si="10"/>
        <v>27.777343357612011</v>
      </c>
    </row>
    <row r="667" spans="1:8" x14ac:dyDescent="0.25">
      <c r="A667">
        <v>666</v>
      </c>
      <c r="B667">
        <v>321</v>
      </c>
      <c r="C667">
        <v>486</v>
      </c>
      <c r="D667">
        <v>292.09562308611163</v>
      </c>
      <c r="E667">
        <v>-748.56359656246582</v>
      </c>
      <c r="F667">
        <v>10341</v>
      </c>
      <c r="G667">
        <v>71.931673926383894</v>
      </c>
      <c r="H667">
        <f t="shared" si="10"/>
        <v>28.068326073616106</v>
      </c>
    </row>
    <row r="668" spans="1:8" x14ac:dyDescent="0.25">
      <c r="A668">
        <v>667</v>
      </c>
      <c r="B668">
        <v>335</v>
      </c>
      <c r="C668">
        <v>511</v>
      </c>
      <c r="D668">
        <v>315.3580086795622</v>
      </c>
      <c r="E668">
        <v>-725.75429023955735</v>
      </c>
      <c r="F668">
        <v>9837</v>
      </c>
      <c r="G668">
        <v>69.70951077929189</v>
      </c>
      <c r="H668">
        <f t="shared" si="10"/>
        <v>30.29048922070811</v>
      </c>
    </row>
    <row r="669" spans="1:8" x14ac:dyDescent="0.25">
      <c r="A669">
        <v>668</v>
      </c>
      <c r="B669">
        <v>381</v>
      </c>
      <c r="C669">
        <v>531</v>
      </c>
      <c r="D669">
        <v>344.18013775288023</v>
      </c>
      <c r="E669">
        <v>-686.64821134157</v>
      </c>
      <c r="F669">
        <v>9210</v>
      </c>
      <c r="G669">
        <v>66.611304582840432</v>
      </c>
      <c r="H669">
        <f t="shared" si="10"/>
        <v>33.388695417159568</v>
      </c>
    </row>
    <row r="670" spans="1:8" x14ac:dyDescent="0.25">
      <c r="A670">
        <v>669</v>
      </c>
      <c r="B670">
        <v>374</v>
      </c>
      <c r="C670">
        <v>459</v>
      </c>
      <c r="D670">
        <v>287.39205792744343</v>
      </c>
      <c r="E670">
        <v>-731.7999370968945</v>
      </c>
      <c r="F670">
        <v>12969</v>
      </c>
      <c r="G670">
        <v>71.801970646307851</v>
      </c>
      <c r="H670">
        <f t="shared" si="10"/>
        <v>28.198029353692149</v>
      </c>
    </row>
    <row r="671" spans="1:8" x14ac:dyDescent="0.25">
      <c r="A671">
        <v>670</v>
      </c>
      <c r="B671">
        <v>305</v>
      </c>
      <c r="C671">
        <v>513</v>
      </c>
      <c r="D671">
        <v>310.34746084727044</v>
      </c>
      <c r="E671">
        <v>-742.66510274111158</v>
      </c>
      <c r="F671">
        <v>9379</v>
      </c>
      <c r="G671">
        <v>70.527658303554304</v>
      </c>
      <c r="H671">
        <f t="shared" si="10"/>
        <v>29.472341696445696</v>
      </c>
    </row>
    <row r="672" spans="1:8" x14ac:dyDescent="0.25">
      <c r="A672">
        <v>671</v>
      </c>
      <c r="B672">
        <v>276</v>
      </c>
      <c r="C672">
        <v>465</v>
      </c>
      <c r="D672">
        <v>266.45207075573927</v>
      </c>
      <c r="E672">
        <v>-787.5515771214508</v>
      </c>
      <c r="F672">
        <v>5063</v>
      </c>
      <c r="G672">
        <v>74.720004879263413</v>
      </c>
      <c r="H672">
        <f t="shared" si="10"/>
        <v>25.279995120736587</v>
      </c>
    </row>
    <row r="673" spans="1:8" x14ac:dyDescent="0.25">
      <c r="A673">
        <v>672</v>
      </c>
      <c r="B673">
        <v>264</v>
      </c>
      <c r="C673">
        <v>470</v>
      </c>
      <c r="D673">
        <v>269.0075273644955</v>
      </c>
      <c r="E673">
        <v>-791.98038405303942</v>
      </c>
      <c r="F673">
        <v>5980</v>
      </c>
      <c r="G673">
        <v>74.6455615120923</v>
      </c>
      <c r="H673">
        <f t="shared" si="10"/>
        <v>25.3544384879077</v>
      </c>
    </row>
    <row r="674" spans="1:8" x14ac:dyDescent="0.25">
      <c r="A674">
        <v>673</v>
      </c>
      <c r="B674">
        <v>254</v>
      </c>
      <c r="C674">
        <v>465</v>
      </c>
      <c r="D674">
        <v>263.8783980378617</v>
      </c>
      <c r="E674">
        <v>-800.78646926682575</v>
      </c>
      <c r="F674">
        <v>7843</v>
      </c>
      <c r="G674">
        <v>75.214886285681814</v>
      </c>
      <c r="H674">
        <f t="shared" si="10"/>
        <v>24.785113714318186</v>
      </c>
    </row>
    <row r="675" spans="1:8" x14ac:dyDescent="0.25">
      <c r="A675">
        <v>674</v>
      </c>
      <c r="B675">
        <v>262</v>
      </c>
      <c r="C675">
        <v>432</v>
      </c>
      <c r="D675">
        <v>237.53885271760302</v>
      </c>
      <c r="E675">
        <v>-814.93069254607815</v>
      </c>
      <c r="F675">
        <v>8350</v>
      </c>
      <c r="G675">
        <v>77.430334798135078</v>
      </c>
      <c r="H675">
        <f t="shared" si="10"/>
        <v>22.569665201864922</v>
      </c>
    </row>
    <row r="676" spans="1:8" x14ac:dyDescent="0.25">
      <c r="A676">
        <v>675</v>
      </c>
      <c r="B676">
        <v>442</v>
      </c>
      <c r="C676">
        <v>301</v>
      </c>
      <c r="D676">
        <v>223.1702395353766</v>
      </c>
      <c r="E676">
        <v>-760.43545200680649</v>
      </c>
      <c r="F676">
        <v>7304</v>
      </c>
      <c r="G676">
        <v>77.311005674898979</v>
      </c>
      <c r="H676">
        <f t="shared" si="10"/>
        <v>22.688994325101021</v>
      </c>
    </row>
    <row r="677" spans="1:8" x14ac:dyDescent="0.25">
      <c r="A677">
        <v>676</v>
      </c>
      <c r="B677">
        <v>381</v>
      </c>
      <c r="C677">
        <v>485</v>
      </c>
      <c r="D677">
        <v>309.34185189279549</v>
      </c>
      <c r="E677">
        <v>-712.91298597254104</v>
      </c>
      <c r="F677">
        <v>16208</v>
      </c>
      <c r="G677">
        <v>69.739262614911127</v>
      </c>
      <c r="H677">
        <f t="shared" si="10"/>
        <v>30.260737385088873</v>
      </c>
    </row>
    <row r="678" spans="1:8" x14ac:dyDescent="0.25">
      <c r="A678">
        <v>677</v>
      </c>
      <c r="B678">
        <v>345</v>
      </c>
      <c r="C678">
        <v>407</v>
      </c>
      <c r="D678">
        <v>238.02589238411556</v>
      </c>
      <c r="E678">
        <v>-778.79234319284717</v>
      </c>
      <c r="F678">
        <v>11433</v>
      </c>
      <c r="G678">
        <v>76.591107038018947</v>
      </c>
      <c r="H678">
        <f t="shared" si="10"/>
        <v>23.408892961981053</v>
      </c>
    </row>
    <row r="679" spans="1:8" x14ac:dyDescent="0.25">
      <c r="A679">
        <v>678</v>
      </c>
      <c r="B679">
        <v>321</v>
      </c>
      <c r="C679">
        <v>412</v>
      </c>
      <c r="D679">
        <v>233.90825229363224</v>
      </c>
      <c r="E679">
        <v>-790.61092683897698</v>
      </c>
      <c r="F679">
        <v>8929</v>
      </c>
      <c r="G679">
        <v>77.168972815944116</v>
      </c>
      <c r="H679">
        <f t="shared" si="10"/>
        <v>22.831027184055884</v>
      </c>
    </row>
    <row r="680" spans="1:8" x14ac:dyDescent="0.25">
      <c r="A680">
        <v>679</v>
      </c>
      <c r="B680">
        <v>444</v>
      </c>
      <c r="C680">
        <v>375</v>
      </c>
      <c r="D680">
        <v>264.19169369755917</v>
      </c>
      <c r="E680">
        <v>-728.90042598454102</v>
      </c>
      <c r="F680">
        <v>11730</v>
      </c>
      <c r="G680">
        <v>73.397060709521099</v>
      </c>
      <c r="H680">
        <f t="shared" si="10"/>
        <v>26.602939290478901</v>
      </c>
    </row>
    <row r="681" spans="1:8" x14ac:dyDescent="0.25">
      <c r="A681">
        <v>680</v>
      </c>
      <c r="B681">
        <v>431</v>
      </c>
      <c r="C681">
        <v>370</v>
      </c>
      <c r="D681">
        <v>253.68946182543954</v>
      </c>
      <c r="E681">
        <v>-740.30371992082701</v>
      </c>
      <c r="F681">
        <v>10168</v>
      </c>
      <c r="G681">
        <v>74.477746277921852</v>
      </c>
      <c r="H681">
        <f t="shared" si="10"/>
        <v>25.522253722078148</v>
      </c>
    </row>
    <row r="682" spans="1:8" x14ac:dyDescent="0.25">
      <c r="A682">
        <v>681</v>
      </c>
      <c r="B682">
        <v>390</v>
      </c>
      <c r="C682">
        <v>391</v>
      </c>
      <c r="D682">
        <v>245.54552373472123</v>
      </c>
      <c r="E682">
        <v>-758.86511593520606</v>
      </c>
      <c r="F682">
        <v>11235</v>
      </c>
      <c r="G682">
        <v>75.553273328982925</v>
      </c>
      <c r="H682">
        <f t="shared" si="10"/>
        <v>24.446726671017075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16</v>
      </c>
      <c r="C3">
        <v>2.34</v>
      </c>
    </row>
    <row r="4" spans="1:3" x14ac:dyDescent="0.25">
      <c r="A4">
        <v>3</v>
      </c>
      <c r="B4">
        <v>38</v>
      </c>
      <c r="C4">
        <v>5.58</v>
      </c>
    </row>
    <row r="5" spans="1:3" x14ac:dyDescent="0.25">
      <c r="A5">
        <v>4</v>
      </c>
      <c r="B5">
        <v>9</v>
      </c>
      <c r="C5">
        <v>1.32</v>
      </c>
    </row>
    <row r="6" spans="1:3" x14ac:dyDescent="0.25">
      <c r="A6">
        <v>5</v>
      </c>
      <c r="B6">
        <v>22</v>
      </c>
      <c r="C6">
        <v>3.23</v>
      </c>
    </row>
    <row r="7" spans="1:3" x14ac:dyDescent="0.25">
      <c r="A7">
        <v>6</v>
      </c>
      <c r="B7">
        <v>34</v>
      </c>
      <c r="C7">
        <v>4.99</v>
      </c>
    </row>
    <row r="8" spans="1:3" x14ac:dyDescent="0.25">
      <c r="A8">
        <v>7</v>
      </c>
      <c r="B8">
        <v>49</v>
      </c>
      <c r="C8">
        <v>7.19</v>
      </c>
    </row>
    <row r="9" spans="1:3" x14ac:dyDescent="0.25">
      <c r="A9">
        <v>8</v>
      </c>
      <c r="B9">
        <v>77</v>
      </c>
      <c r="C9">
        <v>11.3</v>
      </c>
    </row>
    <row r="10" spans="1:3" x14ac:dyDescent="0.25">
      <c r="A10">
        <v>9</v>
      </c>
      <c r="B10">
        <v>243</v>
      </c>
      <c r="C10">
        <v>35.68</v>
      </c>
    </row>
    <row r="11" spans="1:3" x14ac:dyDescent="0.25">
      <c r="A11">
        <v>10</v>
      </c>
      <c r="B11">
        <v>193</v>
      </c>
      <c r="C11">
        <v>28.34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2025-02-03T02:39:20Z</dcterms:created>
  <dcterms:modified xsi:type="dcterms:W3CDTF">2025-02-03T02:44:27Z</dcterms:modified>
</cp:coreProperties>
</file>