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3_M2_3169_section_A_crop 24-01-2025 12-28-20\"/>
    </mc:Choice>
  </mc:AlternateContent>
  <xr:revisionPtr revIDLastSave="0" documentId="13_ncr:1_{2F7BBC08-C6DE-4017-8EF5-F88C2EFCE7AC}" xr6:coauthVersionLast="47" xr6:coauthVersionMax="47" xr10:uidLastSave="{00000000-0000-0000-0000-000000000000}"/>
  <bookViews>
    <workbookView xWindow="8730" yWindow="2940" windowWidth="2880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<sst xmlns="http://schemas.openxmlformats.org/spreadsheetml/2006/main" count="10" uniqueCount="10">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</sst>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1"/>
  <sheetViews>
    <sheetView tabSelected="1" topLeftCell="A499" workbookViewId="0">
      <selection activeCell="N511" sqref="N511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93</v>
      </c>
      <c r="C2">
        <v>109</v>
      </c>
      <c r="D2">
        <v>675.32139212541438</v>
      </c>
      <c r="E2">
        <v>-39.022511007254032</v>
      </c>
      <c r="F2">
        <v>13281</v>
      </c>
      <c r="G2">
        <v>5.462706524984057</v>
      </c>
      <c r="H2">
        <f>100-G2</f>
        <v>94.537293475015943</v>
      </c>
    </row>
    <row r="3" spans="1:8" x14ac:dyDescent="0.25">
      <c r="A3">
        <v>2</v>
      </c>
      <c r="B3">
        <v>389</v>
      </c>
      <c r="C3">
        <v>138</v>
      </c>
      <c r="D3">
        <v>438.53934028768532</v>
      </c>
      <c r="E3">
        <v>-281.57165382339127</v>
      </c>
      <c r="F3">
        <v>31905</v>
      </c>
      <c r="G3">
        <v>39.10114636854982</v>
      </c>
      <c r="H3">
        <f t="shared" ref="H3:H66" si="0">100-G3</f>
        <v>60.89885363145018</v>
      </c>
    </row>
    <row r="4" spans="1:8" x14ac:dyDescent="0.25">
      <c r="A4">
        <v>3</v>
      </c>
      <c r="B4">
        <v>325</v>
      </c>
      <c r="C4">
        <v>160</v>
      </c>
      <c r="D4">
        <v>479.95203133551422</v>
      </c>
      <c r="E4">
        <v>-226.30960824466291</v>
      </c>
      <c r="F4">
        <v>12389</v>
      </c>
      <c r="G4">
        <v>32.043310235451557</v>
      </c>
      <c r="H4">
        <f t="shared" si="0"/>
        <v>67.956689764548443</v>
      </c>
    </row>
    <row r="5" spans="1:8" x14ac:dyDescent="0.25">
      <c r="A5">
        <v>4</v>
      </c>
      <c r="B5">
        <v>362</v>
      </c>
      <c r="C5">
        <v>165</v>
      </c>
      <c r="D5">
        <v>449.89396868754233</v>
      </c>
      <c r="E5">
        <v>-255.92812265722944</v>
      </c>
      <c r="F5">
        <v>33654</v>
      </c>
      <c r="G5">
        <v>36.259579544984319</v>
      </c>
      <c r="H5">
        <f t="shared" si="0"/>
        <v>63.740420455015681</v>
      </c>
    </row>
    <row r="6" spans="1:8" x14ac:dyDescent="0.25">
      <c r="A6">
        <v>5</v>
      </c>
      <c r="B6">
        <v>320</v>
      </c>
      <c r="C6">
        <v>180</v>
      </c>
      <c r="D6">
        <v>477.96225990567365</v>
      </c>
      <c r="E6">
        <v>-219.33018011670336</v>
      </c>
      <c r="F6">
        <v>20709</v>
      </c>
      <c r="G6">
        <v>31.454547264224573</v>
      </c>
      <c r="H6">
        <f t="shared" si="0"/>
        <v>68.545452735775427</v>
      </c>
    </row>
    <row r="7" spans="1:8" x14ac:dyDescent="0.25">
      <c r="A7">
        <v>6</v>
      </c>
      <c r="B7">
        <v>172</v>
      </c>
      <c r="C7">
        <v>236</v>
      </c>
      <c r="D7">
        <v>583.90915958960579</v>
      </c>
      <c r="E7">
        <v>-90.056138212931486</v>
      </c>
      <c r="F7">
        <v>24540</v>
      </c>
      <c r="G7">
        <v>13.362132814042411</v>
      </c>
      <c r="H7">
        <f t="shared" si="0"/>
        <v>86.637867185957589</v>
      </c>
    </row>
    <row r="8" spans="1:8" x14ac:dyDescent="0.25">
      <c r="A8">
        <v>7</v>
      </c>
      <c r="B8">
        <v>136</v>
      </c>
      <c r="C8">
        <v>240</v>
      </c>
      <c r="D8">
        <v>612.5654222296032</v>
      </c>
      <c r="E8">
        <v>-60.083972795101516</v>
      </c>
      <c r="F8">
        <v>22262</v>
      </c>
      <c r="G8">
        <v>8.9324354172495504</v>
      </c>
      <c r="H8">
        <f t="shared" si="0"/>
        <v>91.06756458275045</v>
      </c>
    </row>
    <row r="9" spans="1:8" x14ac:dyDescent="0.25">
      <c r="A9">
        <v>8</v>
      </c>
      <c r="B9">
        <v>442</v>
      </c>
      <c r="C9">
        <v>258</v>
      </c>
      <c r="D9">
        <v>361.63978382587271</v>
      </c>
      <c r="E9">
        <v>-305.01973074699299</v>
      </c>
      <c r="F9">
        <v>29281</v>
      </c>
      <c r="G9">
        <v>45.753450461503078</v>
      </c>
      <c r="H9">
        <f t="shared" si="0"/>
        <v>54.246549538496922</v>
      </c>
    </row>
    <row r="10" spans="1:8" x14ac:dyDescent="0.25">
      <c r="A10">
        <v>9</v>
      </c>
      <c r="B10">
        <v>139</v>
      </c>
      <c r="C10">
        <v>260</v>
      </c>
      <c r="D10">
        <v>607.13126560228022</v>
      </c>
      <c r="E10">
        <v>-59.205606242961018</v>
      </c>
      <c r="F10">
        <v>13827</v>
      </c>
      <c r="G10">
        <v>8.8852363938689081</v>
      </c>
      <c r="H10">
        <f t="shared" si="0"/>
        <v>91.114763606131092</v>
      </c>
    </row>
    <row r="11" spans="1:8" x14ac:dyDescent="0.25">
      <c r="A11">
        <v>10</v>
      </c>
      <c r="B11">
        <v>275</v>
      </c>
      <c r="C11">
        <v>271</v>
      </c>
      <c r="D11">
        <v>494.37175348656507</v>
      </c>
      <c r="E11">
        <v>-167.55133802055045</v>
      </c>
      <c r="F11">
        <v>16225</v>
      </c>
      <c r="G11">
        <v>25.312810531969376</v>
      </c>
      <c r="H11">
        <f t="shared" si="0"/>
        <v>74.687189468030624</v>
      </c>
    </row>
    <row r="12" spans="1:8" x14ac:dyDescent="0.25">
      <c r="A12">
        <v>11</v>
      </c>
      <c r="B12">
        <v>508</v>
      </c>
      <c r="C12">
        <v>344</v>
      </c>
      <c r="D12">
        <v>293.95175560211328</v>
      </c>
      <c r="E12">
        <v>-340.65812737125134</v>
      </c>
      <c r="F12">
        <v>17334</v>
      </c>
      <c r="G12">
        <v>53.679927859798113</v>
      </c>
      <c r="H12">
        <f t="shared" si="0"/>
        <v>46.320072140201887</v>
      </c>
    </row>
    <row r="13" spans="1:8" x14ac:dyDescent="0.25">
      <c r="A13">
        <v>12</v>
      </c>
      <c r="B13">
        <v>161</v>
      </c>
      <c r="C13">
        <v>358</v>
      </c>
      <c r="D13">
        <v>580.21292144097038</v>
      </c>
      <c r="E13">
        <v>-58.8084055052121</v>
      </c>
      <c r="F13">
        <v>25427</v>
      </c>
      <c r="G13">
        <v>9.2028861988458885</v>
      </c>
      <c r="H13">
        <f t="shared" si="0"/>
        <v>90.797113801154111</v>
      </c>
    </row>
    <row r="14" spans="1:8" x14ac:dyDescent="0.25">
      <c r="A14">
        <v>13</v>
      </c>
      <c r="B14">
        <v>152</v>
      </c>
      <c r="C14">
        <v>377</v>
      </c>
      <c r="D14">
        <v>587.13029712108539</v>
      </c>
      <c r="E14">
        <v>-47.557659053246411</v>
      </c>
      <c r="F14">
        <v>28518</v>
      </c>
      <c r="G14">
        <v>7.4930772816151574</v>
      </c>
      <c r="H14">
        <f t="shared" si="0"/>
        <v>92.506922718384843</v>
      </c>
    </row>
    <row r="15" spans="1:8" x14ac:dyDescent="0.25">
      <c r="A15">
        <v>14</v>
      </c>
      <c r="B15">
        <v>191</v>
      </c>
      <c r="C15">
        <v>389</v>
      </c>
      <c r="D15">
        <v>554.62340910036403</v>
      </c>
      <c r="E15">
        <v>-76.731151342163642</v>
      </c>
      <c r="F15">
        <v>30104</v>
      </c>
      <c r="G15">
        <v>12.153416819921517</v>
      </c>
      <c r="H15">
        <f t="shared" si="0"/>
        <v>87.846583180078483</v>
      </c>
    </row>
    <row r="16" spans="1:8" x14ac:dyDescent="0.25">
      <c r="A16">
        <v>15</v>
      </c>
      <c r="B16">
        <v>627</v>
      </c>
      <c r="C16">
        <v>391</v>
      </c>
      <c r="D16">
        <v>192.62354581982027</v>
      </c>
      <c r="E16">
        <v>-425.62784706085921</v>
      </c>
      <c r="F16">
        <v>19713</v>
      </c>
      <c r="G16">
        <v>68.843815309123613</v>
      </c>
      <c r="H16">
        <f t="shared" si="0"/>
        <v>31.156184690876387</v>
      </c>
    </row>
    <row r="17" spans="1:8" x14ac:dyDescent="0.25">
      <c r="A17">
        <v>16</v>
      </c>
      <c r="B17">
        <v>177</v>
      </c>
      <c r="C17">
        <v>400</v>
      </c>
      <c r="D17">
        <v>566.2415427010053</v>
      </c>
      <c r="E17">
        <v>-63.231189330281623</v>
      </c>
      <c r="F17">
        <v>25553</v>
      </c>
      <c r="G17">
        <v>10.045103800801144</v>
      </c>
      <c r="H17">
        <f t="shared" si="0"/>
        <v>89.954896199198856</v>
      </c>
    </row>
    <row r="18" spans="1:8" x14ac:dyDescent="0.25">
      <c r="A18">
        <v>17</v>
      </c>
      <c r="B18">
        <v>186</v>
      </c>
      <c r="C18">
        <v>407</v>
      </c>
      <c r="D18">
        <v>558.76914697621203</v>
      </c>
      <c r="E18">
        <v>-68.887081349287314</v>
      </c>
      <c r="F18">
        <v>19578</v>
      </c>
      <c r="G18">
        <v>10.975288420712175</v>
      </c>
      <c r="H18">
        <f t="shared" si="0"/>
        <v>89.024711579287825</v>
      </c>
    </row>
    <row r="19" spans="1:8" x14ac:dyDescent="0.25">
      <c r="A19">
        <v>18</v>
      </c>
      <c r="B19">
        <v>560</v>
      </c>
      <c r="C19">
        <v>399</v>
      </c>
      <c r="D19">
        <v>248.24959130146715</v>
      </c>
      <c r="E19">
        <v>-370.30709850358937</v>
      </c>
      <c r="F19">
        <v>22360</v>
      </c>
      <c r="G19">
        <v>59.866315344563624</v>
      </c>
      <c r="H19">
        <f t="shared" si="0"/>
        <v>40.133684655436376</v>
      </c>
    </row>
    <row r="20" spans="1:8" x14ac:dyDescent="0.25">
      <c r="A20">
        <v>19</v>
      </c>
      <c r="B20">
        <v>594</v>
      </c>
      <c r="C20">
        <v>411</v>
      </c>
      <c r="D20">
        <v>220.02054078558126</v>
      </c>
      <c r="E20">
        <v>-394.71277391344637</v>
      </c>
      <c r="F20">
        <v>19946</v>
      </c>
      <c r="G20">
        <v>64.208781999507721</v>
      </c>
      <c r="H20">
        <f t="shared" si="0"/>
        <v>35.791218000492279</v>
      </c>
    </row>
    <row r="21" spans="1:8" x14ac:dyDescent="0.25">
      <c r="A21">
        <v>20</v>
      </c>
      <c r="B21">
        <v>215</v>
      </c>
      <c r="C21">
        <v>439</v>
      </c>
      <c r="D21">
        <v>534.76942033993316</v>
      </c>
      <c r="E21">
        <v>-85.384310341429966</v>
      </c>
      <c r="F21">
        <v>23751</v>
      </c>
      <c r="G21">
        <v>13.768249083597112</v>
      </c>
      <c r="H21">
        <f t="shared" si="0"/>
        <v>86.231750916402888</v>
      </c>
    </row>
    <row r="22" spans="1:8" x14ac:dyDescent="0.25">
      <c r="A22">
        <v>21</v>
      </c>
      <c r="B22">
        <v>180</v>
      </c>
      <c r="C22">
        <v>444</v>
      </c>
      <c r="D22">
        <v>563.9072379759308</v>
      </c>
      <c r="E22">
        <v>-56.194977251595446</v>
      </c>
      <c r="F22">
        <v>20661</v>
      </c>
      <c r="G22">
        <v>9.0622119824191429</v>
      </c>
      <c r="H22">
        <f t="shared" si="0"/>
        <v>90.937788017580857</v>
      </c>
    </row>
    <row r="23" spans="1:8" x14ac:dyDescent="0.25">
      <c r="A23">
        <v>22</v>
      </c>
      <c r="B23">
        <v>545</v>
      </c>
      <c r="C23">
        <v>444</v>
      </c>
      <c r="D23">
        <v>261.04181722708194</v>
      </c>
      <c r="E23">
        <v>-347.95385307293492</v>
      </c>
      <c r="F23">
        <v>38442</v>
      </c>
      <c r="G23">
        <v>57.13568585824563</v>
      </c>
      <c r="H23">
        <f t="shared" si="0"/>
        <v>42.86431414175437</v>
      </c>
    </row>
    <row r="24" spans="1:8" x14ac:dyDescent="0.25">
      <c r="A24">
        <v>23</v>
      </c>
      <c r="B24">
        <v>197</v>
      </c>
      <c r="C24">
        <v>453</v>
      </c>
      <c r="D24">
        <v>550.0280100229196</v>
      </c>
      <c r="E24">
        <v>-67.868865491682158</v>
      </c>
      <c r="F24">
        <v>23866</v>
      </c>
      <c r="G24">
        <v>10.983849924011849</v>
      </c>
      <c r="H24">
        <f t="shared" si="0"/>
        <v>89.016150075988151</v>
      </c>
    </row>
    <row r="25" spans="1:8" x14ac:dyDescent="0.25">
      <c r="A25">
        <v>24</v>
      </c>
      <c r="B25">
        <v>235</v>
      </c>
      <c r="C25">
        <v>454</v>
      </c>
      <c r="D25">
        <v>518.53563608116372</v>
      </c>
      <c r="E25">
        <v>-98.076896138479782</v>
      </c>
      <c r="F25">
        <v>37249</v>
      </c>
      <c r="G25">
        <v>15.905757832301703</v>
      </c>
      <c r="H25">
        <f t="shared" si="0"/>
        <v>84.094242167698297</v>
      </c>
    </row>
    <row r="26" spans="1:8" x14ac:dyDescent="0.25">
      <c r="A26">
        <v>25</v>
      </c>
      <c r="B26">
        <v>394</v>
      </c>
      <c r="C26">
        <v>464</v>
      </c>
      <c r="D26">
        <v>387.22906668469597</v>
      </c>
      <c r="E26">
        <v>-222.972464768202</v>
      </c>
      <c r="F26">
        <v>18611</v>
      </c>
      <c r="G26">
        <v>36.540790751098505</v>
      </c>
      <c r="H26">
        <f t="shared" si="0"/>
        <v>63.459209248901495</v>
      </c>
    </row>
    <row r="27" spans="1:8" x14ac:dyDescent="0.25">
      <c r="A27">
        <v>26</v>
      </c>
      <c r="B27">
        <v>173</v>
      </c>
      <c r="C27">
        <v>467</v>
      </c>
      <c r="D27">
        <v>570.48229852439533</v>
      </c>
      <c r="E27">
        <v>-45.513432706230219</v>
      </c>
      <c r="F27">
        <v>21404</v>
      </c>
      <c r="G27">
        <v>7.3885954721316409</v>
      </c>
      <c r="H27">
        <f t="shared" si="0"/>
        <v>92.611404527868359</v>
      </c>
    </row>
    <row r="28" spans="1:8" x14ac:dyDescent="0.25">
      <c r="A28">
        <v>27</v>
      </c>
      <c r="B28">
        <v>414</v>
      </c>
      <c r="C28">
        <v>473</v>
      </c>
      <c r="D28">
        <v>371.35273917766773</v>
      </c>
      <c r="E28">
        <v>-236.85153115089727</v>
      </c>
      <c r="F28">
        <v>16365</v>
      </c>
      <c r="G28">
        <v>38.942760303696154</v>
      </c>
      <c r="H28">
        <f t="shared" si="0"/>
        <v>61.057239696303846</v>
      </c>
    </row>
    <row r="29" spans="1:8" x14ac:dyDescent="0.25">
      <c r="A29">
        <v>28</v>
      </c>
      <c r="B29">
        <v>555</v>
      </c>
      <c r="C29">
        <v>477</v>
      </c>
      <c r="D29">
        <v>255.39965137574316</v>
      </c>
      <c r="E29">
        <v>-347.90531199279098</v>
      </c>
      <c r="F29">
        <v>16056</v>
      </c>
      <c r="G29">
        <v>57.666575466290332</v>
      </c>
      <c r="H29">
        <f t="shared" si="0"/>
        <v>42.333424533709668</v>
      </c>
    </row>
    <row r="30" spans="1:8" x14ac:dyDescent="0.25">
      <c r="A30">
        <v>29</v>
      </c>
      <c r="B30">
        <v>210</v>
      </c>
      <c r="C30">
        <v>479</v>
      </c>
      <c r="D30">
        <v>540.50392844492137</v>
      </c>
      <c r="E30">
        <v>-72.694534739076502</v>
      </c>
      <c r="F30">
        <v>30139</v>
      </c>
      <c r="G30">
        <v>11.854976668012881</v>
      </c>
      <c r="H30">
        <f t="shared" si="0"/>
        <v>88.145023331987119</v>
      </c>
    </row>
    <row r="31" spans="1:8" x14ac:dyDescent="0.25">
      <c r="A31">
        <v>30</v>
      </c>
      <c r="B31">
        <v>310</v>
      </c>
      <c r="C31">
        <v>483</v>
      </c>
      <c r="D31">
        <v>458.09781942525746</v>
      </c>
      <c r="E31">
        <v>-151.57532060916881</v>
      </c>
      <c r="F31">
        <v>19433</v>
      </c>
      <c r="G31">
        <v>24.8617350274952</v>
      </c>
      <c r="H31">
        <f t="shared" si="0"/>
        <v>75.1382649725048</v>
      </c>
    </row>
    <row r="32" spans="1:8" x14ac:dyDescent="0.25">
      <c r="A32">
        <v>31</v>
      </c>
      <c r="B32">
        <v>603</v>
      </c>
      <c r="C32">
        <v>487</v>
      </c>
      <c r="D32">
        <v>217.16341947025984</v>
      </c>
      <c r="E32">
        <v>-383.36367006268324</v>
      </c>
      <c r="F32">
        <v>26430</v>
      </c>
      <c r="G32">
        <v>63.837864560088775</v>
      </c>
      <c r="H32">
        <f t="shared" si="0"/>
        <v>36.162135439911225</v>
      </c>
    </row>
    <row r="33" spans="1:8" x14ac:dyDescent="0.25">
      <c r="A33">
        <v>32</v>
      </c>
      <c r="B33">
        <v>199</v>
      </c>
      <c r="C33">
        <v>495</v>
      </c>
      <c r="D33">
        <v>550.79198340892401</v>
      </c>
      <c r="E33">
        <v>-60.221491127488505</v>
      </c>
      <c r="F33">
        <v>30348</v>
      </c>
      <c r="G33">
        <v>9.8560005036189722</v>
      </c>
      <c r="H33">
        <f t="shared" si="0"/>
        <v>90.143999496381028</v>
      </c>
    </row>
    <row r="34" spans="1:8" x14ac:dyDescent="0.25">
      <c r="A34">
        <v>33</v>
      </c>
      <c r="B34">
        <v>219</v>
      </c>
      <c r="C34">
        <v>497</v>
      </c>
      <c r="D34">
        <v>534.44964152295097</v>
      </c>
      <c r="E34">
        <v>-75.731928640224098</v>
      </c>
      <c r="F34">
        <v>23411</v>
      </c>
      <c r="G34">
        <v>12.41137594830532</v>
      </c>
      <c r="H34">
        <f t="shared" si="0"/>
        <v>87.58862405169468</v>
      </c>
    </row>
    <row r="35" spans="1:8" x14ac:dyDescent="0.25">
      <c r="A35">
        <v>34</v>
      </c>
      <c r="B35">
        <v>773</v>
      </c>
      <c r="C35">
        <v>500</v>
      </c>
      <c r="D35">
        <v>80.278626551997903</v>
      </c>
      <c r="E35">
        <v>-512.79272602134745</v>
      </c>
      <c r="F35">
        <v>21254</v>
      </c>
      <c r="G35">
        <v>86.463917671344646</v>
      </c>
      <c r="H35">
        <f t="shared" si="0"/>
        <v>13.536082328655354</v>
      </c>
    </row>
    <row r="36" spans="1:8" x14ac:dyDescent="0.25">
      <c r="A36">
        <v>35</v>
      </c>
      <c r="B36">
        <v>589</v>
      </c>
      <c r="C36">
        <v>500</v>
      </c>
      <c r="D36">
        <v>230.40746987750043</v>
      </c>
      <c r="E36">
        <v>-368.88961416619946</v>
      </c>
      <c r="F36">
        <v>46727</v>
      </c>
      <c r="G36">
        <v>61.553714174137475</v>
      </c>
      <c r="H36">
        <f t="shared" si="0"/>
        <v>38.446285825862525</v>
      </c>
    </row>
    <row r="37" spans="1:8" x14ac:dyDescent="0.25">
      <c r="A37">
        <v>36</v>
      </c>
      <c r="B37">
        <v>648</v>
      </c>
      <c r="C37">
        <v>498</v>
      </c>
      <c r="D37">
        <v>181.81123490533381</v>
      </c>
      <c r="E37">
        <v>-415.8962392709293</v>
      </c>
      <c r="F37">
        <v>26393</v>
      </c>
      <c r="G37">
        <v>69.58190373043287</v>
      </c>
      <c r="H37">
        <f t="shared" si="0"/>
        <v>30.41809626956713</v>
      </c>
    </row>
    <row r="38" spans="1:8" x14ac:dyDescent="0.25">
      <c r="A38">
        <v>37</v>
      </c>
      <c r="B38">
        <v>208</v>
      </c>
      <c r="C38">
        <v>514</v>
      </c>
      <c r="D38">
        <v>545.09552217708995</v>
      </c>
      <c r="E38">
        <v>-63.067448383871714</v>
      </c>
      <c r="F38">
        <v>27992</v>
      </c>
      <c r="G38">
        <v>10.370155934633615</v>
      </c>
      <c r="H38">
        <f t="shared" si="0"/>
        <v>89.629844065366385</v>
      </c>
    </row>
    <row r="39" spans="1:8" x14ac:dyDescent="0.25">
      <c r="A39">
        <v>38</v>
      </c>
      <c r="B39">
        <v>599</v>
      </c>
      <c r="C39">
        <v>517</v>
      </c>
      <c r="D39">
        <v>224.5666693033678</v>
      </c>
      <c r="E39">
        <v>-372.30195144602601</v>
      </c>
      <c r="F39">
        <v>17715</v>
      </c>
      <c r="G39">
        <v>62.375862711392863</v>
      </c>
      <c r="H39">
        <f t="shared" si="0"/>
        <v>37.624137288607137</v>
      </c>
    </row>
    <row r="40" spans="1:8" x14ac:dyDescent="0.25">
      <c r="A40">
        <v>39</v>
      </c>
      <c r="B40">
        <v>245</v>
      </c>
      <c r="C40">
        <v>518</v>
      </c>
      <c r="D40">
        <v>515.02342779987589</v>
      </c>
      <c r="E40">
        <v>-91.829842981202574</v>
      </c>
      <c r="F40">
        <v>17276</v>
      </c>
      <c r="G40">
        <v>15.132132823970565</v>
      </c>
      <c r="H40">
        <f t="shared" si="0"/>
        <v>84.867867176029435</v>
      </c>
    </row>
    <row r="41" spans="1:8" x14ac:dyDescent="0.25">
      <c r="A41">
        <v>40</v>
      </c>
      <c r="B41">
        <v>655</v>
      </c>
      <c r="C41">
        <v>521</v>
      </c>
      <c r="D41">
        <v>179.76749029924432</v>
      </c>
      <c r="E41">
        <v>-414.94458259412733</v>
      </c>
      <c r="F41">
        <v>21256</v>
      </c>
      <c r="G41">
        <v>69.772348924304495</v>
      </c>
      <c r="H41">
        <f t="shared" si="0"/>
        <v>30.227651075695505</v>
      </c>
    </row>
    <row r="42" spans="1:8" x14ac:dyDescent="0.25">
      <c r="A42">
        <v>41</v>
      </c>
      <c r="B42">
        <v>259</v>
      </c>
      <c r="C42">
        <v>535</v>
      </c>
      <c r="D42">
        <v>505.49848700077706</v>
      </c>
      <c r="E42">
        <v>-98.888851183149185</v>
      </c>
      <c r="F42">
        <v>20867</v>
      </c>
      <c r="G42">
        <v>16.361833700932934</v>
      </c>
      <c r="H42">
        <f t="shared" si="0"/>
        <v>83.638166299067066</v>
      </c>
    </row>
    <row r="43" spans="1:8" x14ac:dyDescent="0.25">
      <c r="A43">
        <v>42</v>
      </c>
      <c r="B43">
        <v>425</v>
      </c>
      <c r="C43">
        <v>538</v>
      </c>
      <c r="D43">
        <v>369.90851415989442</v>
      </c>
      <c r="E43">
        <v>-229.73782083965685</v>
      </c>
      <c r="F43">
        <v>22061</v>
      </c>
      <c r="G43">
        <v>38.312219625227726</v>
      </c>
      <c r="H43">
        <f t="shared" si="0"/>
        <v>61.687780374772274</v>
      </c>
    </row>
    <row r="44" spans="1:8" x14ac:dyDescent="0.25">
      <c r="A44">
        <v>43</v>
      </c>
      <c r="B44">
        <v>212</v>
      </c>
      <c r="C44">
        <v>540</v>
      </c>
      <c r="D44">
        <v>544.70587811858491</v>
      </c>
      <c r="E44">
        <v>-60.221491127488505</v>
      </c>
      <c r="F44">
        <v>18847</v>
      </c>
      <c r="G44">
        <v>9.9551606009401041</v>
      </c>
      <c r="H44">
        <f t="shared" si="0"/>
        <v>90.044839399059896</v>
      </c>
    </row>
    <row r="45" spans="1:8" x14ac:dyDescent="0.25">
      <c r="A45">
        <v>44</v>
      </c>
      <c r="B45">
        <v>233</v>
      </c>
      <c r="C45">
        <v>546</v>
      </c>
      <c r="D45">
        <v>528.23985919879487</v>
      </c>
      <c r="E45">
        <v>-75.631736015314971</v>
      </c>
      <c r="F45">
        <v>23421</v>
      </c>
      <c r="G45">
        <v>12.524473185147727</v>
      </c>
      <c r="H45">
        <f t="shared" si="0"/>
        <v>87.475526814852273</v>
      </c>
    </row>
    <row r="46" spans="1:8" x14ac:dyDescent="0.25">
      <c r="A46">
        <v>45</v>
      </c>
      <c r="B46">
        <v>251</v>
      </c>
      <c r="C46">
        <v>553</v>
      </c>
      <c r="D46">
        <v>514.45024489682339</v>
      </c>
      <c r="E46">
        <v>-88.219445725180194</v>
      </c>
      <c r="F46">
        <v>33936</v>
      </c>
      <c r="G46">
        <v>14.638108917362445</v>
      </c>
      <c r="H46">
        <f t="shared" si="0"/>
        <v>85.361891082637555</v>
      </c>
    </row>
    <row r="47" spans="1:8" x14ac:dyDescent="0.25">
      <c r="A47">
        <v>46</v>
      </c>
      <c r="B47">
        <v>589</v>
      </c>
      <c r="C47">
        <v>557</v>
      </c>
      <c r="D47">
        <v>239.37598076573383</v>
      </c>
      <c r="E47">
        <v>-353.13554896025499</v>
      </c>
      <c r="F47">
        <v>26379</v>
      </c>
      <c r="G47">
        <v>59.599776754313119</v>
      </c>
      <c r="H47">
        <f t="shared" si="0"/>
        <v>40.400223245686881</v>
      </c>
    </row>
    <row r="48" spans="1:8" x14ac:dyDescent="0.25">
      <c r="A48">
        <v>47</v>
      </c>
      <c r="B48">
        <v>233</v>
      </c>
      <c r="C48">
        <v>558</v>
      </c>
      <c r="D48">
        <v>529.87897975859812</v>
      </c>
      <c r="E48">
        <v>-72.727716687475521</v>
      </c>
      <c r="F48">
        <v>34418</v>
      </c>
      <c r="G48">
        <v>12.068853053972632</v>
      </c>
      <c r="H48">
        <f t="shared" si="0"/>
        <v>87.931146946027368</v>
      </c>
    </row>
    <row r="49" spans="1:8" x14ac:dyDescent="0.25">
      <c r="A49">
        <v>48</v>
      </c>
      <c r="B49">
        <v>211</v>
      </c>
      <c r="C49">
        <v>564</v>
      </c>
      <c r="D49">
        <v>548.70985445402027</v>
      </c>
      <c r="E49">
        <v>-53.839417674120433</v>
      </c>
      <c r="F49">
        <v>18937</v>
      </c>
      <c r="G49">
        <v>8.9352722116757803</v>
      </c>
      <c r="H49">
        <f t="shared" si="0"/>
        <v>91.06472778832422</v>
      </c>
    </row>
    <row r="50" spans="1:8" x14ac:dyDescent="0.25">
      <c r="A50">
        <v>49</v>
      </c>
      <c r="B50">
        <v>218</v>
      </c>
      <c r="C50">
        <v>578</v>
      </c>
      <c r="D50">
        <v>544.89061425761668</v>
      </c>
      <c r="E50">
        <v>-55.998361814786705</v>
      </c>
      <c r="F50">
        <v>31457</v>
      </c>
      <c r="G50">
        <v>9.3192526481030313</v>
      </c>
      <c r="H50">
        <f t="shared" si="0"/>
        <v>90.680747351896969</v>
      </c>
    </row>
    <row r="51" spans="1:8" x14ac:dyDescent="0.25">
      <c r="A51">
        <v>50</v>
      </c>
      <c r="B51">
        <v>575</v>
      </c>
      <c r="C51">
        <v>577</v>
      </c>
      <c r="D51">
        <v>254.22555558230337</v>
      </c>
      <c r="E51">
        <v>-336.41357457564465</v>
      </c>
      <c r="F51">
        <v>20157</v>
      </c>
      <c r="G51">
        <v>56.957549440667989</v>
      </c>
      <c r="H51">
        <f t="shared" si="0"/>
        <v>43.042450559332011</v>
      </c>
    </row>
    <row r="52" spans="1:8" x14ac:dyDescent="0.25">
      <c r="A52">
        <v>51</v>
      </c>
      <c r="B52">
        <v>401</v>
      </c>
      <c r="C52">
        <v>580</v>
      </c>
      <c r="D52">
        <v>396.16227679022148</v>
      </c>
      <c r="E52">
        <v>-199.83215397638378</v>
      </c>
      <c r="F52">
        <v>16819</v>
      </c>
      <c r="G52">
        <v>33.52919820397436</v>
      </c>
      <c r="H52">
        <f t="shared" si="0"/>
        <v>66.47080179602564</v>
      </c>
    </row>
    <row r="53" spans="1:8" x14ac:dyDescent="0.25">
      <c r="A53">
        <v>52</v>
      </c>
      <c r="B53">
        <v>634</v>
      </c>
      <c r="C53">
        <v>579</v>
      </c>
      <c r="D53">
        <v>206.96289687810352</v>
      </c>
      <c r="E53">
        <v>-381.41854123523797</v>
      </c>
      <c r="F53">
        <v>33547</v>
      </c>
      <c r="G53">
        <v>64.825046564736169</v>
      </c>
      <c r="H53">
        <f t="shared" si="0"/>
        <v>35.174953435263831</v>
      </c>
    </row>
    <row r="54" spans="1:8" x14ac:dyDescent="0.25">
      <c r="A54">
        <v>53</v>
      </c>
      <c r="B54">
        <v>255</v>
      </c>
      <c r="C54">
        <v>583</v>
      </c>
      <c r="D54">
        <v>515.38401846898364</v>
      </c>
      <c r="E54">
        <v>-84.017031354494719</v>
      </c>
      <c r="F54">
        <v>27416</v>
      </c>
      <c r="G54">
        <v>14.01683086461685</v>
      </c>
      <c r="H54">
        <f t="shared" si="0"/>
        <v>85.98316913538315</v>
      </c>
    </row>
    <row r="55" spans="1:8" x14ac:dyDescent="0.25">
      <c r="A55">
        <v>54</v>
      </c>
      <c r="B55">
        <v>675</v>
      </c>
      <c r="C55">
        <v>588</v>
      </c>
      <c r="D55">
        <v>175.36707892342969</v>
      </c>
      <c r="E55">
        <v>-410.29349330967642</v>
      </c>
      <c r="F55">
        <v>43436</v>
      </c>
      <c r="G55">
        <v>70.056533214322371</v>
      </c>
      <c r="H55">
        <f t="shared" si="0"/>
        <v>29.943466785677629</v>
      </c>
    </row>
    <row r="56" spans="1:8" x14ac:dyDescent="0.25">
      <c r="A56">
        <v>55</v>
      </c>
      <c r="B56">
        <v>713</v>
      </c>
      <c r="C56">
        <v>592</v>
      </c>
      <c r="D56">
        <v>145.389069478153</v>
      </c>
      <c r="E56">
        <v>-438.55427312590285</v>
      </c>
      <c r="F56">
        <v>26853</v>
      </c>
      <c r="G56">
        <v>75.102195903150417</v>
      </c>
      <c r="H56">
        <f t="shared" si="0"/>
        <v>24.897804096849583</v>
      </c>
    </row>
    <row r="57" spans="1:8" x14ac:dyDescent="0.25">
      <c r="A57">
        <v>56</v>
      </c>
      <c r="B57">
        <v>886</v>
      </c>
      <c r="C57">
        <v>593</v>
      </c>
      <c r="D57">
        <v>6.0444291125205947</v>
      </c>
      <c r="E57">
        <v>-573.245145137603</v>
      </c>
      <c r="F57">
        <v>21889</v>
      </c>
      <c r="G57">
        <v>98.956578992407216</v>
      </c>
      <c r="H57">
        <f t="shared" si="0"/>
        <v>1.0434210075927837</v>
      </c>
    </row>
    <row r="58" spans="1:8" x14ac:dyDescent="0.25">
      <c r="A58">
        <v>57</v>
      </c>
      <c r="B58">
        <v>816</v>
      </c>
      <c r="C58">
        <v>600</v>
      </c>
      <c r="D58">
        <v>63.84957545909279</v>
      </c>
      <c r="E58">
        <v>-516.50632229193002</v>
      </c>
      <c r="F58">
        <v>19046</v>
      </c>
      <c r="G58">
        <v>88.998203394413551</v>
      </c>
      <c r="H58">
        <f t="shared" si="0"/>
        <v>11.001796605586449</v>
      </c>
    </row>
    <row r="59" spans="1:8" x14ac:dyDescent="0.25">
      <c r="A59">
        <v>58</v>
      </c>
      <c r="B59">
        <v>232</v>
      </c>
      <c r="C59">
        <v>600</v>
      </c>
      <c r="D59">
        <v>536.86388434742787</v>
      </c>
      <c r="E59">
        <v>-61.439698181634014</v>
      </c>
      <c r="F59">
        <v>26520</v>
      </c>
      <c r="G59">
        <v>10.268983836253341</v>
      </c>
      <c r="H59">
        <f t="shared" si="0"/>
        <v>89.731016163746659</v>
      </c>
    </row>
    <row r="60" spans="1:8" x14ac:dyDescent="0.25">
      <c r="A60">
        <v>59</v>
      </c>
      <c r="B60">
        <v>284</v>
      </c>
      <c r="C60">
        <v>599</v>
      </c>
      <c r="D60">
        <v>494.49444367798787</v>
      </c>
      <c r="E60">
        <v>-102.71503555584724</v>
      </c>
      <c r="F60">
        <v>38879</v>
      </c>
      <c r="G60">
        <v>17.199163631431489</v>
      </c>
      <c r="H60">
        <f t="shared" si="0"/>
        <v>82.800836368568511</v>
      </c>
    </row>
    <row r="61" spans="1:8" x14ac:dyDescent="0.25">
      <c r="A61">
        <v>60</v>
      </c>
      <c r="B61">
        <v>648</v>
      </c>
      <c r="C61">
        <v>607</v>
      </c>
      <c r="D61">
        <v>200.76997067549425</v>
      </c>
      <c r="E61">
        <v>-383.74558479837805</v>
      </c>
      <c r="F61">
        <v>19043</v>
      </c>
      <c r="G61">
        <v>65.651902880030605</v>
      </c>
      <c r="H61">
        <f t="shared" si="0"/>
        <v>34.348097119969395</v>
      </c>
    </row>
    <row r="62" spans="1:8" x14ac:dyDescent="0.25">
      <c r="A62">
        <v>61</v>
      </c>
      <c r="B62">
        <v>239</v>
      </c>
      <c r="C62">
        <v>627</v>
      </c>
      <c r="D62">
        <v>535.71410058899085</v>
      </c>
      <c r="E62">
        <v>-60.009352117029842</v>
      </c>
      <c r="F62">
        <v>52965</v>
      </c>
      <c r="G62">
        <v>10.07335733458919</v>
      </c>
      <c r="H62">
        <f t="shared" si="0"/>
        <v>89.92664266541081</v>
      </c>
    </row>
    <row r="63" spans="1:8" x14ac:dyDescent="0.25">
      <c r="A63">
        <v>62</v>
      </c>
      <c r="B63">
        <v>702</v>
      </c>
      <c r="C63">
        <v>630</v>
      </c>
      <c r="D63">
        <v>161.69953656414535</v>
      </c>
      <c r="E63">
        <v>-419.02128957442739</v>
      </c>
      <c r="F63">
        <v>14974</v>
      </c>
      <c r="G63">
        <v>72.155374960573525</v>
      </c>
      <c r="H63">
        <f t="shared" si="0"/>
        <v>27.844625039426475</v>
      </c>
    </row>
    <row r="64" spans="1:8" x14ac:dyDescent="0.25">
      <c r="A64">
        <v>63</v>
      </c>
      <c r="B64">
        <v>251</v>
      </c>
      <c r="C64">
        <v>639</v>
      </c>
      <c r="D64">
        <v>528.06039409369782</v>
      </c>
      <c r="E64">
        <v>-66.171746689674805</v>
      </c>
      <c r="F64">
        <v>57030</v>
      </c>
      <c r="G64">
        <v>11.135672769642014</v>
      </c>
      <c r="H64">
        <f t="shared" si="0"/>
        <v>88.864327230357986</v>
      </c>
    </row>
    <row r="65" spans="1:8" x14ac:dyDescent="0.25">
      <c r="A65">
        <v>64</v>
      </c>
      <c r="B65">
        <v>336</v>
      </c>
      <c r="C65">
        <v>644</v>
      </c>
      <c r="D65">
        <v>460.1300477235564</v>
      </c>
      <c r="E65">
        <v>-131.09006616172485</v>
      </c>
      <c r="F65">
        <v>29942</v>
      </c>
      <c r="G65">
        <v>22.172802156585831</v>
      </c>
      <c r="H65">
        <f t="shared" si="0"/>
        <v>77.827197843414169</v>
      </c>
    </row>
    <row r="66" spans="1:8" x14ac:dyDescent="0.25">
      <c r="A66">
        <v>65</v>
      </c>
      <c r="B66">
        <v>265</v>
      </c>
      <c r="C66">
        <v>647</v>
      </c>
      <c r="D66">
        <v>518.08676886264061</v>
      </c>
      <c r="E66">
        <v>-74.839183156389538</v>
      </c>
      <c r="F66">
        <v>27974</v>
      </c>
      <c r="G66">
        <v>12.622011720274216</v>
      </c>
      <c r="H66">
        <f t="shared" si="0"/>
        <v>87.377988279725784</v>
      </c>
    </row>
    <row r="67" spans="1:8" x14ac:dyDescent="0.25">
      <c r="A67">
        <v>66</v>
      </c>
      <c r="B67">
        <v>891</v>
      </c>
      <c r="C67">
        <v>649</v>
      </c>
      <c r="D67">
        <v>13.127661149139799</v>
      </c>
      <c r="E67">
        <v>-562.87945296248438</v>
      </c>
      <c r="F67">
        <v>16827</v>
      </c>
      <c r="G67">
        <v>97.720920310266209</v>
      </c>
      <c r="H67">
        <f t="shared" ref="H67:H130" si="1">100-G67</f>
        <v>2.2790796897337913</v>
      </c>
    </row>
    <row r="68" spans="1:8" x14ac:dyDescent="0.25">
      <c r="A68">
        <v>67</v>
      </c>
      <c r="B68">
        <v>282</v>
      </c>
      <c r="C68">
        <v>662</v>
      </c>
      <c r="D68">
        <v>507.19139758793648</v>
      </c>
      <c r="E68">
        <v>-83.87332465931955</v>
      </c>
      <c r="F68">
        <v>35150</v>
      </c>
      <c r="G68">
        <v>14.190209887747855</v>
      </c>
      <c r="H68">
        <f t="shared" si="1"/>
        <v>85.809790112252145</v>
      </c>
    </row>
    <row r="69" spans="1:8" x14ac:dyDescent="0.25">
      <c r="A69">
        <v>68</v>
      </c>
      <c r="B69">
        <v>246</v>
      </c>
      <c r="C69">
        <v>664</v>
      </c>
      <c r="D69">
        <v>536.65840242460808</v>
      </c>
      <c r="E69">
        <v>-55.40432924273204</v>
      </c>
      <c r="F69">
        <v>47964</v>
      </c>
      <c r="G69">
        <v>9.3578477886464668</v>
      </c>
      <c r="H69">
        <f t="shared" si="1"/>
        <v>90.642152211353533</v>
      </c>
    </row>
    <row r="70" spans="1:8" x14ac:dyDescent="0.25">
      <c r="A70">
        <v>69</v>
      </c>
      <c r="B70">
        <v>339</v>
      </c>
      <c r="C70">
        <v>670</v>
      </c>
      <c r="D70">
        <v>462.44038115669434</v>
      </c>
      <c r="E70">
        <v>-125.8175207056905</v>
      </c>
      <c r="F70">
        <v>17253</v>
      </c>
      <c r="G70">
        <v>21.388156505396822</v>
      </c>
      <c r="H70">
        <f t="shared" si="1"/>
        <v>78.611843494603178</v>
      </c>
    </row>
    <row r="71" spans="1:8" x14ac:dyDescent="0.25">
      <c r="A71">
        <v>70</v>
      </c>
      <c r="B71">
        <v>304</v>
      </c>
      <c r="C71">
        <v>685</v>
      </c>
      <c r="D71">
        <v>493.5756188078858</v>
      </c>
      <c r="E71">
        <v>-94.205033046290524</v>
      </c>
      <c r="F71">
        <v>32987</v>
      </c>
      <c r="G71">
        <v>16.027242943284563</v>
      </c>
      <c r="H71">
        <f t="shared" si="1"/>
        <v>83.972757056715437</v>
      </c>
    </row>
    <row r="72" spans="1:8" x14ac:dyDescent="0.25">
      <c r="A72">
        <v>71</v>
      </c>
      <c r="B72">
        <v>261</v>
      </c>
      <c r="C72">
        <v>689</v>
      </c>
      <c r="D72">
        <v>529.08871851887295</v>
      </c>
      <c r="E72">
        <v>-59.669516224915625</v>
      </c>
      <c r="F72">
        <v>48827</v>
      </c>
      <c r="G72">
        <v>10.134807923473403</v>
      </c>
      <c r="H72">
        <f t="shared" si="1"/>
        <v>89.865192076526597</v>
      </c>
    </row>
    <row r="73" spans="1:8" x14ac:dyDescent="0.25">
      <c r="A73">
        <v>72</v>
      </c>
      <c r="B73">
        <v>438</v>
      </c>
      <c r="C73">
        <v>690</v>
      </c>
      <c r="D73">
        <v>386.43071785147828</v>
      </c>
      <c r="E73">
        <v>-196.26972969173241</v>
      </c>
      <c r="F73">
        <v>33099</v>
      </c>
      <c r="G73">
        <v>33.682783412857745</v>
      </c>
      <c r="H73">
        <f t="shared" si="1"/>
        <v>66.317216587142255</v>
      </c>
    </row>
    <row r="74" spans="1:8" x14ac:dyDescent="0.25">
      <c r="A74">
        <v>73</v>
      </c>
      <c r="B74">
        <v>411</v>
      </c>
      <c r="C74">
        <v>692</v>
      </c>
      <c r="D74">
        <v>408.58292648116964</v>
      </c>
      <c r="E74">
        <v>-174.72122999472282</v>
      </c>
      <c r="F74">
        <v>65535</v>
      </c>
      <c r="G74">
        <v>29.953709064979705</v>
      </c>
      <c r="H74">
        <f t="shared" si="1"/>
        <v>70.046290935020295</v>
      </c>
    </row>
    <row r="75" spans="1:8" x14ac:dyDescent="0.25">
      <c r="A75">
        <v>74</v>
      </c>
      <c r="B75">
        <v>643</v>
      </c>
      <c r="C75">
        <v>701</v>
      </c>
      <c r="D75">
        <v>223.34777844968775</v>
      </c>
      <c r="E75">
        <v>-353.49649568360036</v>
      </c>
      <c r="F75">
        <v>62764</v>
      </c>
      <c r="G75">
        <v>61.281096395510019</v>
      </c>
      <c r="H75">
        <f t="shared" si="1"/>
        <v>38.718903604489981</v>
      </c>
    </row>
    <row r="76" spans="1:8" x14ac:dyDescent="0.25">
      <c r="A76">
        <v>75</v>
      </c>
      <c r="B76">
        <v>281</v>
      </c>
      <c r="C76">
        <v>705</v>
      </c>
      <c r="D76">
        <v>516.1191360888713</v>
      </c>
      <c r="E76">
        <v>-70.318203902548845</v>
      </c>
      <c r="F76">
        <v>31064</v>
      </c>
      <c r="G76">
        <v>11.990744638391817</v>
      </c>
      <c r="H76">
        <f t="shared" si="1"/>
        <v>88.009255361608183</v>
      </c>
    </row>
    <row r="77" spans="1:8" x14ac:dyDescent="0.25">
      <c r="A77">
        <v>76</v>
      </c>
      <c r="B77">
        <v>728</v>
      </c>
      <c r="C77">
        <v>710</v>
      </c>
      <c r="D77">
        <v>156.86978324368727</v>
      </c>
      <c r="E77">
        <v>-418.78679379984629</v>
      </c>
      <c r="F77">
        <v>20226</v>
      </c>
      <c r="G77">
        <v>72.74941527649321</v>
      </c>
      <c r="H77">
        <f t="shared" si="1"/>
        <v>27.25058472350679</v>
      </c>
    </row>
    <row r="78" spans="1:8" x14ac:dyDescent="0.25">
      <c r="A78">
        <v>77</v>
      </c>
      <c r="B78">
        <v>306</v>
      </c>
      <c r="C78">
        <v>716</v>
      </c>
      <c r="D78">
        <v>498.00055520740807</v>
      </c>
      <c r="E78">
        <v>-86.399559984847258</v>
      </c>
      <c r="F78">
        <v>34768</v>
      </c>
      <c r="G78">
        <v>14.784316042857654</v>
      </c>
      <c r="H78">
        <f t="shared" si="1"/>
        <v>85.215683957142346</v>
      </c>
    </row>
    <row r="79" spans="1:8" x14ac:dyDescent="0.25">
      <c r="A79">
        <v>78</v>
      </c>
      <c r="B79">
        <v>737</v>
      </c>
      <c r="C79">
        <v>715</v>
      </c>
      <c r="D79">
        <v>150.61724403001793</v>
      </c>
      <c r="E79">
        <v>-424.83188486712879</v>
      </c>
      <c r="F79">
        <v>14369</v>
      </c>
      <c r="G79">
        <v>73.826140927751993</v>
      </c>
      <c r="H79">
        <f t="shared" si="1"/>
        <v>26.173859072248007</v>
      </c>
    </row>
    <row r="80" spans="1:8" x14ac:dyDescent="0.25">
      <c r="A80">
        <v>79</v>
      </c>
      <c r="B80">
        <v>250</v>
      </c>
      <c r="C80">
        <v>718</v>
      </c>
      <c r="D80">
        <v>543.66271480299054</v>
      </c>
      <c r="E80">
        <v>-42.408644695461298</v>
      </c>
      <c r="F80">
        <v>32170</v>
      </c>
      <c r="G80">
        <v>7.236088917867221</v>
      </c>
      <c r="H80">
        <f t="shared" si="1"/>
        <v>92.763911082132779</v>
      </c>
    </row>
    <row r="81" spans="1:8" x14ac:dyDescent="0.25">
      <c r="A81">
        <v>80</v>
      </c>
      <c r="B81">
        <v>273</v>
      </c>
      <c r="C81">
        <v>718</v>
      </c>
      <c r="D81">
        <v>525.04408587228318</v>
      </c>
      <c r="E81">
        <v>-60.387241286043071</v>
      </c>
      <c r="F81">
        <v>33415</v>
      </c>
      <c r="G81">
        <v>10.314999981152653</v>
      </c>
      <c r="H81">
        <f t="shared" si="1"/>
        <v>89.685000018847347</v>
      </c>
    </row>
    <row r="82" spans="1:8" x14ac:dyDescent="0.25">
      <c r="A82">
        <v>81</v>
      </c>
      <c r="B82">
        <v>326</v>
      </c>
      <c r="C82">
        <v>724</v>
      </c>
      <c r="D82">
        <v>483.48732243258343</v>
      </c>
      <c r="E82">
        <v>-99.313164314200478</v>
      </c>
      <c r="F82">
        <v>25567</v>
      </c>
      <c r="G82">
        <v>17.040679713321907</v>
      </c>
      <c r="H82">
        <f t="shared" si="1"/>
        <v>82.959320286678093</v>
      </c>
    </row>
    <row r="83" spans="1:8" x14ac:dyDescent="0.25">
      <c r="A83">
        <v>82</v>
      </c>
      <c r="B83">
        <v>277</v>
      </c>
      <c r="C83">
        <v>734</v>
      </c>
      <c r="D83">
        <v>524.97121364235193</v>
      </c>
      <c r="E83">
        <v>-58.597032756803863</v>
      </c>
      <c r="F83">
        <v>14894</v>
      </c>
      <c r="G83">
        <v>10.041161958069239</v>
      </c>
      <c r="H83">
        <f t="shared" si="1"/>
        <v>89.958838041930761</v>
      </c>
    </row>
    <row r="84" spans="1:8" x14ac:dyDescent="0.25">
      <c r="A84">
        <v>83</v>
      </c>
      <c r="B84">
        <v>445</v>
      </c>
      <c r="C84">
        <v>734</v>
      </c>
      <c r="D84">
        <v>389.44794897131897</v>
      </c>
      <c r="E84">
        <v>-189.03832054761313</v>
      </c>
      <c r="F84">
        <v>17748</v>
      </c>
      <c r="G84">
        <v>32.67809981122231</v>
      </c>
      <c r="H84">
        <f t="shared" si="1"/>
        <v>67.32190018877769</v>
      </c>
    </row>
    <row r="85" spans="1:8" x14ac:dyDescent="0.25">
      <c r="A85">
        <v>84</v>
      </c>
      <c r="B85">
        <v>308</v>
      </c>
      <c r="C85">
        <v>748</v>
      </c>
      <c r="D85">
        <v>502.70269656196285</v>
      </c>
      <c r="E85">
        <v>-78.247908540090904</v>
      </c>
      <c r="F85">
        <v>20509</v>
      </c>
      <c r="G85">
        <v>13.46894346144029</v>
      </c>
      <c r="H85">
        <f t="shared" si="1"/>
        <v>86.53105653855971</v>
      </c>
    </row>
    <row r="86" spans="1:8" x14ac:dyDescent="0.25">
      <c r="A86">
        <v>85</v>
      </c>
      <c r="B86">
        <v>279</v>
      </c>
      <c r="C86">
        <v>756</v>
      </c>
      <c r="D86">
        <v>527.65817076002497</v>
      </c>
      <c r="E86">
        <v>-53.350659858762896</v>
      </c>
      <c r="F86">
        <v>23562</v>
      </c>
      <c r="G86">
        <v>9.1824180713300478</v>
      </c>
      <c r="H86">
        <f t="shared" si="1"/>
        <v>90.817581928669952</v>
      </c>
    </row>
    <row r="87" spans="1:8" x14ac:dyDescent="0.25">
      <c r="A87">
        <v>86</v>
      </c>
      <c r="B87">
        <v>674</v>
      </c>
      <c r="C87">
        <v>764</v>
      </c>
      <c r="D87">
        <v>211.23708092543458</v>
      </c>
      <c r="E87">
        <v>-363.8745189067796</v>
      </c>
      <c r="F87">
        <v>29251</v>
      </c>
      <c r="G87">
        <v>63.270245116415339</v>
      </c>
      <c r="H87">
        <f t="shared" si="1"/>
        <v>36.729754883584661</v>
      </c>
    </row>
    <row r="88" spans="1:8" x14ac:dyDescent="0.25">
      <c r="A88">
        <v>87</v>
      </c>
      <c r="B88">
        <v>720</v>
      </c>
      <c r="C88">
        <v>762</v>
      </c>
      <c r="D88">
        <v>173.7816756309486</v>
      </c>
      <c r="E88">
        <v>-401.32872608462083</v>
      </c>
      <c r="F88">
        <v>19843</v>
      </c>
      <c r="G88">
        <v>69.782901663306149</v>
      </c>
      <c r="H88">
        <f t="shared" si="1"/>
        <v>30.217098336693851</v>
      </c>
    </row>
    <row r="89" spans="1:8" x14ac:dyDescent="0.25">
      <c r="A89">
        <v>88</v>
      </c>
      <c r="B89">
        <v>296</v>
      </c>
      <c r="C89">
        <v>776</v>
      </c>
      <c r="D89">
        <v>517.93706001019973</v>
      </c>
      <c r="E89">
        <v>-60.921400618694904</v>
      </c>
      <c r="F89">
        <v>12857</v>
      </c>
      <c r="G89">
        <v>10.524403591252252</v>
      </c>
      <c r="H89">
        <f t="shared" si="1"/>
        <v>89.475596408747748</v>
      </c>
    </row>
    <row r="90" spans="1:8" x14ac:dyDescent="0.25">
      <c r="A90">
        <v>89</v>
      </c>
      <c r="B90">
        <v>264</v>
      </c>
      <c r="C90">
        <v>778</v>
      </c>
      <c r="D90">
        <v>544.0999847562565</v>
      </c>
      <c r="E90">
        <v>-35.322923543580501</v>
      </c>
      <c r="F90">
        <v>32850</v>
      </c>
      <c r="G90">
        <v>6.0962248881781846</v>
      </c>
      <c r="H90">
        <f t="shared" si="1"/>
        <v>93.903775111821815</v>
      </c>
    </row>
    <row r="91" spans="1:8" x14ac:dyDescent="0.25">
      <c r="A91">
        <v>90</v>
      </c>
      <c r="B91">
        <v>346</v>
      </c>
      <c r="C91">
        <v>781</v>
      </c>
      <c r="D91">
        <v>478.65548032908146</v>
      </c>
      <c r="E91">
        <v>-98.536193104236503</v>
      </c>
      <c r="F91">
        <v>28240</v>
      </c>
      <c r="G91">
        <v>17.071658798906824</v>
      </c>
      <c r="H91">
        <f t="shared" si="1"/>
        <v>82.928341201093176</v>
      </c>
    </row>
    <row r="92" spans="1:8" x14ac:dyDescent="0.25">
      <c r="A92">
        <v>91</v>
      </c>
      <c r="B92">
        <v>375</v>
      </c>
      <c r="C92">
        <v>778</v>
      </c>
      <c r="D92">
        <v>454.69260969823944</v>
      </c>
      <c r="E92">
        <v>-122.09430636534154</v>
      </c>
      <c r="F92">
        <v>17332</v>
      </c>
      <c r="G92">
        <v>21.168009010780452</v>
      </c>
      <c r="H92">
        <f t="shared" si="1"/>
        <v>78.831990989219548</v>
      </c>
    </row>
    <row r="93" spans="1:8" x14ac:dyDescent="0.25">
      <c r="A93">
        <v>92</v>
      </c>
      <c r="B93">
        <v>500</v>
      </c>
      <c r="C93">
        <v>782</v>
      </c>
      <c r="D93">
        <v>354.81520655330206</v>
      </c>
      <c r="E93">
        <v>-220.35083280717544</v>
      </c>
      <c r="F93">
        <v>21618</v>
      </c>
      <c r="G93">
        <v>38.310821176469624</v>
      </c>
      <c r="H93">
        <f t="shared" si="1"/>
        <v>61.689178823530376</v>
      </c>
    </row>
    <row r="94" spans="1:8" x14ac:dyDescent="0.25">
      <c r="A94">
        <v>93</v>
      </c>
      <c r="B94">
        <v>312</v>
      </c>
      <c r="C94">
        <v>791</v>
      </c>
      <c r="D94">
        <v>508.05575096465952</v>
      </c>
      <c r="E94">
        <v>-69.231456515830985</v>
      </c>
      <c r="F94">
        <v>17830</v>
      </c>
      <c r="G94">
        <v>11.99254991600877</v>
      </c>
      <c r="H94">
        <f t="shared" si="1"/>
        <v>88.00745008399123</v>
      </c>
    </row>
    <row r="95" spans="1:8" x14ac:dyDescent="0.25">
      <c r="A95">
        <v>94</v>
      </c>
      <c r="B95">
        <v>752</v>
      </c>
      <c r="C95">
        <v>795</v>
      </c>
      <c r="D95">
        <v>154.65476909551126</v>
      </c>
      <c r="E95">
        <v>-421.56351971971486</v>
      </c>
      <c r="F95">
        <v>35678</v>
      </c>
      <c r="G95">
        <v>73.160385205145076</v>
      </c>
      <c r="H95">
        <f t="shared" si="1"/>
        <v>26.839614794854924</v>
      </c>
    </row>
    <row r="96" spans="1:8" x14ac:dyDescent="0.25">
      <c r="A96">
        <v>95</v>
      </c>
      <c r="B96">
        <v>706</v>
      </c>
      <c r="C96">
        <v>808</v>
      </c>
      <c r="D96">
        <v>194.32131453236047</v>
      </c>
      <c r="E96">
        <v>-381.99644297475902</v>
      </c>
      <c r="F96">
        <v>16213</v>
      </c>
      <c r="G96">
        <v>66.282261477955586</v>
      </c>
      <c r="H96">
        <f t="shared" si="1"/>
        <v>33.717738522044414</v>
      </c>
    </row>
    <row r="97" spans="1:8" x14ac:dyDescent="0.25">
      <c r="A97">
        <v>96</v>
      </c>
      <c r="B97">
        <v>361</v>
      </c>
      <c r="C97">
        <v>805</v>
      </c>
      <c r="D97">
        <v>471.5305308970639</v>
      </c>
      <c r="E97">
        <v>-104.23396019521097</v>
      </c>
      <c r="F97">
        <v>28372</v>
      </c>
      <c r="G97">
        <v>18.103575647305064</v>
      </c>
      <c r="H97">
        <f t="shared" si="1"/>
        <v>81.896424352694936</v>
      </c>
    </row>
    <row r="98" spans="1:8" x14ac:dyDescent="0.25">
      <c r="A98">
        <v>97</v>
      </c>
      <c r="B98">
        <v>325</v>
      </c>
      <c r="C98">
        <v>817</v>
      </c>
      <c r="D98">
        <v>502.88984030574943</v>
      </c>
      <c r="E98">
        <v>-72.727716687475521</v>
      </c>
      <c r="F98">
        <v>34396</v>
      </c>
      <c r="G98">
        <v>12.634728702052357</v>
      </c>
      <c r="H98">
        <f t="shared" si="1"/>
        <v>87.365271297947643</v>
      </c>
    </row>
    <row r="99" spans="1:8" x14ac:dyDescent="0.25">
      <c r="A99">
        <v>98</v>
      </c>
      <c r="B99">
        <v>935</v>
      </c>
      <c r="C99">
        <v>817</v>
      </c>
      <c r="D99">
        <v>11.292841120041915</v>
      </c>
      <c r="E99">
        <v>-568.24730747625983</v>
      </c>
      <c r="F99">
        <v>22108</v>
      </c>
      <c r="G99">
        <v>98.051413496132369</v>
      </c>
      <c r="H99">
        <f t="shared" si="1"/>
        <v>1.9485865038676309</v>
      </c>
    </row>
    <row r="100" spans="1:8" x14ac:dyDescent="0.25">
      <c r="A100">
        <v>99</v>
      </c>
      <c r="B100">
        <v>774</v>
      </c>
      <c r="C100">
        <v>824</v>
      </c>
      <c r="D100">
        <v>142.57631196543139</v>
      </c>
      <c r="E100">
        <v>-435.28283841031663</v>
      </c>
      <c r="F100">
        <v>25858</v>
      </c>
      <c r="G100">
        <v>75.326805524716121</v>
      </c>
      <c r="H100">
        <f t="shared" si="1"/>
        <v>24.673194475283879</v>
      </c>
    </row>
    <row r="101" spans="1:8" x14ac:dyDescent="0.25">
      <c r="A101">
        <v>100</v>
      </c>
      <c r="B101">
        <v>286</v>
      </c>
      <c r="C101">
        <v>827</v>
      </c>
      <c r="D101">
        <v>536.30954514592872</v>
      </c>
      <c r="E101">
        <v>-39.382983447419399</v>
      </c>
      <c r="F101">
        <v>42807</v>
      </c>
      <c r="G101">
        <v>6.8409752587285055</v>
      </c>
      <c r="H101">
        <f t="shared" si="1"/>
        <v>93.159024741271494</v>
      </c>
    </row>
    <row r="102" spans="1:8" x14ac:dyDescent="0.25">
      <c r="A102">
        <v>101</v>
      </c>
      <c r="B102">
        <v>922</v>
      </c>
      <c r="C102">
        <v>826</v>
      </c>
      <c r="D102">
        <v>23.483474172047679</v>
      </c>
      <c r="E102">
        <v>-556.44747393813384</v>
      </c>
      <c r="F102">
        <v>15047</v>
      </c>
      <c r="G102">
        <v>95.950643046629395</v>
      </c>
      <c r="H102">
        <f t="shared" si="1"/>
        <v>4.0493569533706051</v>
      </c>
    </row>
    <row r="103" spans="1:8" x14ac:dyDescent="0.25">
      <c r="A103">
        <v>102</v>
      </c>
      <c r="B103">
        <v>334</v>
      </c>
      <c r="C103">
        <v>830</v>
      </c>
      <c r="D103">
        <v>498.1873897572209</v>
      </c>
      <c r="E103">
        <v>-76.924061840885926</v>
      </c>
      <c r="F103">
        <v>18435</v>
      </c>
      <c r="G103">
        <v>13.375505152458885</v>
      </c>
      <c r="H103">
        <f t="shared" si="1"/>
        <v>86.624494847541115</v>
      </c>
    </row>
    <row r="104" spans="1:8" x14ac:dyDescent="0.25">
      <c r="A104">
        <v>103</v>
      </c>
      <c r="B104">
        <v>359</v>
      </c>
      <c r="C104">
        <v>826</v>
      </c>
      <c r="D104">
        <v>477.24997788422047</v>
      </c>
      <c r="E104">
        <v>-97.872854883859048</v>
      </c>
      <c r="F104">
        <v>22993</v>
      </c>
      <c r="G104">
        <v>17.017730701595482</v>
      </c>
      <c r="H104">
        <f t="shared" si="1"/>
        <v>82.982269298404518</v>
      </c>
    </row>
    <row r="105" spans="1:8" x14ac:dyDescent="0.25">
      <c r="A105">
        <v>104</v>
      </c>
      <c r="B105">
        <v>591</v>
      </c>
      <c r="C105">
        <v>827</v>
      </c>
      <c r="D105">
        <v>290.77813895630601</v>
      </c>
      <c r="E105">
        <v>-285.27588719247319</v>
      </c>
      <c r="F105">
        <v>27585</v>
      </c>
      <c r="G105">
        <v>49.522418773754765</v>
      </c>
      <c r="H105">
        <f t="shared" si="1"/>
        <v>50.477581226245235</v>
      </c>
    </row>
    <row r="106" spans="1:8" x14ac:dyDescent="0.25">
      <c r="A106">
        <v>105</v>
      </c>
      <c r="B106">
        <v>740</v>
      </c>
      <c r="C106">
        <v>834</v>
      </c>
      <c r="D106">
        <v>171.969354692839</v>
      </c>
      <c r="E106">
        <v>-406.08250682916844</v>
      </c>
      <c r="F106">
        <v>18061</v>
      </c>
      <c r="G106">
        <v>70.250185815500259</v>
      </c>
      <c r="H106">
        <f t="shared" si="1"/>
        <v>29.749814184499741</v>
      </c>
    </row>
    <row r="107" spans="1:8" x14ac:dyDescent="0.25">
      <c r="A107">
        <v>106</v>
      </c>
      <c r="B107">
        <v>476</v>
      </c>
      <c r="C107">
        <v>839</v>
      </c>
      <c r="D107">
        <v>385.82372551969627</v>
      </c>
      <c r="E107">
        <v>-189.69538497034205</v>
      </c>
      <c r="F107">
        <v>17020</v>
      </c>
      <c r="G107">
        <v>32.960744745525787</v>
      </c>
      <c r="H107">
        <f t="shared" si="1"/>
        <v>67.039255254474213</v>
      </c>
    </row>
    <row r="108" spans="1:8" x14ac:dyDescent="0.25">
      <c r="A108">
        <v>107</v>
      </c>
      <c r="B108">
        <v>617</v>
      </c>
      <c r="C108">
        <v>842</v>
      </c>
      <c r="D108">
        <v>272.85583954616777</v>
      </c>
      <c r="E108">
        <v>-304.25602759748602</v>
      </c>
      <c r="F108">
        <v>20552</v>
      </c>
      <c r="G108">
        <v>52.72045939782263</v>
      </c>
      <c r="H108">
        <f t="shared" si="1"/>
        <v>47.27954060217737</v>
      </c>
    </row>
    <row r="109" spans="1:8" x14ac:dyDescent="0.25">
      <c r="A109">
        <v>108</v>
      </c>
      <c r="B109">
        <v>296</v>
      </c>
      <c r="C109">
        <v>847</v>
      </c>
      <c r="D109">
        <v>532.25761754346786</v>
      </c>
      <c r="E109">
        <v>-42.893515382223796</v>
      </c>
      <c r="F109">
        <v>18723</v>
      </c>
      <c r="G109">
        <v>7.4577816032513198</v>
      </c>
      <c r="H109">
        <f t="shared" si="1"/>
        <v>92.54221839674868</v>
      </c>
    </row>
    <row r="110" spans="1:8" x14ac:dyDescent="0.25">
      <c r="A110">
        <v>109</v>
      </c>
      <c r="B110">
        <v>514</v>
      </c>
      <c r="C110">
        <v>847</v>
      </c>
      <c r="D110">
        <v>356.82615471341012</v>
      </c>
      <c r="E110">
        <v>-219.33018011670336</v>
      </c>
      <c r="F110">
        <v>11971</v>
      </c>
      <c r="G110">
        <v>38.067824105652761</v>
      </c>
      <c r="H110">
        <f t="shared" si="1"/>
        <v>61.932175894347239</v>
      </c>
    </row>
    <row r="111" spans="1:8" x14ac:dyDescent="0.25">
      <c r="A111">
        <v>110</v>
      </c>
      <c r="B111">
        <v>601</v>
      </c>
      <c r="C111">
        <v>850</v>
      </c>
      <c r="D111">
        <v>287.35487704118134</v>
      </c>
      <c r="E111">
        <v>-290.05893344940603</v>
      </c>
      <c r="F111">
        <v>22699</v>
      </c>
      <c r="G111">
        <v>50.23415238422573</v>
      </c>
      <c r="H111">
        <f t="shared" si="1"/>
        <v>49.76584761577427</v>
      </c>
    </row>
    <row r="112" spans="1:8" x14ac:dyDescent="0.25">
      <c r="A112">
        <v>111</v>
      </c>
      <c r="B112">
        <v>943</v>
      </c>
      <c r="C112">
        <v>856</v>
      </c>
      <c r="D112">
        <v>11.88760276684245</v>
      </c>
      <c r="E112">
        <v>-570.48048599740059</v>
      </c>
      <c r="F112">
        <v>20176</v>
      </c>
      <c r="G112">
        <v>97.958747569416559</v>
      </c>
      <c r="H112">
        <f t="shared" si="1"/>
        <v>2.041252430583441</v>
      </c>
    </row>
    <row r="113" spans="1:8" x14ac:dyDescent="0.25">
      <c r="A113">
        <v>112</v>
      </c>
      <c r="B113">
        <v>360</v>
      </c>
      <c r="C113">
        <v>854</v>
      </c>
      <c r="D113">
        <v>482.28175623922442</v>
      </c>
      <c r="E113">
        <v>-92.848857903722447</v>
      </c>
      <c r="F113">
        <v>12697</v>
      </c>
      <c r="G113">
        <v>16.143960279715728</v>
      </c>
      <c r="H113">
        <f t="shared" si="1"/>
        <v>83.856039720284272</v>
      </c>
    </row>
    <row r="114" spans="1:8" x14ac:dyDescent="0.25">
      <c r="A114">
        <v>113</v>
      </c>
      <c r="B114">
        <v>336</v>
      </c>
      <c r="C114">
        <v>860</v>
      </c>
      <c r="D114">
        <v>502.82129756787697</v>
      </c>
      <c r="E114">
        <v>-72.314231137528353</v>
      </c>
      <c r="F114">
        <v>20773</v>
      </c>
      <c r="G114">
        <v>12.573424441418751</v>
      </c>
      <c r="H114">
        <f t="shared" si="1"/>
        <v>87.426575558581249</v>
      </c>
    </row>
    <row r="115" spans="1:8" x14ac:dyDescent="0.25">
      <c r="A115">
        <v>114</v>
      </c>
      <c r="B115">
        <v>548</v>
      </c>
      <c r="C115">
        <v>864</v>
      </c>
      <c r="D115">
        <v>332.86323236519564</v>
      </c>
      <c r="E115">
        <v>-244.73847663871794</v>
      </c>
      <c r="F115">
        <v>22406</v>
      </c>
      <c r="G115">
        <v>42.371494547821655</v>
      </c>
      <c r="H115">
        <f t="shared" si="1"/>
        <v>57.628505452178345</v>
      </c>
    </row>
    <row r="116" spans="1:8" x14ac:dyDescent="0.25">
      <c r="A116">
        <v>115</v>
      </c>
      <c r="B116">
        <v>402</v>
      </c>
      <c r="C116">
        <v>864</v>
      </c>
      <c r="D116">
        <v>450.46436353325697</v>
      </c>
      <c r="E116">
        <v>-125.37844234432413</v>
      </c>
      <c r="F116">
        <v>23136</v>
      </c>
      <c r="G116">
        <v>21.77303268610747</v>
      </c>
      <c r="H116">
        <f t="shared" si="1"/>
        <v>78.22696731389253</v>
      </c>
    </row>
    <row r="117" spans="1:8" x14ac:dyDescent="0.25">
      <c r="A117">
        <v>116</v>
      </c>
      <c r="B117">
        <v>933</v>
      </c>
      <c r="C117">
        <v>867</v>
      </c>
      <c r="D117">
        <v>22.154265225423636</v>
      </c>
      <c r="E117">
        <v>-561.22125577822339</v>
      </c>
      <c r="F117">
        <v>21254</v>
      </c>
      <c r="G117">
        <v>96.202400610277721</v>
      </c>
      <c r="H117">
        <f t="shared" si="1"/>
        <v>3.7975993897222793</v>
      </c>
    </row>
    <row r="118" spans="1:8" x14ac:dyDescent="0.25">
      <c r="A118">
        <v>117</v>
      </c>
      <c r="B118">
        <v>352</v>
      </c>
      <c r="C118">
        <v>873</v>
      </c>
      <c r="D118">
        <v>492.55152575778521</v>
      </c>
      <c r="E118">
        <v>-83.213219367897153</v>
      </c>
      <c r="F118">
        <v>38288</v>
      </c>
      <c r="G118">
        <v>14.452642346090968</v>
      </c>
      <c r="H118">
        <f t="shared" si="1"/>
        <v>85.547357653909032</v>
      </c>
    </row>
    <row r="119" spans="1:8" x14ac:dyDescent="0.25">
      <c r="A119">
        <v>118</v>
      </c>
      <c r="B119">
        <v>327</v>
      </c>
      <c r="C119">
        <v>874</v>
      </c>
      <c r="D119">
        <v>512.88816170502594</v>
      </c>
      <c r="E119">
        <v>-62.689221172162064</v>
      </c>
      <c r="F119">
        <v>18797</v>
      </c>
      <c r="G119">
        <v>10.891536574768125</v>
      </c>
      <c r="H119">
        <f t="shared" si="1"/>
        <v>89.108463425231875</v>
      </c>
    </row>
    <row r="120" spans="1:8" x14ac:dyDescent="0.25">
      <c r="A120">
        <v>119</v>
      </c>
      <c r="B120">
        <v>361</v>
      </c>
      <c r="C120">
        <v>887</v>
      </c>
      <c r="D120">
        <v>488.1202657951327</v>
      </c>
      <c r="E120">
        <v>-88.44965674918258</v>
      </c>
      <c r="F120">
        <v>24270</v>
      </c>
      <c r="G120">
        <v>15.340664382711424</v>
      </c>
      <c r="H120">
        <f t="shared" si="1"/>
        <v>84.659335617288576</v>
      </c>
    </row>
    <row r="121" spans="1:8" x14ac:dyDescent="0.25">
      <c r="A121">
        <v>120</v>
      </c>
      <c r="B121">
        <v>664</v>
      </c>
      <c r="C121">
        <v>888</v>
      </c>
      <c r="D121">
        <v>243.69691747965999</v>
      </c>
      <c r="E121">
        <v>-337.32214396547238</v>
      </c>
      <c r="F121">
        <v>14618</v>
      </c>
      <c r="G121">
        <v>58.056984073202713</v>
      </c>
      <c r="H121">
        <f t="shared" si="1"/>
        <v>41.943015926797287</v>
      </c>
    </row>
    <row r="122" spans="1:8" x14ac:dyDescent="0.25">
      <c r="A122">
        <v>121</v>
      </c>
      <c r="B122">
        <v>336</v>
      </c>
      <c r="C122">
        <v>893</v>
      </c>
      <c r="D122">
        <v>509.46489314000445</v>
      </c>
      <c r="E122">
        <v>-67.16437831297111</v>
      </c>
      <c r="F122">
        <v>23182</v>
      </c>
      <c r="G122">
        <v>11.647757343939901</v>
      </c>
      <c r="H122">
        <f t="shared" si="1"/>
        <v>88.352242656060099</v>
      </c>
    </row>
    <row r="123" spans="1:8" x14ac:dyDescent="0.25">
      <c r="A123">
        <v>122</v>
      </c>
      <c r="B123">
        <v>483</v>
      </c>
      <c r="C123">
        <v>902</v>
      </c>
      <c r="D123">
        <v>392.67992294603079</v>
      </c>
      <c r="E123">
        <v>-186.70838856422392</v>
      </c>
      <c r="F123">
        <v>18164</v>
      </c>
      <c r="G123">
        <v>32.225087191963368</v>
      </c>
      <c r="H123">
        <f t="shared" si="1"/>
        <v>67.774912808036632</v>
      </c>
    </row>
    <row r="124" spans="1:8" x14ac:dyDescent="0.25">
      <c r="A124">
        <v>123</v>
      </c>
      <c r="B124">
        <v>369</v>
      </c>
      <c r="C124">
        <v>905</v>
      </c>
      <c r="D124">
        <v>485.29964444361343</v>
      </c>
      <c r="E124">
        <v>-92.681659600598707</v>
      </c>
      <c r="F124">
        <v>23909</v>
      </c>
      <c r="G124">
        <v>16.035407884665602</v>
      </c>
      <c r="H124">
        <f t="shared" si="1"/>
        <v>83.964592115334398</v>
      </c>
    </row>
    <row r="125" spans="1:8" x14ac:dyDescent="0.25">
      <c r="A125">
        <v>124</v>
      </c>
      <c r="B125">
        <v>339</v>
      </c>
      <c r="C125">
        <v>913</v>
      </c>
      <c r="D125">
        <v>511.07520830944259</v>
      </c>
      <c r="E125">
        <v>-67.046244110622737</v>
      </c>
      <c r="F125">
        <v>15455</v>
      </c>
      <c r="G125">
        <v>11.5972593353804</v>
      </c>
      <c r="H125">
        <f t="shared" si="1"/>
        <v>88.4027406646196</v>
      </c>
    </row>
    <row r="126" spans="1:8" x14ac:dyDescent="0.25">
      <c r="A126">
        <v>125</v>
      </c>
      <c r="B126">
        <v>391</v>
      </c>
      <c r="C126">
        <v>915</v>
      </c>
      <c r="D126">
        <v>469.42063946420774</v>
      </c>
      <c r="E126">
        <v>-109.57312045158946</v>
      </c>
      <c r="F126">
        <v>16316</v>
      </c>
      <c r="G126">
        <v>18.924749805166229</v>
      </c>
      <c r="H126">
        <f t="shared" si="1"/>
        <v>81.075250194833771</v>
      </c>
    </row>
    <row r="127" spans="1:8" x14ac:dyDescent="0.25">
      <c r="A127">
        <v>126</v>
      </c>
      <c r="B127">
        <v>627</v>
      </c>
      <c r="C127">
        <v>922</v>
      </c>
      <c r="D127">
        <v>279.91301374491127</v>
      </c>
      <c r="E127">
        <v>-303.77419245400506</v>
      </c>
      <c r="F127">
        <v>30029</v>
      </c>
      <c r="G127">
        <v>52.044003916454017</v>
      </c>
      <c r="H127">
        <f t="shared" si="1"/>
        <v>47.955996083545983</v>
      </c>
    </row>
    <row r="128" spans="1:8" x14ac:dyDescent="0.25">
      <c r="A128">
        <v>127</v>
      </c>
      <c r="B128">
        <v>452</v>
      </c>
      <c r="C128">
        <v>921</v>
      </c>
      <c r="D128">
        <v>421.46130713845025</v>
      </c>
      <c r="E128">
        <v>-159.36353436267041</v>
      </c>
      <c r="F128">
        <v>22735</v>
      </c>
      <c r="G128">
        <v>27.437451530275652</v>
      </c>
      <c r="H128">
        <f t="shared" si="1"/>
        <v>72.562548469724348</v>
      </c>
    </row>
    <row r="129" spans="1:8" x14ac:dyDescent="0.25">
      <c r="A129">
        <v>128</v>
      </c>
      <c r="B129">
        <v>344</v>
      </c>
      <c r="C129">
        <v>931</v>
      </c>
      <c r="D129">
        <v>510.47396101269754</v>
      </c>
      <c r="E129">
        <v>-69.316039878488226</v>
      </c>
      <c r="F129">
        <v>28965</v>
      </c>
      <c r="G129">
        <v>11.955370008441619</v>
      </c>
      <c r="H129">
        <f t="shared" si="1"/>
        <v>88.044629991558381</v>
      </c>
    </row>
    <row r="130" spans="1:8" x14ac:dyDescent="0.25">
      <c r="A130">
        <v>129</v>
      </c>
      <c r="B130">
        <v>428</v>
      </c>
      <c r="C130">
        <v>934</v>
      </c>
      <c r="D130">
        <v>443.2626276100151</v>
      </c>
      <c r="E130">
        <v>-138.38572428106525</v>
      </c>
      <c r="F130">
        <v>30742</v>
      </c>
      <c r="G130">
        <v>23.791991128512535</v>
      </c>
      <c r="H130">
        <f t="shared" si="1"/>
        <v>76.208008871487465</v>
      </c>
    </row>
    <row r="131" spans="1:8" x14ac:dyDescent="0.25">
      <c r="A131">
        <v>130</v>
      </c>
      <c r="B131">
        <v>744</v>
      </c>
      <c r="C131">
        <v>940</v>
      </c>
      <c r="D131">
        <v>188.68975150549565</v>
      </c>
      <c r="E131">
        <v>-399.35803818062107</v>
      </c>
      <c r="F131">
        <v>21201</v>
      </c>
      <c r="G131">
        <v>67.912514116205955</v>
      </c>
      <c r="H131">
        <f t="shared" ref="H131:H194" si="2">100-G131</f>
        <v>32.087485883794045</v>
      </c>
    </row>
    <row r="132" spans="1:8" x14ac:dyDescent="0.25">
      <c r="A132">
        <v>131</v>
      </c>
      <c r="B132">
        <v>344</v>
      </c>
      <c r="C132">
        <v>942</v>
      </c>
      <c r="D132">
        <v>512.72886828737376</v>
      </c>
      <c r="E132">
        <v>-68.329444754701626</v>
      </c>
      <c r="F132">
        <v>18298</v>
      </c>
      <c r="G132">
        <v>11.759481487661589</v>
      </c>
      <c r="H132">
        <f t="shared" si="2"/>
        <v>88.240518512338411</v>
      </c>
    </row>
    <row r="133" spans="1:8" x14ac:dyDescent="0.25">
      <c r="A133">
        <v>132</v>
      </c>
      <c r="B133">
        <v>704</v>
      </c>
      <c r="C133">
        <v>948</v>
      </c>
      <c r="D133">
        <v>222.51288835920963</v>
      </c>
      <c r="E133">
        <v>-365.71034565147471</v>
      </c>
      <c r="F133">
        <v>29764</v>
      </c>
      <c r="G133">
        <v>62.172033423085097</v>
      </c>
      <c r="H133">
        <f t="shared" si="2"/>
        <v>37.827966576914903</v>
      </c>
    </row>
    <row r="134" spans="1:8" x14ac:dyDescent="0.25">
      <c r="A134">
        <v>133</v>
      </c>
      <c r="B134">
        <v>473</v>
      </c>
      <c r="C134">
        <v>946</v>
      </c>
      <c r="D134">
        <v>409.11993184568911</v>
      </c>
      <c r="E134">
        <v>-174.68966408945047</v>
      </c>
      <c r="F134">
        <v>25077</v>
      </c>
      <c r="G134">
        <v>29.922369434444548</v>
      </c>
      <c r="H134">
        <f t="shared" si="2"/>
        <v>70.077630565555452</v>
      </c>
    </row>
    <row r="135" spans="1:8" x14ac:dyDescent="0.25">
      <c r="A135">
        <v>134</v>
      </c>
      <c r="B135">
        <v>355</v>
      </c>
      <c r="C135">
        <v>952</v>
      </c>
      <c r="D135">
        <v>505.66210301725357</v>
      </c>
      <c r="E135">
        <v>-76.605274046389241</v>
      </c>
      <c r="F135">
        <v>18402</v>
      </c>
      <c r="G135">
        <v>13.156374041202071</v>
      </c>
      <c r="H135">
        <f t="shared" si="2"/>
        <v>86.843625958797929</v>
      </c>
    </row>
    <row r="136" spans="1:8" x14ac:dyDescent="0.25">
      <c r="A136">
        <v>135</v>
      </c>
      <c r="B136">
        <v>549</v>
      </c>
      <c r="C136">
        <v>953</v>
      </c>
      <c r="D136">
        <v>348.77505313018077</v>
      </c>
      <c r="E136">
        <v>-237.09733570393232</v>
      </c>
      <c r="F136">
        <v>20938</v>
      </c>
      <c r="G136">
        <v>40.469109011222791</v>
      </c>
      <c r="H136">
        <f t="shared" si="2"/>
        <v>59.530890988777209</v>
      </c>
    </row>
    <row r="137" spans="1:8" x14ac:dyDescent="0.25">
      <c r="A137">
        <v>136</v>
      </c>
      <c r="B137">
        <v>714</v>
      </c>
      <c r="C137">
        <v>959</v>
      </c>
      <c r="D137">
        <v>216.67402575234567</v>
      </c>
      <c r="E137">
        <v>-373.36693074742385</v>
      </c>
      <c r="F137">
        <v>33185</v>
      </c>
      <c r="G137">
        <v>63.278138006267312</v>
      </c>
      <c r="H137">
        <f t="shared" si="2"/>
        <v>36.721861993732688</v>
      </c>
    </row>
    <row r="138" spans="1:8" x14ac:dyDescent="0.25">
      <c r="A138">
        <v>137</v>
      </c>
      <c r="B138">
        <v>734</v>
      </c>
      <c r="C138">
        <v>965</v>
      </c>
      <c r="D138">
        <v>201.99371430458967</v>
      </c>
      <c r="E138">
        <v>-389.64968230750037</v>
      </c>
      <c r="F138">
        <v>28277</v>
      </c>
      <c r="G138">
        <v>65.858874541445033</v>
      </c>
      <c r="H138">
        <f t="shared" si="2"/>
        <v>34.141125458554967</v>
      </c>
    </row>
    <row r="139" spans="1:8" x14ac:dyDescent="0.25">
      <c r="A139">
        <v>138</v>
      </c>
      <c r="B139">
        <v>364</v>
      </c>
      <c r="C139">
        <v>968</v>
      </c>
      <c r="D139">
        <v>501.4092947869816</v>
      </c>
      <c r="E139">
        <v>-83.063972740329831</v>
      </c>
      <c r="F139">
        <v>20169</v>
      </c>
      <c r="G139">
        <v>14.211765936146676</v>
      </c>
      <c r="H139">
        <f t="shared" si="2"/>
        <v>85.788234063853324</v>
      </c>
    </row>
    <row r="140" spans="1:8" x14ac:dyDescent="0.25">
      <c r="A140">
        <v>139</v>
      </c>
      <c r="B140">
        <v>407</v>
      </c>
      <c r="C140">
        <v>965</v>
      </c>
      <c r="D140">
        <v>466.01828824254829</v>
      </c>
      <c r="E140">
        <v>-118.83252848016502</v>
      </c>
      <c r="F140">
        <v>15454</v>
      </c>
      <c r="G140">
        <v>20.318434219867953</v>
      </c>
      <c r="H140">
        <f t="shared" si="2"/>
        <v>79.681565780132047</v>
      </c>
    </row>
    <row r="141" spans="1:8" x14ac:dyDescent="0.25">
      <c r="A141">
        <v>140</v>
      </c>
      <c r="B141">
        <v>487</v>
      </c>
      <c r="C141">
        <v>971</v>
      </c>
      <c r="D141">
        <v>402.33572278485883</v>
      </c>
      <c r="E141">
        <v>-184.63484883204271</v>
      </c>
      <c r="F141">
        <v>17413</v>
      </c>
      <c r="G141">
        <v>31.45555463256656</v>
      </c>
      <c r="H141">
        <f t="shared" si="2"/>
        <v>68.54444536743344</v>
      </c>
    </row>
    <row r="142" spans="1:8" x14ac:dyDescent="0.25">
      <c r="A142">
        <v>141</v>
      </c>
      <c r="B142">
        <v>667</v>
      </c>
      <c r="C142">
        <v>970</v>
      </c>
      <c r="D142">
        <v>256.74564041447263</v>
      </c>
      <c r="E142">
        <v>-333.86716294519317</v>
      </c>
      <c r="F142">
        <v>36364</v>
      </c>
      <c r="G142">
        <v>56.528940965385388</v>
      </c>
      <c r="H142">
        <f t="shared" si="2"/>
        <v>43.471059034614612</v>
      </c>
    </row>
    <row r="143" spans="1:8" x14ac:dyDescent="0.25">
      <c r="A143">
        <v>142</v>
      </c>
      <c r="B143">
        <v>387</v>
      </c>
      <c r="C143">
        <v>974</v>
      </c>
      <c r="D143">
        <v>483.7973281249474</v>
      </c>
      <c r="E143">
        <v>-101.63217878021845</v>
      </c>
      <c r="F143">
        <v>33736</v>
      </c>
      <c r="G143">
        <v>17.360276101812872</v>
      </c>
      <c r="H143">
        <f t="shared" si="2"/>
        <v>82.639723898187128</v>
      </c>
    </row>
    <row r="144" spans="1:8" x14ac:dyDescent="0.25">
      <c r="A144">
        <v>143</v>
      </c>
      <c r="B144">
        <v>651</v>
      </c>
      <c r="C144">
        <v>976</v>
      </c>
      <c r="D144">
        <v>270.84627039208129</v>
      </c>
      <c r="E144">
        <v>-320.27296381547075</v>
      </c>
      <c r="F144">
        <v>27357</v>
      </c>
      <c r="G144">
        <v>54.180771878422327</v>
      </c>
      <c r="H144">
        <f t="shared" si="2"/>
        <v>45.819228121577673</v>
      </c>
    </row>
    <row r="145" spans="1:8" x14ac:dyDescent="0.25">
      <c r="A145">
        <v>144</v>
      </c>
      <c r="B145">
        <v>311</v>
      </c>
      <c r="C145">
        <v>987</v>
      </c>
      <c r="D145">
        <v>547.76933906459965</v>
      </c>
      <c r="E145">
        <v>-38.19224481561033</v>
      </c>
      <c r="F145">
        <v>44630</v>
      </c>
      <c r="G145">
        <v>6.5178752099588309</v>
      </c>
      <c r="H145">
        <f t="shared" si="2"/>
        <v>93.482124790041169</v>
      </c>
    </row>
    <row r="146" spans="1:8" x14ac:dyDescent="0.25">
      <c r="A146">
        <v>145</v>
      </c>
      <c r="B146">
        <v>337</v>
      </c>
      <c r="C146">
        <v>987</v>
      </c>
      <c r="D146">
        <v>526.65061399985802</v>
      </c>
      <c r="E146">
        <v>-59.779165798346604</v>
      </c>
      <c r="F146">
        <v>31337</v>
      </c>
      <c r="G146">
        <v>10.193746610023311</v>
      </c>
      <c r="H146">
        <f t="shared" si="2"/>
        <v>89.806253389976689</v>
      </c>
    </row>
    <row r="147" spans="1:8" x14ac:dyDescent="0.25">
      <c r="A147">
        <v>146</v>
      </c>
      <c r="B147">
        <v>646</v>
      </c>
      <c r="C147">
        <v>990</v>
      </c>
      <c r="D147">
        <v>277.94207104201649</v>
      </c>
      <c r="E147">
        <v>-315.52846303048597</v>
      </c>
      <c r="F147">
        <v>15499</v>
      </c>
      <c r="G147">
        <v>53.16666033362641</v>
      </c>
      <c r="H147">
        <f t="shared" si="2"/>
        <v>46.83333966637359</v>
      </c>
    </row>
    <row r="148" spans="1:8" x14ac:dyDescent="0.25">
      <c r="A148">
        <v>147</v>
      </c>
      <c r="B148">
        <v>404</v>
      </c>
      <c r="C148">
        <v>993</v>
      </c>
      <c r="D148">
        <v>473.59973044475197</v>
      </c>
      <c r="E148">
        <v>-114.72404208360149</v>
      </c>
      <c r="F148">
        <v>14302</v>
      </c>
      <c r="G148">
        <v>19.500154071722903</v>
      </c>
      <c r="H148">
        <f t="shared" si="2"/>
        <v>80.499845928277097</v>
      </c>
    </row>
    <row r="149" spans="1:8" x14ac:dyDescent="0.25">
      <c r="A149">
        <v>148</v>
      </c>
      <c r="B149">
        <v>667</v>
      </c>
      <c r="C149">
        <v>995</v>
      </c>
      <c r="D149">
        <v>262.53353075258599</v>
      </c>
      <c r="E149">
        <v>-332.65503713135018</v>
      </c>
      <c r="F149">
        <v>30433</v>
      </c>
      <c r="G149">
        <v>55.890696676858738</v>
      </c>
      <c r="H149">
        <f t="shared" si="2"/>
        <v>44.109303323141262</v>
      </c>
    </row>
    <row r="150" spans="1:8" x14ac:dyDescent="0.25">
      <c r="A150">
        <v>149</v>
      </c>
      <c r="B150">
        <v>732</v>
      </c>
      <c r="C150">
        <v>999</v>
      </c>
      <c r="D150">
        <v>212.14560369103359</v>
      </c>
      <c r="E150">
        <v>-386.39593083157371</v>
      </c>
      <c r="F150">
        <v>15265</v>
      </c>
      <c r="G150">
        <v>64.55624355956526</v>
      </c>
      <c r="H150">
        <f t="shared" si="2"/>
        <v>35.44375644043474</v>
      </c>
    </row>
    <row r="151" spans="1:8" x14ac:dyDescent="0.25">
      <c r="A151">
        <v>150</v>
      </c>
      <c r="B151">
        <v>384</v>
      </c>
      <c r="C151">
        <v>1001</v>
      </c>
      <c r="D151">
        <v>491.25525230850923</v>
      </c>
      <c r="E151">
        <v>-97.971410613956934</v>
      </c>
      <c r="F151">
        <v>17424</v>
      </c>
      <c r="G151">
        <v>16.627117674552451</v>
      </c>
      <c r="H151">
        <f t="shared" si="2"/>
        <v>83.372882325447549</v>
      </c>
    </row>
    <row r="152" spans="1:8" x14ac:dyDescent="0.25">
      <c r="A152">
        <v>151</v>
      </c>
      <c r="B152">
        <v>751</v>
      </c>
      <c r="C152">
        <v>999</v>
      </c>
      <c r="D152">
        <v>197.26991926326991</v>
      </c>
      <c r="E152">
        <v>-402.1583519527781</v>
      </c>
      <c r="F152">
        <v>27436</v>
      </c>
      <c r="G152">
        <v>67.090321104963493</v>
      </c>
      <c r="H152">
        <f t="shared" si="2"/>
        <v>32.909678895036507</v>
      </c>
    </row>
    <row r="153" spans="1:8" x14ac:dyDescent="0.25">
      <c r="A153">
        <v>152</v>
      </c>
      <c r="B153">
        <v>446</v>
      </c>
      <c r="C153">
        <v>1007</v>
      </c>
      <c r="D153">
        <v>442.22879929679027</v>
      </c>
      <c r="E153">
        <v>-148.89800456455094</v>
      </c>
      <c r="F153">
        <v>19994</v>
      </c>
      <c r="G153">
        <v>25.188843339859361</v>
      </c>
      <c r="H153">
        <f t="shared" si="2"/>
        <v>74.811156660140639</v>
      </c>
    </row>
    <row r="154" spans="1:8" x14ac:dyDescent="0.25">
      <c r="A154">
        <v>153</v>
      </c>
      <c r="B154">
        <v>629</v>
      </c>
      <c r="C154">
        <v>1011</v>
      </c>
      <c r="D154">
        <v>296.54918724902888</v>
      </c>
      <c r="E154">
        <v>-300.61254817204861</v>
      </c>
      <c r="F154">
        <v>26813</v>
      </c>
      <c r="G154">
        <v>50.340222814189076</v>
      </c>
      <c r="H154">
        <f t="shared" si="2"/>
        <v>49.659777185810924</v>
      </c>
    </row>
    <row r="155" spans="1:8" x14ac:dyDescent="0.25">
      <c r="A155">
        <v>154</v>
      </c>
      <c r="B155">
        <v>342</v>
      </c>
      <c r="C155">
        <v>1012</v>
      </c>
      <c r="D155">
        <v>527.28440293165829</v>
      </c>
      <c r="E155">
        <v>-62.468910453222982</v>
      </c>
      <c r="F155">
        <v>40254</v>
      </c>
      <c r="G155">
        <v>10.592379734957916</v>
      </c>
      <c r="H155">
        <f t="shared" si="2"/>
        <v>89.407620265042084</v>
      </c>
    </row>
    <row r="156" spans="1:8" x14ac:dyDescent="0.25">
      <c r="A156">
        <v>155</v>
      </c>
      <c r="B156">
        <v>367</v>
      </c>
      <c r="C156">
        <v>1013</v>
      </c>
      <c r="D156">
        <v>507.2681829441305</v>
      </c>
      <c r="E156">
        <v>-83.130337654733736</v>
      </c>
      <c r="F156">
        <v>23526</v>
      </c>
      <c r="G156">
        <v>14.0803770257438</v>
      </c>
      <c r="H156">
        <f t="shared" si="2"/>
        <v>85.9196229742562</v>
      </c>
    </row>
    <row r="157" spans="1:8" x14ac:dyDescent="0.25">
      <c r="A157">
        <v>156</v>
      </c>
      <c r="B157">
        <v>434</v>
      </c>
      <c r="C157">
        <v>1019</v>
      </c>
      <c r="D157">
        <v>454.28915835328343</v>
      </c>
      <c r="E157">
        <v>-138.65445400449838</v>
      </c>
      <c r="F157">
        <v>23465</v>
      </c>
      <c r="G157">
        <v>23.384087645898163</v>
      </c>
      <c r="H157">
        <f t="shared" si="2"/>
        <v>76.615912354101837</v>
      </c>
    </row>
    <row r="158" spans="1:8" x14ac:dyDescent="0.25">
      <c r="A158">
        <v>157</v>
      </c>
      <c r="B158">
        <v>607</v>
      </c>
      <c r="C158">
        <v>1029</v>
      </c>
      <c r="D158">
        <v>318.47716770285473</v>
      </c>
      <c r="E158">
        <v>-281.58267047952472</v>
      </c>
      <c r="F158">
        <v>20224</v>
      </c>
      <c r="G158">
        <v>46.925765159097651</v>
      </c>
      <c r="H158">
        <f t="shared" si="2"/>
        <v>53.074234840902349</v>
      </c>
    </row>
    <row r="159" spans="1:8" x14ac:dyDescent="0.25">
      <c r="A159">
        <v>158</v>
      </c>
      <c r="B159">
        <v>481</v>
      </c>
      <c r="C159">
        <v>1031</v>
      </c>
      <c r="D159">
        <v>419.0105961324598</v>
      </c>
      <c r="E159">
        <v>-176.97138968857473</v>
      </c>
      <c r="F159">
        <v>24338</v>
      </c>
      <c r="G159">
        <v>29.694083696972157</v>
      </c>
      <c r="H159">
        <f t="shared" si="2"/>
        <v>70.305916303027843</v>
      </c>
    </row>
    <row r="160" spans="1:8" x14ac:dyDescent="0.25">
      <c r="A160">
        <v>159</v>
      </c>
      <c r="B160">
        <v>685</v>
      </c>
      <c r="C160">
        <v>1038</v>
      </c>
      <c r="D160">
        <v>259.95818757061159</v>
      </c>
      <c r="E160">
        <v>-345.83053671316731</v>
      </c>
      <c r="F160">
        <v>29623</v>
      </c>
      <c r="G160">
        <v>57.087648358268986</v>
      </c>
      <c r="H160">
        <f t="shared" si="2"/>
        <v>42.912351641731014</v>
      </c>
    </row>
    <row r="161" spans="1:8" x14ac:dyDescent="0.25">
      <c r="A161">
        <v>160</v>
      </c>
      <c r="B161">
        <v>353</v>
      </c>
      <c r="C161">
        <v>1034</v>
      </c>
      <c r="D161">
        <v>522.55479283654586</v>
      </c>
      <c r="E161">
        <v>-70.694618820334554</v>
      </c>
      <c r="F161">
        <v>21200</v>
      </c>
      <c r="G161">
        <v>11.916508879948523</v>
      </c>
      <c r="H161">
        <f t="shared" si="2"/>
        <v>88.083491120051477</v>
      </c>
    </row>
    <row r="162" spans="1:8" x14ac:dyDescent="0.25">
      <c r="A162">
        <v>161</v>
      </c>
      <c r="B162">
        <v>731</v>
      </c>
      <c r="C162">
        <v>1040</v>
      </c>
      <c r="D162">
        <v>225.25169214282306</v>
      </c>
      <c r="E162">
        <v>-383.90722238981999</v>
      </c>
      <c r="F162">
        <v>18956</v>
      </c>
      <c r="G162">
        <v>63.022507465783384</v>
      </c>
      <c r="H162">
        <f t="shared" si="2"/>
        <v>36.977492534216616</v>
      </c>
    </row>
    <row r="163" spans="1:8" x14ac:dyDescent="0.25">
      <c r="A163">
        <v>162</v>
      </c>
      <c r="B163">
        <v>385</v>
      </c>
      <c r="C163">
        <v>1044</v>
      </c>
      <c r="D163">
        <v>498.79930126050323</v>
      </c>
      <c r="E163">
        <v>-97.112755105005775</v>
      </c>
      <c r="F163">
        <v>16527</v>
      </c>
      <c r="G163">
        <v>16.296491079120017</v>
      </c>
      <c r="H163">
        <f t="shared" si="2"/>
        <v>83.703508920879983</v>
      </c>
    </row>
    <row r="164" spans="1:8" x14ac:dyDescent="0.25">
      <c r="A164">
        <v>163</v>
      </c>
      <c r="B164">
        <v>344</v>
      </c>
      <c r="C164">
        <v>1049</v>
      </c>
      <c r="D164">
        <v>532.82458180939875</v>
      </c>
      <c r="E164">
        <v>-62.821036746840861</v>
      </c>
      <c r="F164">
        <v>25611</v>
      </c>
      <c r="G164">
        <v>10.546713480258632</v>
      </c>
      <c r="H164">
        <f t="shared" si="2"/>
        <v>89.453286519741368</v>
      </c>
    </row>
    <row r="165" spans="1:8" x14ac:dyDescent="0.25">
      <c r="A165">
        <v>164</v>
      </c>
      <c r="B165">
        <v>416</v>
      </c>
      <c r="C165">
        <v>1062</v>
      </c>
      <c r="D165">
        <v>478.0271568326923</v>
      </c>
      <c r="E165">
        <v>-122.03783351016256</v>
      </c>
      <c r="F165">
        <v>16837</v>
      </c>
      <c r="G165">
        <v>20.337436023460498</v>
      </c>
      <c r="H165">
        <f t="shared" si="2"/>
        <v>79.662563976539502</v>
      </c>
    </row>
    <row r="166" spans="1:8" x14ac:dyDescent="0.25">
      <c r="A166">
        <v>165</v>
      </c>
      <c r="B166">
        <v>508</v>
      </c>
      <c r="C166">
        <v>1057</v>
      </c>
      <c r="D166">
        <v>403.82870733981417</v>
      </c>
      <c r="E166">
        <v>-198.44056751545531</v>
      </c>
      <c r="F166">
        <v>17719</v>
      </c>
      <c r="G166">
        <v>32.948811403859551</v>
      </c>
      <c r="H166">
        <f t="shared" si="2"/>
        <v>67.051188596140449</v>
      </c>
    </row>
    <row r="167" spans="1:8" x14ac:dyDescent="0.25">
      <c r="A167">
        <v>166</v>
      </c>
      <c r="B167">
        <v>742</v>
      </c>
      <c r="C167">
        <v>1060</v>
      </c>
      <c r="D167">
        <v>223.53751183668518</v>
      </c>
      <c r="E167">
        <v>-392.20302039454134</v>
      </c>
      <c r="F167">
        <v>16920</v>
      </c>
      <c r="G167">
        <v>63.696151197540289</v>
      </c>
      <c r="H167">
        <f t="shared" si="2"/>
        <v>36.303848802459711</v>
      </c>
    </row>
    <row r="168" spans="1:8" x14ac:dyDescent="0.25">
      <c r="A168">
        <v>167</v>
      </c>
      <c r="B168">
        <v>360</v>
      </c>
      <c r="C168">
        <v>1064</v>
      </c>
      <c r="D168">
        <v>523.14017927047564</v>
      </c>
      <c r="E168">
        <v>-75.554223439576958</v>
      </c>
      <c r="F168">
        <v>14177</v>
      </c>
      <c r="G168">
        <v>12.619831269103727</v>
      </c>
      <c r="H168">
        <f t="shared" si="2"/>
        <v>87.380168730896273</v>
      </c>
    </row>
    <row r="169" spans="1:8" x14ac:dyDescent="0.25">
      <c r="A169">
        <v>168</v>
      </c>
      <c r="B169">
        <v>818</v>
      </c>
      <c r="C169">
        <v>1061</v>
      </c>
      <c r="D169">
        <v>167.46285907230396</v>
      </c>
      <c r="E169">
        <v>-455.23125050893083</v>
      </c>
      <c r="F169">
        <v>14414</v>
      </c>
      <c r="G169">
        <v>73.106721824472743</v>
      </c>
      <c r="H169">
        <f t="shared" si="2"/>
        <v>26.893278175527257</v>
      </c>
    </row>
    <row r="170" spans="1:8" x14ac:dyDescent="0.25">
      <c r="A170">
        <v>169</v>
      </c>
      <c r="B170">
        <v>715</v>
      </c>
      <c r="C170">
        <v>1074</v>
      </c>
      <c r="D170">
        <v>248.78216754774911</v>
      </c>
      <c r="E170">
        <v>-369.26969766408541</v>
      </c>
      <c r="F170">
        <v>18615</v>
      </c>
      <c r="G170">
        <v>59.74736400763387</v>
      </c>
      <c r="H170">
        <f t="shared" si="2"/>
        <v>40.25263599236613</v>
      </c>
    </row>
    <row r="171" spans="1:8" x14ac:dyDescent="0.25">
      <c r="A171">
        <v>170</v>
      </c>
      <c r="B171">
        <v>580</v>
      </c>
      <c r="C171">
        <v>1076</v>
      </c>
      <c r="D171">
        <v>352.65306041017323</v>
      </c>
      <c r="E171">
        <v>-257.32492998891473</v>
      </c>
      <c r="F171">
        <v>28520</v>
      </c>
      <c r="G171">
        <v>42.185936876272493</v>
      </c>
      <c r="H171">
        <f t="shared" si="2"/>
        <v>57.814063123727507</v>
      </c>
    </row>
    <row r="172" spans="1:8" x14ac:dyDescent="0.25">
      <c r="A172">
        <v>171</v>
      </c>
      <c r="B172">
        <v>733</v>
      </c>
      <c r="C172">
        <v>1089</v>
      </c>
      <c r="D172">
        <v>240.97895162145375</v>
      </c>
      <c r="E172">
        <v>-383.69169046945751</v>
      </c>
      <c r="F172">
        <v>21117</v>
      </c>
      <c r="G172">
        <v>61.423038736886419</v>
      </c>
      <c r="H172">
        <f t="shared" si="2"/>
        <v>38.576961263113581</v>
      </c>
    </row>
    <row r="173" spans="1:8" x14ac:dyDescent="0.25">
      <c r="A173">
        <v>172</v>
      </c>
      <c r="B173">
        <v>339</v>
      </c>
      <c r="C173">
        <v>1093</v>
      </c>
      <c r="D173">
        <v>546.70869480663555</v>
      </c>
      <c r="E173">
        <v>-56.756452739878767</v>
      </c>
      <c r="F173">
        <v>17978</v>
      </c>
      <c r="G173">
        <v>9.405092070458636</v>
      </c>
      <c r="H173">
        <f t="shared" si="2"/>
        <v>90.594907929541364</v>
      </c>
    </row>
    <row r="174" spans="1:8" x14ac:dyDescent="0.25">
      <c r="A174">
        <v>173</v>
      </c>
      <c r="B174">
        <v>375</v>
      </c>
      <c r="C174">
        <v>1094</v>
      </c>
      <c r="D174">
        <v>518.37608337802419</v>
      </c>
      <c r="E174">
        <v>-86.491264474523149</v>
      </c>
      <c r="F174">
        <v>29071</v>
      </c>
      <c r="G174">
        <v>14.29921201426923</v>
      </c>
      <c r="H174">
        <f t="shared" si="2"/>
        <v>85.70078798573077</v>
      </c>
    </row>
    <row r="175" spans="1:8" x14ac:dyDescent="0.25">
      <c r="A175">
        <v>174</v>
      </c>
      <c r="B175">
        <v>438</v>
      </c>
      <c r="C175">
        <v>1096</v>
      </c>
      <c r="D175">
        <v>469.18268293226043</v>
      </c>
      <c r="E175">
        <v>-138.69422153236718</v>
      </c>
      <c r="F175">
        <v>22373</v>
      </c>
      <c r="G175">
        <v>22.816168950277628</v>
      </c>
      <c r="H175">
        <f t="shared" si="2"/>
        <v>77.183831049722372</v>
      </c>
    </row>
    <row r="176" spans="1:8" x14ac:dyDescent="0.25">
      <c r="A176">
        <v>175</v>
      </c>
      <c r="B176">
        <v>393</v>
      </c>
      <c r="C176">
        <v>1104</v>
      </c>
      <c r="D176">
        <v>506.72772035679623</v>
      </c>
      <c r="E176">
        <v>-101.29247538053176</v>
      </c>
      <c r="F176">
        <v>27749</v>
      </c>
      <c r="G176">
        <v>16.659393239018556</v>
      </c>
      <c r="H176">
        <f t="shared" si="2"/>
        <v>83.340606760981444</v>
      </c>
    </row>
    <row r="177" spans="1:8" x14ac:dyDescent="0.25">
      <c r="A177">
        <v>176</v>
      </c>
      <c r="B177">
        <v>559</v>
      </c>
      <c r="C177">
        <v>1105</v>
      </c>
      <c r="D177">
        <v>377.77111719788479</v>
      </c>
      <c r="E177">
        <v>-238.75458903975812</v>
      </c>
      <c r="F177">
        <v>15162</v>
      </c>
      <c r="G177">
        <v>38.725812504520121</v>
      </c>
      <c r="H177">
        <f t="shared" si="2"/>
        <v>61.274187495479879</v>
      </c>
    </row>
    <row r="178" spans="1:8" x14ac:dyDescent="0.25">
      <c r="A178">
        <v>177</v>
      </c>
      <c r="B178">
        <v>512</v>
      </c>
      <c r="C178">
        <v>1108</v>
      </c>
      <c r="D178">
        <v>414.89557173971417</v>
      </c>
      <c r="E178">
        <v>-199.6526939466296</v>
      </c>
      <c r="F178">
        <v>23195</v>
      </c>
      <c r="G178">
        <v>32.487715789686945</v>
      </c>
      <c r="H178">
        <f t="shared" si="2"/>
        <v>67.512284210313055</v>
      </c>
    </row>
    <row r="179" spans="1:8" x14ac:dyDescent="0.25">
      <c r="A179">
        <v>178</v>
      </c>
      <c r="B179">
        <v>342</v>
      </c>
      <c r="C179">
        <v>1107</v>
      </c>
      <c r="D179">
        <v>547.75046194485196</v>
      </c>
      <c r="E179">
        <v>-58.948899606702902</v>
      </c>
      <c r="F179">
        <v>28021</v>
      </c>
      <c r="G179">
        <v>9.7163279446921962</v>
      </c>
      <c r="H179">
        <f t="shared" si="2"/>
        <v>90.283672055307804</v>
      </c>
    </row>
    <row r="180" spans="1:8" x14ac:dyDescent="0.25">
      <c r="A180">
        <v>179</v>
      </c>
      <c r="B180">
        <v>364</v>
      </c>
      <c r="C180">
        <v>1111</v>
      </c>
      <c r="D180">
        <v>531.40798275705936</v>
      </c>
      <c r="E180">
        <v>-77.031522748003098</v>
      </c>
      <c r="F180">
        <v>18614</v>
      </c>
      <c r="G180">
        <v>12.660506435074367</v>
      </c>
      <c r="H180">
        <f t="shared" si="2"/>
        <v>87.339493564925633</v>
      </c>
    </row>
    <row r="181" spans="1:8" x14ac:dyDescent="0.25">
      <c r="A181">
        <v>180</v>
      </c>
      <c r="B181">
        <v>449</v>
      </c>
      <c r="C181">
        <v>1122</v>
      </c>
      <c r="D181">
        <v>467.8997516610599</v>
      </c>
      <c r="E181">
        <v>-146.95946128694209</v>
      </c>
      <c r="F181">
        <v>32096</v>
      </c>
      <c r="G181">
        <v>23.901318902311104</v>
      </c>
      <c r="H181">
        <f t="shared" si="2"/>
        <v>76.098681097688896</v>
      </c>
    </row>
    <row r="182" spans="1:8" x14ac:dyDescent="0.25">
      <c r="A182">
        <v>181</v>
      </c>
      <c r="B182">
        <v>371</v>
      </c>
      <c r="C182">
        <v>1123</v>
      </c>
      <c r="D182">
        <v>529.05940278596199</v>
      </c>
      <c r="E182">
        <v>-82.196352972726586</v>
      </c>
      <c r="F182">
        <v>20370</v>
      </c>
      <c r="G182">
        <v>13.44712948685526</v>
      </c>
      <c r="H182">
        <f t="shared" si="2"/>
        <v>86.55287051314474</v>
      </c>
    </row>
    <row r="183" spans="1:8" x14ac:dyDescent="0.25">
      <c r="A183">
        <v>182</v>
      </c>
      <c r="B183">
        <v>707</v>
      </c>
      <c r="C183">
        <v>1128</v>
      </c>
      <c r="D183">
        <v>274.79177042259721</v>
      </c>
      <c r="E183">
        <v>-360.6453090430818</v>
      </c>
      <c r="F183">
        <v>26729</v>
      </c>
      <c r="G183">
        <v>56.755471264965877</v>
      </c>
      <c r="H183">
        <f t="shared" si="2"/>
        <v>43.244528735034123</v>
      </c>
    </row>
    <row r="184" spans="1:8" x14ac:dyDescent="0.25">
      <c r="A184">
        <v>183</v>
      </c>
      <c r="B184">
        <v>389</v>
      </c>
      <c r="C184">
        <v>1127</v>
      </c>
      <c r="D184">
        <v>516.05235048609575</v>
      </c>
      <c r="E184">
        <v>-97.141144422313232</v>
      </c>
      <c r="F184">
        <v>29352</v>
      </c>
      <c r="G184">
        <v>15.841841968141381</v>
      </c>
      <c r="H184">
        <f t="shared" si="2"/>
        <v>84.158158031858619</v>
      </c>
    </row>
    <row r="185" spans="1:8" x14ac:dyDescent="0.25">
      <c r="A185">
        <v>184</v>
      </c>
      <c r="B185">
        <v>575</v>
      </c>
      <c r="C185">
        <v>1131</v>
      </c>
      <c r="D185">
        <v>374.08260361605318</v>
      </c>
      <c r="E185">
        <v>-251.04948726075938</v>
      </c>
      <c r="F185">
        <v>39646</v>
      </c>
      <c r="G185">
        <v>40.159430450712655</v>
      </c>
      <c r="H185">
        <f t="shared" si="2"/>
        <v>59.840569549287345</v>
      </c>
    </row>
    <row r="186" spans="1:8" x14ac:dyDescent="0.25">
      <c r="A186">
        <v>185</v>
      </c>
      <c r="B186">
        <v>350</v>
      </c>
      <c r="C186">
        <v>1132</v>
      </c>
      <c r="D186">
        <v>547.97631547402204</v>
      </c>
      <c r="E186">
        <v>-64.760762948208821</v>
      </c>
      <c r="F186">
        <v>31490</v>
      </c>
      <c r="G186">
        <v>10.56909484161865</v>
      </c>
      <c r="H186">
        <f t="shared" si="2"/>
        <v>89.43090515838135</v>
      </c>
    </row>
    <row r="187" spans="1:8" x14ac:dyDescent="0.25">
      <c r="A187">
        <v>186</v>
      </c>
      <c r="B187">
        <v>424</v>
      </c>
      <c r="C187">
        <v>1136</v>
      </c>
      <c r="D187">
        <v>491.42361053214955</v>
      </c>
      <c r="E187">
        <v>-125.64481674044777</v>
      </c>
      <c r="F187">
        <v>15755</v>
      </c>
      <c r="G187">
        <v>20.361569509525836</v>
      </c>
      <c r="H187">
        <f t="shared" si="2"/>
        <v>79.638430490474164</v>
      </c>
    </row>
    <row r="188" spans="1:8" x14ac:dyDescent="0.25">
      <c r="A188">
        <v>187</v>
      </c>
      <c r="B188">
        <v>331</v>
      </c>
      <c r="C188">
        <v>1137</v>
      </c>
      <c r="D188">
        <v>564.24453014405333</v>
      </c>
      <c r="E188">
        <v>-48.731745446460494</v>
      </c>
      <c r="F188">
        <v>18642</v>
      </c>
      <c r="G188">
        <v>7.9500214587447999</v>
      </c>
      <c r="H188">
        <f t="shared" si="2"/>
        <v>92.0499785412552</v>
      </c>
    </row>
    <row r="189" spans="1:8" x14ac:dyDescent="0.25">
      <c r="A189">
        <v>188</v>
      </c>
      <c r="B189">
        <v>482</v>
      </c>
      <c r="C189">
        <v>1155</v>
      </c>
      <c r="D189">
        <v>452.76007266097758</v>
      </c>
      <c r="E189">
        <v>-173.27120333226372</v>
      </c>
      <c r="F189">
        <v>19842</v>
      </c>
      <c r="G189">
        <v>27.67772313888905</v>
      </c>
      <c r="H189">
        <f t="shared" si="2"/>
        <v>72.32227686111095</v>
      </c>
    </row>
    <row r="190" spans="1:8" x14ac:dyDescent="0.25">
      <c r="A190">
        <v>189</v>
      </c>
      <c r="B190">
        <v>354</v>
      </c>
      <c r="C190">
        <v>1155</v>
      </c>
      <c r="D190">
        <v>551.37989664076781</v>
      </c>
      <c r="E190">
        <v>-67.251561523139927</v>
      </c>
      <c r="F190">
        <v>21117</v>
      </c>
      <c r="G190">
        <v>10.871021936508356</v>
      </c>
      <c r="H190">
        <f t="shared" si="2"/>
        <v>89.128978063491644</v>
      </c>
    </row>
    <row r="191" spans="1:8" x14ac:dyDescent="0.25">
      <c r="A191">
        <v>190</v>
      </c>
      <c r="B191">
        <v>532</v>
      </c>
      <c r="C191">
        <v>1154</v>
      </c>
      <c r="D191">
        <v>414.5082654193962</v>
      </c>
      <c r="E191">
        <v>-214.72937452479937</v>
      </c>
      <c r="F191">
        <v>34963</v>
      </c>
      <c r="G191">
        <v>34.125322595743441</v>
      </c>
      <c r="H191">
        <f t="shared" si="2"/>
        <v>65.874677404256559</v>
      </c>
    </row>
    <row r="192" spans="1:8" x14ac:dyDescent="0.25">
      <c r="A192">
        <v>191</v>
      </c>
      <c r="B192">
        <v>578</v>
      </c>
      <c r="C192">
        <v>1158</v>
      </c>
      <c r="D192">
        <v>381.70308658949523</v>
      </c>
      <c r="E192">
        <v>-252.66843209934487</v>
      </c>
      <c r="F192">
        <v>24463</v>
      </c>
      <c r="G192">
        <v>39.829725114642009</v>
      </c>
      <c r="H192">
        <f t="shared" si="2"/>
        <v>60.170274885357991</v>
      </c>
    </row>
    <row r="193" spans="1:8" x14ac:dyDescent="0.25">
      <c r="A193">
        <v>192</v>
      </c>
      <c r="B193">
        <v>455</v>
      </c>
      <c r="C193">
        <v>1159</v>
      </c>
      <c r="D193">
        <v>474.72788351029988</v>
      </c>
      <c r="E193">
        <v>-150.66529255315137</v>
      </c>
      <c r="F193">
        <v>22706</v>
      </c>
      <c r="G193">
        <v>24.091291417907172</v>
      </c>
      <c r="H193">
        <f t="shared" si="2"/>
        <v>75.908708582092828</v>
      </c>
    </row>
    <row r="194" spans="1:8" x14ac:dyDescent="0.25">
      <c r="A194">
        <v>193</v>
      </c>
      <c r="B194">
        <v>493</v>
      </c>
      <c r="C194">
        <v>1168</v>
      </c>
      <c r="D194">
        <v>448.77174130069727</v>
      </c>
      <c r="E194">
        <v>-181.85862279948984</v>
      </c>
      <c r="F194">
        <v>18960</v>
      </c>
      <c r="G194">
        <v>28.837593803300948</v>
      </c>
      <c r="H194">
        <f t="shared" si="2"/>
        <v>71.162406196699052</v>
      </c>
    </row>
    <row r="195" spans="1:8" x14ac:dyDescent="0.25">
      <c r="A195">
        <v>194</v>
      </c>
      <c r="B195">
        <v>410</v>
      </c>
      <c r="C195">
        <v>1171</v>
      </c>
      <c r="D195">
        <v>513.04942109402828</v>
      </c>
      <c r="E195">
        <v>-112.91925447152045</v>
      </c>
      <c r="F195">
        <v>37092</v>
      </c>
      <c r="G195">
        <v>18.039122224366949</v>
      </c>
      <c r="H195">
        <f t="shared" ref="H195:H258" si="3">100-G195</f>
        <v>81.960877775633051</v>
      </c>
    </row>
    <row r="196" spans="1:8" x14ac:dyDescent="0.25">
      <c r="A196">
        <v>195</v>
      </c>
      <c r="B196">
        <v>443</v>
      </c>
      <c r="C196">
        <v>1173</v>
      </c>
      <c r="D196">
        <v>488.40686595419561</v>
      </c>
      <c r="E196">
        <v>-140.31498638778578</v>
      </c>
      <c r="F196">
        <v>28722</v>
      </c>
      <c r="G196">
        <v>22.317497930939439</v>
      </c>
      <c r="H196">
        <f t="shared" si="3"/>
        <v>77.682502069060561</v>
      </c>
    </row>
    <row r="197" spans="1:8" x14ac:dyDescent="0.25">
      <c r="A197">
        <v>196</v>
      </c>
      <c r="B197">
        <v>353</v>
      </c>
      <c r="C197">
        <v>1175</v>
      </c>
      <c r="D197">
        <v>558.11923684840042</v>
      </c>
      <c r="E197">
        <v>-65.591029139852523</v>
      </c>
      <c r="F197">
        <v>18384</v>
      </c>
      <c r="G197">
        <v>10.516265759378712</v>
      </c>
      <c r="H197">
        <f t="shared" si="3"/>
        <v>89.483734240621288</v>
      </c>
    </row>
    <row r="198" spans="1:8" x14ac:dyDescent="0.25">
      <c r="A198">
        <v>197</v>
      </c>
      <c r="B198">
        <v>421</v>
      </c>
      <c r="C198">
        <v>1187</v>
      </c>
      <c r="D198">
        <v>509.7820894423723</v>
      </c>
      <c r="E198">
        <v>-121.94459612273764</v>
      </c>
      <c r="F198">
        <v>22612</v>
      </c>
      <c r="G198">
        <v>19.303378962636714</v>
      </c>
      <c r="H198">
        <f t="shared" si="3"/>
        <v>80.696621037363286</v>
      </c>
    </row>
    <row r="199" spans="1:8" x14ac:dyDescent="0.25">
      <c r="A199">
        <v>198</v>
      </c>
      <c r="B199">
        <v>525</v>
      </c>
      <c r="C199">
        <v>1186</v>
      </c>
      <c r="D199">
        <v>431.45811382087317</v>
      </c>
      <c r="E199">
        <v>-208.04588829129915</v>
      </c>
      <c r="F199">
        <v>25536</v>
      </c>
      <c r="G199">
        <v>32.5323825346142</v>
      </c>
      <c r="H199">
        <f t="shared" si="3"/>
        <v>67.4676174653858</v>
      </c>
    </row>
    <row r="200" spans="1:8" x14ac:dyDescent="0.25">
      <c r="A200">
        <v>199</v>
      </c>
      <c r="B200">
        <v>667</v>
      </c>
      <c r="C200">
        <v>1188</v>
      </c>
      <c r="D200">
        <v>326.75484352765136</v>
      </c>
      <c r="E200">
        <v>-325.7025378893897</v>
      </c>
      <c r="F200">
        <v>21280</v>
      </c>
      <c r="G200">
        <v>49.919358285442627</v>
      </c>
      <c r="H200">
        <f t="shared" si="3"/>
        <v>50.080641714557373</v>
      </c>
    </row>
    <row r="201" spans="1:8" x14ac:dyDescent="0.25">
      <c r="A201">
        <v>200</v>
      </c>
      <c r="B201">
        <v>343</v>
      </c>
      <c r="C201">
        <v>1190</v>
      </c>
      <c r="D201">
        <v>570.46961071449596</v>
      </c>
      <c r="E201">
        <v>-57.288367223415499</v>
      </c>
      <c r="F201">
        <v>22535</v>
      </c>
      <c r="G201">
        <v>9.1258684456068693</v>
      </c>
      <c r="H201">
        <f t="shared" si="3"/>
        <v>90.874131554393131</v>
      </c>
    </row>
    <row r="202" spans="1:8" x14ac:dyDescent="0.25">
      <c r="A202">
        <v>201</v>
      </c>
      <c r="B202">
        <v>349</v>
      </c>
      <c r="C202">
        <v>1205</v>
      </c>
      <c r="D202">
        <v>570.64963037712255</v>
      </c>
      <c r="E202">
        <v>-61.439698181634014</v>
      </c>
      <c r="F202">
        <v>17839</v>
      </c>
      <c r="G202">
        <v>9.7200973668902435</v>
      </c>
      <c r="H202">
        <f t="shared" si="3"/>
        <v>90.279902633109756</v>
      </c>
    </row>
    <row r="203" spans="1:8" x14ac:dyDescent="0.25">
      <c r="A203">
        <v>202</v>
      </c>
      <c r="B203">
        <v>759</v>
      </c>
      <c r="C203">
        <v>1212</v>
      </c>
      <c r="D203">
        <v>271.66330090481262</v>
      </c>
      <c r="E203">
        <v>-401.64464918374256</v>
      </c>
      <c r="F203">
        <v>22962</v>
      </c>
      <c r="G203">
        <v>59.652444194505236</v>
      </c>
      <c r="H203">
        <f t="shared" si="3"/>
        <v>40.347555805494764</v>
      </c>
    </row>
    <row r="204" spans="1:8" x14ac:dyDescent="0.25">
      <c r="A204">
        <v>203</v>
      </c>
      <c r="B204">
        <v>376</v>
      </c>
      <c r="C204">
        <v>1217</v>
      </c>
      <c r="D204">
        <v>554.03644927230778</v>
      </c>
      <c r="E204">
        <v>-83.85688535601399</v>
      </c>
      <c r="F204">
        <v>27541</v>
      </c>
      <c r="G204">
        <v>13.14591026489947</v>
      </c>
      <c r="H204">
        <f t="shared" si="3"/>
        <v>86.85408973510053</v>
      </c>
    </row>
    <row r="205" spans="1:8" x14ac:dyDescent="0.25">
      <c r="A205">
        <v>204</v>
      </c>
      <c r="B205">
        <v>722</v>
      </c>
      <c r="C205">
        <v>1222</v>
      </c>
      <c r="D205">
        <v>301.4643835157616</v>
      </c>
      <c r="E205">
        <v>-370.56762263838334</v>
      </c>
      <c r="F205">
        <v>17825</v>
      </c>
      <c r="G205">
        <v>55.14136517976879</v>
      </c>
      <c r="H205">
        <f t="shared" si="3"/>
        <v>44.85863482023121</v>
      </c>
    </row>
    <row r="206" spans="1:8" x14ac:dyDescent="0.25">
      <c r="A206">
        <v>205</v>
      </c>
      <c r="B206">
        <v>484</v>
      </c>
      <c r="C206">
        <v>1227</v>
      </c>
      <c r="D206">
        <v>477.13224440694029</v>
      </c>
      <c r="E206">
        <v>-172.9825289490463</v>
      </c>
      <c r="F206">
        <v>17543</v>
      </c>
      <c r="G206">
        <v>26.60799847019095</v>
      </c>
      <c r="H206">
        <f t="shared" si="3"/>
        <v>73.39200152980905</v>
      </c>
    </row>
    <row r="207" spans="1:8" x14ac:dyDescent="0.25">
      <c r="A207">
        <v>206</v>
      </c>
      <c r="B207">
        <v>578</v>
      </c>
      <c r="C207">
        <v>1234</v>
      </c>
      <c r="D207">
        <v>409.9304269388835</v>
      </c>
      <c r="E207">
        <v>-250.77475284424639</v>
      </c>
      <c r="F207">
        <v>15239</v>
      </c>
      <c r="G207">
        <v>37.955620830240925</v>
      </c>
      <c r="H207">
        <f t="shared" si="3"/>
        <v>62.044379169759075</v>
      </c>
    </row>
    <row r="208" spans="1:8" x14ac:dyDescent="0.25">
      <c r="A208">
        <v>207</v>
      </c>
      <c r="B208">
        <v>382</v>
      </c>
      <c r="C208">
        <v>1241</v>
      </c>
      <c r="D208">
        <v>558.07538851114259</v>
      </c>
      <c r="E208">
        <v>-88.008216314232499</v>
      </c>
      <c r="F208">
        <v>24323</v>
      </c>
      <c r="G208">
        <v>13.621799974017236</v>
      </c>
      <c r="H208">
        <f t="shared" si="3"/>
        <v>86.378200025982764</v>
      </c>
    </row>
    <row r="209" spans="1:8" x14ac:dyDescent="0.25">
      <c r="A209">
        <v>208</v>
      </c>
      <c r="B209">
        <v>347</v>
      </c>
      <c r="C209">
        <v>1242</v>
      </c>
      <c r="D209">
        <v>584.59761264232588</v>
      </c>
      <c r="E209">
        <v>-58.948899606702902</v>
      </c>
      <c r="F209">
        <v>35701</v>
      </c>
      <c r="G209">
        <v>9.1600060733282049</v>
      </c>
      <c r="H209">
        <f t="shared" si="3"/>
        <v>90.839993926671795</v>
      </c>
    </row>
    <row r="210" spans="1:8" x14ac:dyDescent="0.25">
      <c r="A210">
        <v>209</v>
      </c>
      <c r="B210">
        <v>484</v>
      </c>
      <c r="C210">
        <v>1246</v>
      </c>
      <c r="D210">
        <v>484.25876170058228</v>
      </c>
      <c r="E210">
        <v>-172.69536786189019</v>
      </c>
      <c r="F210">
        <v>38765</v>
      </c>
      <c r="G210">
        <v>26.287279444746659</v>
      </c>
      <c r="H210">
        <f t="shared" si="3"/>
        <v>73.712720555253341</v>
      </c>
    </row>
    <row r="211" spans="1:8" x14ac:dyDescent="0.25">
      <c r="A211">
        <v>210</v>
      </c>
      <c r="B211">
        <v>555</v>
      </c>
      <c r="C211">
        <v>1251</v>
      </c>
      <c r="D211">
        <v>433.31703106028755</v>
      </c>
      <c r="E211">
        <v>-231.60260161856877</v>
      </c>
      <c r="F211">
        <v>38873</v>
      </c>
      <c r="G211">
        <v>34.831668405620448</v>
      </c>
      <c r="H211">
        <f t="shared" si="3"/>
        <v>65.168331594379552</v>
      </c>
    </row>
    <row r="212" spans="1:8" x14ac:dyDescent="0.25">
      <c r="A212">
        <v>211</v>
      </c>
      <c r="B212">
        <v>396</v>
      </c>
      <c r="C212">
        <v>1249</v>
      </c>
      <c r="D212">
        <v>550.64741077873111</v>
      </c>
      <c r="E212">
        <v>-99.631942997244337</v>
      </c>
      <c r="F212">
        <v>16580</v>
      </c>
      <c r="G212">
        <v>15.321406472266389</v>
      </c>
      <c r="H212">
        <f t="shared" si="3"/>
        <v>84.678593527733611</v>
      </c>
    </row>
    <row r="213" spans="1:8" x14ac:dyDescent="0.25">
      <c r="A213">
        <v>212</v>
      </c>
      <c r="B213">
        <v>578</v>
      </c>
      <c r="C213">
        <v>1257</v>
      </c>
      <c r="D213">
        <v>418.71271521861644</v>
      </c>
      <c r="E213">
        <v>-250.3083892788782</v>
      </c>
      <c r="F213">
        <v>25291</v>
      </c>
      <c r="G213">
        <v>37.414124546472451</v>
      </c>
      <c r="H213">
        <f t="shared" si="3"/>
        <v>62.585875453527549</v>
      </c>
    </row>
    <row r="214" spans="1:8" x14ac:dyDescent="0.25">
      <c r="A214">
        <v>213</v>
      </c>
      <c r="B214">
        <v>474</v>
      </c>
      <c r="C214">
        <v>1260</v>
      </c>
      <c r="D214">
        <v>497.04105905603052</v>
      </c>
      <c r="E214">
        <v>-163.97494540392415</v>
      </c>
      <c r="F214">
        <v>30136</v>
      </c>
      <c r="G214">
        <v>24.806501551787775</v>
      </c>
      <c r="H214">
        <f t="shared" si="3"/>
        <v>75.193498448212225</v>
      </c>
    </row>
    <row r="215" spans="1:8" x14ac:dyDescent="0.25">
      <c r="A215">
        <v>214</v>
      </c>
      <c r="B215">
        <v>419</v>
      </c>
      <c r="C215">
        <v>1263</v>
      </c>
      <c r="D215">
        <v>538.76599486344753</v>
      </c>
      <c r="E215">
        <v>-118.25101029247877</v>
      </c>
      <c r="F215">
        <v>19596</v>
      </c>
      <c r="G215">
        <v>17.99816585636394</v>
      </c>
      <c r="H215">
        <f t="shared" si="3"/>
        <v>82.00183414363606</v>
      </c>
    </row>
    <row r="216" spans="1:8" x14ac:dyDescent="0.25">
      <c r="A216">
        <v>215</v>
      </c>
      <c r="B216">
        <v>372</v>
      </c>
      <c r="C216">
        <v>1279</v>
      </c>
      <c r="D216">
        <v>579.60965496517076</v>
      </c>
      <c r="E216">
        <v>-78.875288206151765</v>
      </c>
      <c r="F216">
        <v>17126</v>
      </c>
      <c r="G216">
        <v>11.978297913127875</v>
      </c>
      <c r="H216">
        <f t="shared" si="3"/>
        <v>88.021702086872125</v>
      </c>
    </row>
    <row r="217" spans="1:8" x14ac:dyDescent="0.25">
      <c r="A217">
        <v>216</v>
      </c>
      <c r="B217">
        <v>400</v>
      </c>
      <c r="C217">
        <v>1287</v>
      </c>
      <c r="D217">
        <v>561.84058589942879</v>
      </c>
      <c r="E217">
        <v>-102.12274157217546</v>
      </c>
      <c r="F217">
        <v>25181</v>
      </c>
      <c r="G217">
        <v>15.380780435730145</v>
      </c>
      <c r="H217">
        <f t="shared" si="3"/>
        <v>84.619219564269855</v>
      </c>
    </row>
    <row r="218" spans="1:8" x14ac:dyDescent="0.25">
      <c r="A218">
        <v>217</v>
      </c>
      <c r="B218">
        <v>542</v>
      </c>
      <c r="C218">
        <v>1292</v>
      </c>
      <c r="D218">
        <v>458.99304833888141</v>
      </c>
      <c r="E218">
        <v>-219.416593987829</v>
      </c>
      <c r="F218">
        <v>21827</v>
      </c>
      <c r="G218">
        <v>32.342788235630906</v>
      </c>
      <c r="H218">
        <f t="shared" si="3"/>
        <v>67.657211764369094</v>
      </c>
    </row>
    <row r="219" spans="1:8" x14ac:dyDescent="0.25">
      <c r="A219">
        <v>218</v>
      </c>
      <c r="B219">
        <v>570</v>
      </c>
      <c r="C219">
        <v>1297</v>
      </c>
      <c r="D219">
        <v>441.18473613639082</v>
      </c>
      <c r="E219">
        <v>-242.50738069982222</v>
      </c>
      <c r="F219">
        <v>23005</v>
      </c>
      <c r="G219">
        <v>35.470261354193426</v>
      </c>
      <c r="H219">
        <f t="shared" si="3"/>
        <v>64.529738645806574</v>
      </c>
    </row>
    <row r="220" spans="1:8" x14ac:dyDescent="0.25">
      <c r="A220">
        <v>219</v>
      </c>
      <c r="B220">
        <v>374</v>
      </c>
      <c r="C220">
        <v>1302</v>
      </c>
      <c r="D220">
        <v>586.73743363929145</v>
      </c>
      <c r="E220">
        <v>-79.722849733660922</v>
      </c>
      <c r="F220">
        <v>34916</v>
      </c>
      <c r="G220">
        <v>11.962130635929867</v>
      </c>
      <c r="H220">
        <f t="shared" si="3"/>
        <v>88.037869364070133</v>
      </c>
    </row>
    <row r="221" spans="1:8" x14ac:dyDescent="0.25">
      <c r="A221">
        <v>220</v>
      </c>
      <c r="B221">
        <v>403</v>
      </c>
      <c r="C221">
        <v>1299</v>
      </c>
      <c r="D221">
        <v>564.18160868353198</v>
      </c>
      <c r="E221">
        <v>-103.86626739052154</v>
      </c>
      <c r="F221">
        <v>23765</v>
      </c>
      <c r="G221">
        <v>15.547728106092791</v>
      </c>
      <c r="H221">
        <f t="shared" si="3"/>
        <v>84.452271893907209</v>
      </c>
    </row>
    <row r="222" spans="1:8" x14ac:dyDescent="0.25">
      <c r="A222">
        <v>221</v>
      </c>
      <c r="B222">
        <v>422</v>
      </c>
      <c r="C222">
        <v>1316</v>
      </c>
      <c r="D222">
        <v>556.21700445699003</v>
      </c>
      <c r="E222">
        <v>-119.21766775190846</v>
      </c>
      <c r="F222">
        <v>45008</v>
      </c>
      <c r="G222">
        <v>17.650510501930057</v>
      </c>
      <c r="H222">
        <f t="shared" si="3"/>
        <v>82.349489498069943</v>
      </c>
    </row>
    <row r="223" spans="1:8" x14ac:dyDescent="0.25">
      <c r="A223">
        <v>222</v>
      </c>
      <c r="B223">
        <v>366</v>
      </c>
      <c r="C223">
        <v>1325</v>
      </c>
      <c r="D223">
        <v>601.20044475213297</v>
      </c>
      <c r="E223">
        <v>-72.3094646852187</v>
      </c>
      <c r="F223">
        <v>30663</v>
      </c>
      <c r="G223">
        <v>10.736213925289647</v>
      </c>
      <c r="H223">
        <f t="shared" si="3"/>
        <v>89.263786074710353</v>
      </c>
    </row>
    <row r="224" spans="1:8" x14ac:dyDescent="0.25">
      <c r="A224">
        <v>223</v>
      </c>
      <c r="B224">
        <v>617</v>
      </c>
      <c r="C224">
        <v>1326</v>
      </c>
      <c r="D224">
        <v>422.79711073207801</v>
      </c>
      <c r="E224">
        <v>-280.39528759906364</v>
      </c>
      <c r="F224">
        <v>26661</v>
      </c>
      <c r="G224">
        <v>39.87461870528103</v>
      </c>
      <c r="H224">
        <f t="shared" si="3"/>
        <v>60.12538129471897</v>
      </c>
    </row>
    <row r="225" spans="1:8" x14ac:dyDescent="0.25">
      <c r="A225">
        <v>224</v>
      </c>
      <c r="B225">
        <v>690</v>
      </c>
      <c r="C225">
        <v>1325</v>
      </c>
      <c r="D225">
        <v>375.95751342950672</v>
      </c>
      <c r="E225">
        <v>-340.9443407884209</v>
      </c>
      <c r="F225">
        <v>27849</v>
      </c>
      <c r="G225">
        <v>47.558021894134875</v>
      </c>
      <c r="H225">
        <f t="shared" si="3"/>
        <v>52.441978105865125</v>
      </c>
    </row>
    <row r="226" spans="1:8" x14ac:dyDescent="0.25">
      <c r="A226">
        <v>225</v>
      </c>
      <c r="B226">
        <v>714</v>
      </c>
      <c r="C226">
        <v>1338</v>
      </c>
      <c r="D226">
        <v>369.38262004153961</v>
      </c>
      <c r="E226">
        <v>-360.203502140593</v>
      </c>
      <c r="F226">
        <v>20653</v>
      </c>
      <c r="G226">
        <v>49.37093664326477</v>
      </c>
      <c r="H226">
        <f t="shared" si="3"/>
        <v>50.62906335673523</v>
      </c>
    </row>
    <row r="227" spans="1:8" x14ac:dyDescent="0.25">
      <c r="A227">
        <v>226</v>
      </c>
      <c r="B227">
        <v>362</v>
      </c>
      <c r="C227">
        <v>1341</v>
      </c>
      <c r="D227">
        <v>610.06036605567556</v>
      </c>
      <c r="E227">
        <v>-68.329444754701626</v>
      </c>
      <c r="F227">
        <v>35476</v>
      </c>
      <c r="G227">
        <v>10.072298207586286</v>
      </c>
      <c r="H227">
        <f t="shared" si="3"/>
        <v>89.927701792413714</v>
      </c>
    </row>
    <row r="228" spans="1:8" x14ac:dyDescent="0.25">
      <c r="A228">
        <v>227</v>
      </c>
      <c r="B228">
        <v>438</v>
      </c>
      <c r="C228">
        <v>1346</v>
      </c>
      <c r="D228">
        <v>556.20956836764276</v>
      </c>
      <c r="E228">
        <v>-131.192567557373</v>
      </c>
      <c r="F228">
        <v>27315</v>
      </c>
      <c r="G228">
        <v>19.08527202651635</v>
      </c>
      <c r="H228">
        <f t="shared" si="3"/>
        <v>80.91472797348365</v>
      </c>
    </row>
    <row r="229" spans="1:8" x14ac:dyDescent="0.25">
      <c r="A229">
        <v>228</v>
      </c>
      <c r="B229">
        <v>412</v>
      </c>
      <c r="C229">
        <v>1346</v>
      </c>
      <c r="D229">
        <v>575.09405285284436</v>
      </c>
      <c r="E229">
        <v>-109.60771636585348</v>
      </c>
      <c r="F229">
        <v>25663</v>
      </c>
      <c r="G229">
        <v>16.008095975993314</v>
      </c>
      <c r="H229">
        <f t="shared" si="3"/>
        <v>83.991904024006686</v>
      </c>
    </row>
    <row r="230" spans="1:8" x14ac:dyDescent="0.25">
      <c r="A230">
        <v>229</v>
      </c>
      <c r="B230">
        <v>394</v>
      </c>
      <c r="C230">
        <v>1363</v>
      </c>
      <c r="D230">
        <v>594.9817524921657</v>
      </c>
      <c r="E230">
        <v>-93.834773481929659</v>
      </c>
      <c r="F230">
        <v>33469</v>
      </c>
      <c r="G230">
        <v>13.622607754544291</v>
      </c>
      <c r="H230">
        <f t="shared" si="3"/>
        <v>86.377392245455709</v>
      </c>
    </row>
    <row r="231" spans="1:8" x14ac:dyDescent="0.25">
      <c r="A231">
        <v>230</v>
      </c>
      <c r="B231">
        <v>358</v>
      </c>
      <c r="C231">
        <v>1364</v>
      </c>
      <c r="D231">
        <v>621.68755702855208</v>
      </c>
      <c r="E231">
        <v>-63.935887868161885</v>
      </c>
      <c r="F231">
        <v>33084</v>
      </c>
      <c r="G231">
        <v>9.3252190169479263</v>
      </c>
      <c r="H231">
        <f t="shared" si="3"/>
        <v>90.674780983052074</v>
      </c>
    </row>
    <row r="232" spans="1:8" x14ac:dyDescent="0.25">
      <c r="A232">
        <v>231</v>
      </c>
      <c r="B232">
        <v>366</v>
      </c>
      <c r="C232">
        <v>1369</v>
      </c>
      <c r="D232">
        <v>617.77272567281</v>
      </c>
      <c r="E232">
        <v>-70.234827450116697</v>
      </c>
      <c r="F232">
        <v>23162</v>
      </c>
      <c r="G232">
        <v>10.20843842939145</v>
      </c>
      <c r="H232">
        <f t="shared" si="3"/>
        <v>89.79156157060855</v>
      </c>
    </row>
    <row r="233" spans="1:8" x14ac:dyDescent="0.25">
      <c r="A233">
        <v>232</v>
      </c>
      <c r="B233">
        <v>511</v>
      </c>
      <c r="C233">
        <v>1379</v>
      </c>
      <c r="D233">
        <v>519.7419938848559</v>
      </c>
      <c r="E233">
        <v>-189.35348634930597</v>
      </c>
      <c r="F233">
        <v>17304</v>
      </c>
      <c r="G233">
        <v>26.703524649004464</v>
      </c>
      <c r="H233">
        <f t="shared" si="3"/>
        <v>73.296475350995536</v>
      </c>
    </row>
    <row r="234" spans="1:8" x14ac:dyDescent="0.25">
      <c r="A234">
        <v>233</v>
      </c>
      <c r="B234">
        <v>437</v>
      </c>
      <c r="C234">
        <v>1378</v>
      </c>
      <c r="D234">
        <v>570.47202746194705</v>
      </c>
      <c r="E234">
        <v>-128.31575293604234</v>
      </c>
      <c r="F234">
        <v>27561</v>
      </c>
      <c r="G234">
        <v>18.362621175625179</v>
      </c>
      <c r="H234">
        <f t="shared" si="3"/>
        <v>81.637378824374821</v>
      </c>
    </row>
    <row r="235" spans="1:8" x14ac:dyDescent="0.25">
      <c r="A235">
        <v>234</v>
      </c>
      <c r="B235">
        <v>405</v>
      </c>
      <c r="C235">
        <v>1385</v>
      </c>
      <c r="D235">
        <v>596.18489389667673</v>
      </c>
      <c r="E235">
        <v>-101.33670121951107</v>
      </c>
      <c r="F235">
        <v>22216</v>
      </c>
      <c r="G235">
        <v>14.528109513603098</v>
      </c>
      <c r="H235">
        <f t="shared" si="3"/>
        <v>85.471890486396902</v>
      </c>
    </row>
    <row r="236" spans="1:8" x14ac:dyDescent="0.25">
      <c r="A236">
        <v>235</v>
      </c>
      <c r="B236">
        <v>438</v>
      </c>
      <c r="C236">
        <v>1392</v>
      </c>
      <c r="D236">
        <v>575.98277151231366</v>
      </c>
      <c r="E236">
        <v>-127.90681168451314</v>
      </c>
      <c r="F236">
        <v>30551</v>
      </c>
      <c r="G236">
        <v>18.171431249714473</v>
      </c>
      <c r="H236">
        <f t="shared" si="3"/>
        <v>81.828568750285527</v>
      </c>
    </row>
    <row r="237" spans="1:8" x14ac:dyDescent="0.25">
      <c r="A237">
        <v>236</v>
      </c>
      <c r="B237">
        <v>363</v>
      </c>
      <c r="C237">
        <v>1393</v>
      </c>
      <c r="D237">
        <v>629.63142350784483</v>
      </c>
      <c r="E237">
        <v>-65.926481692565105</v>
      </c>
      <c r="F237">
        <v>46157</v>
      </c>
      <c r="G237">
        <v>9.478216148455644</v>
      </c>
      <c r="H237">
        <f t="shared" si="3"/>
        <v>90.521783851544356</v>
      </c>
    </row>
    <row r="238" spans="1:8" x14ac:dyDescent="0.25">
      <c r="A238">
        <v>237</v>
      </c>
      <c r="B238">
        <v>375</v>
      </c>
      <c r="C238">
        <v>1403</v>
      </c>
      <c r="D238">
        <v>625.23234012727687</v>
      </c>
      <c r="E238">
        <v>-74.949633369959173</v>
      </c>
      <c r="F238">
        <v>34208</v>
      </c>
      <c r="G238">
        <v>10.704307766680174</v>
      </c>
      <c r="H238">
        <f t="shared" si="3"/>
        <v>89.295692233319826</v>
      </c>
    </row>
    <row r="239" spans="1:8" x14ac:dyDescent="0.25">
      <c r="A239">
        <v>238</v>
      </c>
      <c r="B239">
        <v>442</v>
      </c>
      <c r="C239">
        <v>1406</v>
      </c>
      <c r="D239">
        <v>579.60727631823977</v>
      </c>
      <c r="E239">
        <v>-129.86700937460844</v>
      </c>
      <c r="F239">
        <v>18574</v>
      </c>
      <c r="G239">
        <v>18.304681648579376</v>
      </c>
      <c r="H239">
        <f t="shared" si="3"/>
        <v>81.695318351420624</v>
      </c>
    </row>
    <row r="240" spans="1:8" x14ac:dyDescent="0.25">
      <c r="A240">
        <v>239</v>
      </c>
      <c r="B240">
        <v>416</v>
      </c>
      <c r="C240">
        <v>1410</v>
      </c>
      <c r="D240">
        <v>599.4389657593772</v>
      </c>
      <c r="E240">
        <v>-108.03036238179564</v>
      </c>
      <c r="F240">
        <v>65535</v>
      </c>
      <c r="G240">
        <v>15.26997116124285</v>
      </c>
      <c r="H240">
        <f t="shared" si="3"/>
        <v>84.73002883875715</v>
      </c>
    </row>
    <row r="241" spans="1:8" x14ac:dyDescent="0.25">
      <c r="A241">
        <v>240</v>
      </c>
      <c r="B241">
        <v>613</v>
      </c>
      <c r="C241">
        <v>1416</v>
      </c>
      <c r="D241">
        <v>474.38942867009712</v>
      </c>
      <c r="E241">
        <v>-268.62287168829056</v>
      </c>
      <c r="F241">
        <v>28626</v>
      </c>
      <c r="G241">
        <v>36.153220015162844</v>
      </c>
      <c r="H241">
        <f t="shared" si="3"/>
        <v>63.846779984837156</v>
      </c>
    </row>
    <row r="242" spans="1:8" x14ac:dyDescent="0.25">
      <c r="A242">
        <v>241</v>
      </c>
      <c r="B242">
        <v>527</v>
      </c>
      <c r="C242">
        <v>1414</v>
      </c>
      <c r="D242">
        <v>526.70558564547457</v>
      </c>
      <c r="E242">
        <v>-198.55864143468312</v>
      </c>
      <c r="F242">
        <v>29323</v>
      </c>
      <c r="G242">
        <v>27.37742108611377</v>
      </c>
      <c r="H242">
        <f t="shared" si="3"/>
        <v>72.62257891388623</v>
      </c>
    </row>
    <row r="243" spans="1:8" x14ac:dyDescent="0.25">
      <c r="A243">
        <v>242</v>
      </c>
      <c r="B243">
        <v>378</v>
      </c>
      <c r="C243">
        <v>1414</v>
      </c>
      <c r="D243">
        <v>627.85528711144786</v>
      </c>
      <c r="E243">
        <v>-76.321291059154959</v>
      </c>
      <c r="F243">
        <v>21430</v>
      </c>
      <c r="G243">
        <v>10.838373985319407</v>
      </c>
      <c r="H243">
        <f t="shared" si="3"/>
        <v>89.161626014680593</v>
      </c>
    </row>
    <row r="244" spans="1:8" x14ac:dyDescent="0.25">
      <c r="A244">
        <v>243</v>
      </c>
      <c r="B244">
        <v>399</v>
      </c>
      <c r="C244">
        <v>1416</v>
      </c>
      <c r="D244">
        <v>613.99518111264831</v>
      </c>
      <c r="E244">
        <v>-93.363424021052111</v>
      </c>
      <c r="F244">
        <v>23452</v>
      </c>
      <c r="G244">
        <v>13.198881492846908</v>
      </c>
      <c r="H244">
        <f t="shared" si="3"/>
        <v>86.801118507153092</v>
      </c>
    </row>
    <row r="245" spans="1:8" x14ac:dyDescent="0.25">
      <c r="A245">
        <v>244</v>
      </c>
      <c r="B245">
        <v>387</v>
      </c>
      <c r="C245">
        <v>1433</v>
      </c>
      <c r="D245">
        <v>630.04294664264978</v>
      </c>
      <c r="E245">
        <v>-81.25587478695347</v>
      </c>
      <c r="F245">
        <v>29303</v>
      </c>
      <c r="G245">
        <v>11.423591933365145</v>
      </c>
      <c r="H245">
        <f t="shared" si="3"/>
        <v>88.576408066634855</v>
      </c>
    </row>
    <row r="246" spans="1:8" x14ac:dyDescent="0.25">
      <c r="A246">
        <v>245</v>
      </c>
      <c r="B246">
        <v>402</v>
      </c>
      <c r="C246">
        <v>1440</v>
      </c>
      <c r="D246">
        <v>622.94148098889252</v>
      </c>
      <c r="E246">
        <v>-92.681659600598707</v>
      </c>
      <c r="F246">
        <v>29614</v>
      </c>
      <c r="G246">
        <v>12.951182590916858</v>
      </c>
      <c r="H246">
        <f t="shared" si="3"/>
        <v>87.048817409083142</v>
      </c>
    </row>
    <row r="247" spans="1:8" x14ac:dyDescent="0.25">
      <c r="A247">
        <v>246</v>
      </c>
      <c r="B247">
        <v>465</v>
      </c>
      <c r="C247">
        <v>1439</v>
      </c>
      <c r="D247">
        <v>580.03765251241634</v>
      </c>
      <c r="E247">
        <v>-144.28965847659154</v>
      </c>
      <c r="F247">
        <v>26140</v>
      </c>
      <c r="G247">
        <v>19.920505037919412</v>
      </c>
      <c r="H247">
        <f t="shared" si="3"/>
        <v>80.079494962080588</v>
      </c>
    </row>
    <row r="248" spans="1:8" x14ac:dyDescent="0.25">
      <c r="A248">
        <v>247</v>
      </c>
      <c r="B248">
        <v>368</v>
      </c>
      <c r="C248">
        <v>1447</v>
      </c>
      <c r="D248">
        <v>649.61100738140885</v>
      </c>
      <c r="E248">
        <v>-63.881956278751389</v>
      </c>
      <c r="F248">
        <v>24037</v>
      </c>
      <c r="G248">
        <v>8.9534108298759207</v>
      </c>
      <c r="H248">
        <f t="shared" si="3"/>
        <v>91.046589170124079</v>
      </c>
    </row>
    <row r="249" spans="1:8" x14ac:dyDescent="0.25">
      <c r="A249">
        <v>248</v>
      </c>
      <c r="B249">
        <v>390</v>
      </c>
      <c r="C249">
        <v>1451</v>
      </c>
      <c r="D249">
        <v>636.32523920351184</v>
      </c>
      <c r="E249">
        <v>-81.251632878632506</v>
      </c>
      <c r="F249">
        <v>26230</v>
      </c>
      <c r="G249">
        <v>11.323056252199166</v>
      </c>
      <c r="H249">
        <f t="shared" si="3"/>
        <v>88.676943747800834</v>
      </c>
    </row>
    <row r="250" spans="1:8" x14ac:dyDescent="0.25">
      <c r="A250">
        <v>249</v>
      </c>
      <c r="B250">
        <v>411</v>
      </c>
      <c r="C250">
        <v>1455</v>
      </c>
      <c r="D250">
        <v>623.98301977579911</v>
      </c>
      <c r="E250">
        <v>-97.876376440211132</v>
      </c>
      <c r="F250">
        <v>40679</v>
      </c>
      <c r="G250">
        <v>13.558925318875055</v>
      </c>
      <c r="H250">
        <f t="shared" si="3"/>
        <v>86.441074681124945</v>
      </c>
    </row>
    <row r="251" spans="1:8" x14ac:dyDescent="0.25">
      <c r="A251">
        <v>250</v>
      </c>
      <c r="B251">
        <v>438</v>
      </c>
      <c r="C251">
        <v>1463</v>
      </c>
      <c r="D251">
        <v>609.94792497731851</v>
      </c>
      <c r="E251">
        <v>-118.70483890403888</v>
      </c>
      <c r="F251">
        <v>21743</v>
      </c>
      <c r="G251">
        <v>16.291002352303835</v>
      </c>
      <c r="H251">
        <f t="shared" si="3"/>
        <v>83.708997647696165</v>
      </c>
    </row>
    <row r="252" spans="1:8" x14ac:dyDescent="0.25">
      <c r="A252">
        <v>251</v>
      </c>
      <c r="B252">
        <v>501</v>
      </c>
      <c r="C252">
        <v>1466</v>
      </c>
      <c r="D252">
        <v>570.95517133636145</v>
      </c>
      <c r="E252">
        <v>-169.3417405067043</v>
      </c>
      <c r="F252">
        <v>15479</v>
      </c>
      <c r="G252">
        <v>22.87484086420217</v>
      </c>
      <c r="H252">
        <f t="shared" si="3"/>
        <v>77.12515913579783</v>
      </c>
    </row>
    <row r="253" spans="1:8" x14ac:dyDescent="0.25">
      <c r="A253">
        <v>252</v>
      </c>
      <c r="B253">
        <v>373</v>
      </c>
      <c r="C253">
        <v>1474</v>
      </c>
      <c r="D253">
        <v>658.82969448443612</v>
      </c>
      <c r="E253">
        <v>-64.016700061194712</v>
      </c>
      <c r="F253">
        <v>18379</v>
      </c>
      <c r="G253">
        <v>8.8561969104701035</v>
      </c>
      <c r="H253">
        <f t="shared" si="3"/>
        <v>91.143803089529897</v>
      </c>
    </row>
    <row r="254" spans="1:8" x14ac:dyDescent="0.25">
      <c r="A254">
        <v>253</v>
      </c>
      <c r="B254">
        <v>483</v>
      </c>
      <c r="C254">
        <v>1475</v>
      </c>
      <c r="D254">
        <v>587.16023557193682</v>
      </c>
      <c r="E254">
        <v>-153.22179595812901</v>
      </c>
      <c r="F254">
        <v>25948</v>
      </c>
      <c r="G254">
        <v>20.694964144589306</v>
      </c>
      <c r="H254">
        <f t="shared" si="3"/>
        <v>79.305035855410694</v>
      </c>
    </row>
    <row r="255" spans="1:8" x14ac:dyDescent="0.25">
      <c r="A255">
        <v>254</v>
      </c>
      <c r="B255">
        <v>401</v>
      </c>
      <c r="C255">
        <v>1486</v>
      </c>
      <c r="D255">
        <v>645.95563448394148</v>
      </c>
      <c r="E255">
        <v>-84.670870253352149</v>
      </c>
      <c r="F255">
        <v>35271</v>
      </c>
      <c r="G255">
        <v>11.588803541119375</v>
      </c>
      <c r="H255">
        <f t="shared" si="3"/>
        <v>88.411196458880625</v>
      </c>
    </row>
    <row r="256" spans="1:8" x14ac:dyDescent="0.25">
      <c r="A256">
        <v>255</v>
      </c>
      <c r="B256">
        <v>414</v>
      </c>
      <c r="C256">
        <v>1491</v>
      </c>
      <c r="D256">
        <v>639.9375977407708</v>
      </c>
      <c r="E256">
        <v>-94.460797094253593</v>
      </c>
      <c r="F256">
        <v>25165</v>
      </c>
      <c r="G256">
        <v>12.862337085509751</v>
      </c>
      <c r="H256">
        <f t="shared" si="3"/>
        <v>87.137662914490249</v>
      </c>
    </row>
    <row r="257" spans="1:8" x14ac:dyDescent="0.25">
      <c r="A257">
        <v>256</v>
      </c>
      <c r="B257">
        <v>521</v>
      </c>
      <c r="C257">
        <v>1492</v>
      </c>
      <c r="D257">
        <v>573.16998236143547</v>
      </c>
      <c r="E257">
        <v>-181.54563411149371</v>
      </c>
      <c r="F257">
        <v>25610</v>
      </c>
      <c r="G257">
        <v>24.05484001509403</v>
      </c>
      <c r="H257">
        <f t="shared" si="3"/>
        <v>75.94515998490597</v>
      </c>
    </row>
    <row r="258" spans="1:8" x14ac:dyDescent="0.25">
      <c r="A258">
        <v>257</v>
      </c>
      <c r="B258">
        <v>446</v>
      </c>
      <c r="C258">
        <v>1495</v>
      </c>
      <c r="D258">
        <v>621.35093787737571</v>
      </c>
      <c r="E258">
        <v>-119.85777495381537</v>
      </c>
      <c r="F258">
        <v>37281</v>
      </c>
      <c r="G258">
        <v>16.170583653286428</v>
      </c>
      <c r="H258">
        <f t="shared" si="3"/>
        <v>83.829416346713572</v>
      </c>
    </row>
    <row r="259" spans="1:8" x14ac:dyDescent="0.25">
      <c r="A259">
        <v>258</v>
      </c>
      <c r="B259">
        <v>381</v>
      </c>
      <c r="C259">
        <v>1501</v>
      </c>
      <c r="D259">
        <v>666.71202348183613</v>
      </c>
      <c r="E259">
        <v>-65.947390821442411</v>
      </c>
      <c r="F259">
        <v>37182</v>
      </c>
      <c r="G259">
        <v>9.0010978544723912</v>
      </c>
      <c r="H259">
        <f t="shared" ref="H259:H322" si="4">100-G259</f>
        <v>90.998902145527609</v>
      </c>
    </row>
    <row r="260" spans="1:8" x14ac:dyDescent="0.25">
      <c r="A260">
        <v>259</v>
      </c>
      <c r="B260">
        <v>556</v>
      </c>
      <c r="C260">
        <v>1500</v>
      </c>
      <c r="D260">
        <v>557.25707758753913</v>
      </c>
      <c r="E260">
        <v>-208.66127297593752</v>
      </c>
      <c r="F260">
        <v>28958</v>
      </c>
      <c r="G260">
        <v>27.243278976463742</v>
      </c>
      <c r="H260">
        <f t="shared" si="4"/>
        <v>72.756721023536258</v>
      </c>
    </row>
    <row r="261" spans="1:8" x14ac:dyDescent="0.25">
      <c r="A261">
        <v>260</v>
      </c>
      <c r="B261">
        <v>423</v>
      </c>
      <c r="C261">
        <v>1508</v>
      </c>
      <c r="D261">
        <v>642.94347174915708</v>
      </c>
      <c r="E261">
        <v>-99.104712749496386</v>
      </c>
      <c r="F261">
        <v>46114</v>
      </c>
      <c r="G261">
        <v>13.355562997092164</v>
      </c>
      <c r="H261">
        <f t="shared" si="4"/>
        <v>86.644437002907836</v>
      </c>
    </row>
    <row r="262" spans="1:8" x14ac:dyDescent="0.25">
      <c r="A262">
        <v>261</v>
      </c>
      <c r="B262">
        <v>447</v>
      </c>
      <c r="C262">
        <v>1507</v>
      </c>
      <c r="D262">
        <v>627.14342409684252</v>
      </c>
      <c r="E262">
        <v>-118.8760276684245</v>
      </c>
      <c r="F262">
        <v>30929</v>
      </c>
      <c r="G262">
        <v>15.934708858748166</v>
      </c>
      <c r="H262">
        <f t="shared" si="4"/>
        <v>84.065291141251834</v>
      </c>
    </row>
    <row r="263" spans="1:8" x14ac:dyDescent="0.25">
      <c r="A263">
        <v>262</v>
      </c>
      <c r="B263">
        <v>480</v>
      </c>
      <c r="C263">
        <v>1526</v>
      </c>
      <c r="D263">
        <v>617.29663201958863</v>
      </c>
      <c r="E263">
        <v>-142.47958118869016</v>
      </c>
      <c r="F263">
        <v>47992</v>
      </c>
      <c r="G263">
        <v>18.752835204862095</v>
      </c>
      <c r="H263">
        <f t="shared" si="4"/>
        <v>81.247164795137905</v>
      </c>
    </row>
    <row r="264" spans="1:8" x14ac:dyDescent="0.25">
      <c r="A264">
        <v>263</v>
      </c>
      <c r="B264">
        <v>411</v>
      </c>
      <c r="C264">
        <v>1530</v>
      </c>
      <c r="D264">
        <v>662.28809801500893</v>
      </c>
      <c r="E264">
        <v>-85.787030764447593</v>
      </c>
      <c r="F264">
        <v>14564</v>
      </c>
      <c r="G264">
        <v>11.467702569448576</v>
      </c>
      <c r="H264">
        <f t="shared" si="4"/>
        <v>88.532297430551424</v>
      </c>
    </row>
    <row r="265" spans="1:8" x14ac:dyDescent="0.25">
      <c r="A265">
        <v>264</v>
      </c>
      <c r="B265">
        <v>505</v>
      </c>
      <c r="C265">
        <v>1543</v>
      </c>
      <c r="D265">
        <v>612.36564250408571</v>
      </c>
      <c r="E265">
        <v>-160.22631763900912</v>
      </c>
      <c r="F265">
        <v>17441</v>
      </c>
      <c r="G265">
        <v>20.738802097983637</v>
      </c>
      <c r="H265">
        <f t="shared" si="4"/>
        <v>79.261197902016363</v>
      </c>
    </row>
    <row r="266" spans="1:8" x14ac:dyDescent="0.25">
      <c r="A266">
        <v>265</v>
      </c>
      <c r="B266">
        <v>444</v>
      </c>
      <c r="C266">
        <v>1545</v>
      </c>
      <c r="D266">
        <v>649.92927775295732</v>
      </c>
      <c r="E266">
        <v>-110.23796632142519</v>
      </c>
      <c r="F266">
        <v>32193</v>
      </c>
      <c r="G266">
        <v>14.501804330658373</v>
      </c>
      <c r="H266">
        <f t="shared" si="4"/>
        <v>85.498195669341627</v>
      </c>
    </row>
    <row r="267" spans="1:8" x14ac:dyDescent="0.25">
      <c r="A267">
        <v>266</v>
      </c>
      <c r="B267">
        <v>405</v>
      </c>
      <c r="C267">
        <v>1566</v>
      </c>
      <c r="D267">
        <v>685.63902905469399</v>
      </c>
      <c r="E267">
        <v>-75.078286587154622</v>
      </c>
      <c r="F267">
        <v>43062</v>
      </c>
      <c r="G267">
        <v>9.8694068142524003</v>
      </c>
      <c r="H267">
        <f t="shared" si="4"/>
        <v>90.1305931857476</v>
      </c>
    </row>
    <row r="268" spans="1:8" x14ac:dyDescent="0.25">
      <c r="A268">
        <v>267</v>
      </c>
      <c r="B268">
        <v>534</v>
      </c>
      <c r="C268">
        <v>1571</v>
      </c>
      <c r="D268">
        <v>613.04575240006886</v>
      </c>
      <c r="E268">
        <v>-179.43740901290124</v>
      </c>
      <c r="F268">
        <v>20523</v>
      </c>
      <c r="G268">
        <v>22.642425448254372</v>
      </c>
      <c r="H268">
        <f t="shared" si="4"/>
        <v>77.357574551745628</v>
      </c>
    </row>
    <row r="269" spans="1:8" x14ac:dyDescent="0.25">
      <c r="A269">
        <v>268</v>
      </c>
      <c r="B269">
        <v>454</v>
      </c>
      <c r="C269">
        <v>1577</v>
      </c>
      <c r="D269">
        <v>662.24333999272903</v>
      </c>
      <c r="E269">
        <v>-113.3305748397897</v>
      </c>
      <c r="F269">
        <v>29193</v>
      </c>
      <c r="G269">
        <v>14.612478923335487</v>
      </c>
      <c r="H269">
        <f t="shared" si="4"/>
        <v>85.387521076664513</v>
      </c>
    </row>
    <row r="270" spans="1:8" x14ac:dyDescent="0.25">
      <c r="A270">
        <v>269</v>
      </c>
      <c r="B270">
        <v>429</v>
      </c>
      <c r="C270">
        <v>1584</v>
      </c>
      <c r="D270">
        <v>681.16649488906216</v>
      </c>
      <c r="E270">
        <v>-91.856112782956501</v>
      </c>
      <c r="F270">
        <v>19112</v>
      </c>
      <c r="G270">
        <v>11.882720100461754</v>
      </c>
      <c r="H270">
        <f t="shared" si="4"/>
        <v>88.117279899538246</v>
      </c>
    </row>
    <row r="271" spans="1:8" x14ac:dyDescent="0.25">
      <c r="A271">
        <v>270</v>
      </c>
      <c r="B271">
        <v>402</v>
      </c>
      <c r="C271">
        <v>1596</v>
      </c>
      <c r="D271">
        <v>704.2894164721647</v>
      </c>
      <c r="E271">
        <v>-67.904405577038617</v>
      </c>
      <c r="F271">
        <v>20604</v>
      </c>
      <c r="G271">
        <v>8.7936996694479888</v>
      </c>
      <c r="H271">
        <f t="shared" si="4"/>
        <v>91.206300330552011</v>
      </c>
    </row>
    <row r="272" spans="1:8" x14ac:dyDescent="0.25">
      <c r="A272">
        <v>271</v>
      </c>
      <c r="B272">
        <v>420</v>
      </c>
      <c r="C272">
        <v>1601</v>
      </c>
      <c r="D272">
        <v>696.34836813753247</v>
      </c>
      <c r="E272">
        <v>-81.763306080854164</v>
      </c>
      <c r="F272">
        <v>22850</v>
      </c>
      <c r="G272">
        <v>10.507914068116946</v>
      </c>
      <c r="H272">
        <f t="shared" si="4"/>
        <v>89.492085931883054</v>
      </c>
    </row>
    <row r="273" spans="1:8" x14ac:dyDescent="0.25">
      <c r="A273">
        <v>272</v>
      </c>
      <c r="B273">
        <v>873</v>
      </c>
      <c r="C273">
        <v>1628</v>
      </c>
      <c r="D273">
        <v>522.35621905917844</v>
      </c>
      <c r="E273">
        <v>-448.35758104392102</v>
      </c>
      <c r="F273">
        <v>29571</v>
      </c>
      <c r="G273">
        <v>46.188442051230851</v>
      </c>
      <c r="H273">
        <f t="shared" si="4"/>
        <v>53.811557948769149</v>
      </c>
    </row>
    <row r="274" spans="1:8" x14ac:dyDescent="0.25">
      <c r="A274">
        <v>273</v>
      </c>
      <c r="B274">
        <v>419</v>
      </c>
      <c r="C274">
        <v>1640</v>
      </c>
      <c r="D274">
        <v>719.88435905296581</v>
      </c>
      <c r="E274">
        <v>-74.9266363354606</v>
      </c>
      <c r="F274">
        <v>31164</v>
      </c>
      <c r="G274">
        <v>9.4269753149103934</v>
      </c>
      <c r="H274">
        <f t="shared" si="4"/>
        <v>90.573024685089607</v>
      </c>
    </row>
    <row r="275" spans="1:8" x14ac:dyDescent="0.25">
      <c r="A275">
        <v>274</v>
      </c>
      <c r="B275">
        <v>576</v>
      </c>
      <c r="C275">
        <v>1647</v>
      </c>
      <c r="D275">
        <v>641.07411365495648</v>
      </c>
      <c r="E275">
        <v>-201.74614255534391</v>
      </c>
      <c r="F275">
        <v>14559</v>
      </c>
      <c r="G275">
        <v>23.937030590897933</v>
      </c>
      <c r="H275">
        <f t="shared" si="4"/>
        <v>76.062969409102067</v>
      </c>
    </row>
    <row r="276" spans="1:8" x14ac:dyDescent="0.25">
      <c r="A276">
        <v>275</v>
      </c>
      <c r="B276">
        <v>507</v>
      </c>
      <c r="C276">
        <v>1682</v>
      </c>
      <c r="D276">
        <v>698.48632275737521</v>
      </c>
      <c r="E276">
        <v>-141.9973662004202</v>
      </c>
      <c r="F276">
        <v>28861</v>
      </c>
      <c r="G276">
        <v>16.894720036327854</v>
      </c>
      <c r="H276">
        <f t="shared" si="4"/>
        <v>83.105279963672146</v>
      </c>
    </row>
    <row r="277" spans="1:8" x14ac:dyDescent="0.25">
      <c r="A277">
        <v>276</v>
      </c>
      <c r="B277">
        <v>632</v>
      </c>
      <c r="C277">
        <v>522</v>
      </c>
      <c r="D277">
        <v>198.57947072085497</v>
      </c>
      <c r="E277">
        <v>-396.7326024794877</v>
      </c>
      <c r="F277">
        <v>24328</v>
      </c>
      <c r="G277">
        <v>66.642794651667288</v>
      </c>
      <c r="H277">
        <f t="shared" si="4"/>
        <v>33.357205348332712</v>
      </c>
    </row>
    <row r="278" spans="1:8" x14ac:dyDescent="0.25">
      <c r="A278">
        <v>277</v>
      </c>
      <c r="B278">
        <v>541</v>
      </c>
      <c r="C278">
        <v>540</v>
      </c>
      <c r="D278">
        <v>275.56833834886947</v>
      </c>
      <c r="E278">
        <v>-320.57845290140449</v>
      </c>
      <c r="F278">
        <v>37618</v>
      </c>
      <c r="G278">
        <v>53.775086540190642</v>
      </c>
      <c r="H278">
        <f t="shared" si="4"/>
        <v>46.224913459809358</v>
      </c>
    </row>
    <row r="279" spans="1:8" x14ac:dyDescent="0.25">
      <c r="A279">
        <v>278</v>
      </c>
      <c r="B279">
        <v>319</v>
      </c>
      <c r="C279">
        <v>598</v>
      </c>
      <c r="D279">
        <v>465.85332640423513</v>
      </c>
      <c r="E279">
        <v>-130.51034525089713</v>
      </c>
      <c r="F279">
        <v>25508</v>
      </c>
      <c r="G279">
        <v>21.884355378100437</v>
      </c>
      <c r="H279">
        <f t="shared" si="4"/>
        <v>78.115644621899563</v>
      </c>
    </row>
    <row r="280" spans="1:8" x14ac:dyDescent="0.25">
      <c r="A280">
        <v>279</v>
      </c>
      <c r="B280">
        <v>373</v>
      </c>
      <c r="C280">
        <v>1171</v>
      </c>
      <c r="D280">
        <v>541.46915860195338</v>
      </c>
      <c r="E280">
        <v>-82.200546129366103</v>
      </c>
      <c r="F280">
        <v>17586</v>
      </c>
      <c r="G280">
        <v>13.180140947327018</v>
      </c>
      <c r="H280">
        <f t="shared" si="4"/>
        <v>86.819859052672982</v>
      </c>
    </row>
    <row r="281" spans="1:8" x14ac:dyDescent="0.25">
      <c r="A281">
        <v>280</v>
      </c>
      <c r="B281">
        <v>545</v>
      </c>
      <c r="C281">
        <v>1177</v>
      </c>
      <c r="D281">
        <v>413.26411074421975</v>
      </c>
      <c r="E281">
        <v>-225.00213793544347</v>
      </c>
      <c r="F281">
        <v>22896</v>
      </c>
      <c r="G281">
        <v>35.252081463008537</v>
      </c>
      <c r="H281">
        <f t="shared" si="4"/>
        <v>64.747918536991463</v>
      </c>
    </row>
    <row r="282" spans="1:8" x14ac:dyDescent="0.25">
      <c r="A282">
        <v>281</v>
      </c>
      <c r="B282">
        <v>428</v>
      </c>
      <c r="C282">
        <v>1241</v>
      </c>
      <c r="D282">
        <v>523.91375622062515</v>
      </c>
      <c r="E282">
        <v>-126.20046112984284</v>
      </c>
      <c r="F282">
        <v>18152</v>
      </c>
      <c r="G282">
        <v>19.412044493377039</v>
      </c>
      <c r="H282">
        <f t="shared" si="4"/>
        <v>80.587955506622961</v>
      </c>
    </row>
    <row r="283" spans="1:8" x14ac:dyDescent="0.25">
      <c r="A283">
        <v>282</v>
      </c>
      <c r="B283">
        <v>426</v>
      </c>
      <c r="C283">
        <v>1277</v>
      </c>
      <c r="D283">
        <v>538.8587493989528</v>
      </c>
      <c r="E283">
        <v>-123.70966255491173</v>
      </c>
      <c r="F283">
        <v>16757</v>
      </c>
      <c r="G283">
        <v>18.671228558889666</v>
      </c>
      <c r="H283">
        <f t="shared" si="4"/>
        <v>81.328771441110334</v>
      </c>
    </row>
    <row r="284" spans="1:8" x14ac:dyDescent="0.25">
      <c r="A284">
        <v>283</v>
      </c>
      <c r="B284">
        <v>490</v>
      </c>
      <c r="C284">
        <v>1398</v>
      </c>
      <c r="D284">
        <v>543.1013531948754</v>
      </c>
      <c r="E284">
        <v>-170.25518774734567</v>
      </c>
      <c r="F284">
        <v>17129</v>
      </c>
      <c r="G284">
        <v>23.866773201864504</v>
      </c>
      <c r="H284">
        <f t="shared" si="4"/>
        <v>76.133226798135496</v>
      </c>
    </row>
    <row r="285" spans="1:8" x14ac:dyDescent="0.25">
      <c r="A285">
        <v>284</v>
      </c>
      <c r="B285">
        <v>646</v>
      </c>
      <c r="C285">
        <v>1405</v>
      </c>
      <c r="D285">
        <v>448.60965731783324</v>
      </c>
      <c r="E285">
        <v>-297.1947081993489</v>
      </c>
      <c r="F285">
        <v>18688</v>
      </c>
      <c r="G285">
        <v>39.848882889450174</v>
      </c>
      <c r="H285">
        <f t="shared" si="4"/>
        <v>60.151117110549826</v>
      </c>
    </row>
    <row r="286" spans="1:8" x14ac:dyDescent="0.25">
      <c r="A286">
        <v>285</v>
      </c>
      <c r="B286">
        <v>587</v>
      </c>
      <c r="C286">
        <v>1540</v>
      </c>
      <c r="D286">
        <v>564.90569755334911</v>
      </c>
      <c r="E286">
        <v>-227.63530988253569</v>
      </c>
      <c r="F286">
        <v>21697</v>
      </c>
      <c r="G286">
        <v>28.722212194294698</v>
      </c>
      <c r="H286">
        <f t="shared" si="4"/>
        <v>71.277787805705302</v>
      </c>
    </row>
    <row r="287" spans="1:8" x14ac:dyDescent="0.25">
      <c r="A287">
        <v>286</v>
      </c>
      <c r="B287">
        <v>488</v>
      </c>
      <c r="C287">
        <v>1626</v>
      </c>
      <c r="D287">
        <v>672.56122707418047</v>
      </c>
      <c r="E287">
        <v>-133.37341936681992</v>
      </c>
      <c r="F287">
        <v>19535</v>
      </c>
      <c r="G287">
        <v>16.548912490087829</v>
      </c>
      <c r="H287">
        <f t="shared" si="4"/>
        <v>83.451087509912171</v>
      </c>
    </row>
    <row r="288" spans="1:8" x14ac:dyDescent="0.25">
      <c r="A288">
        <v>287</v>
      </c>
      <c r="B288">
        <v>125</v>
      </c>
      <c r="C288">
        <v>62</v>
      </c>
      <c r="D288">
        <v>664.40492462993473</v>
      </c>
      <c r="E288">
        <v>-64.579553973131112</v>
      </c>
      <c r="F288">
        <v>18001</v>
      </c>
      <c r="G288">
        <v>8.8588379956845245</v>
      </c>
      <c r="H288">
        <f t="shared" si="4"/>
        <v>91.141162004315476</v>
      </c>
    </row>
    <row r="289" spans="1:8" x14ac:dyDescent="0.25">
      <c r="A289">
        <v>288</v>
      </c>
      <c r="B289">
        <v>138</v>
      </c>
      <c r="C289">
        <v>280</v>
      </c>
      <c r="D289">
        <v>605.40469288960287</v>
      </c>
      <c r="E289">
        <v>-54.879276372071303</v>
      </c>
      <c r="F289">
        <v>22179</v>
      </c>
      <c r="G289">
        <v>8.3114658127225169</v>
      </c>
      <c r="H289">
        <f t="shared" si="4"/>
        <v>91.688534187277483</v>
      </c>
    </row>
    <row r="290" spans="1:8" x14ac:dyDescent="0.25">
      <c r="A290">
        <v>289</v>
      </c>
      <c r="B290">
        <v>648</v>
      </c>
      <c r="C290">
        <v>414</v>
      </c>
      <c r="D290">
        <v>175.18616643682131</v>
      </c>
      <c r="E290">
        <v>-437.02376334492288</v>
      </c>
      <c r="F290">
        <v>15206</v>
      </c>
      <c r="G290">
        <v>71.384625123725783</v>
      </c>
      <c r="H290">
        <f t="shared" si="4"/>
        <v>28.615374876274217</v>
      </c>
    </row>
    <row r="291" spans="1:8" x14ac:dyDescent="0.25">
      <c r="A291">
        <v>290</v>
      </c>
      <c r="B291">
        <v>252</v>
      </c>
      <c r="C291">
        <v>603</v>
      </c>
      <c r="D291">
        <v>521.14929900077777</v>
      </c>
      <c r="E291">
        <v>-76.53325120846894</v>
      </c>
      <c r="F291">
        <v>23361</v>
      </c>
      <c r="G291">
        <v>12.805000109451896</v>
      </c>
      <c r="H291">
        <f t="shared" si="4"/>
        <v>87.194999890548104</v>
      </c>
    </row>
    <row r="292" spans="1:8" x14ac:dyDescent="0.25">
      <c r="A292">
        <v>291</v>
      </c>
      <c r="B292">
        <v>591</v>
      </c>
      <c r="C292">
        <v>1023</v>
      </c>
      <c r="D292">
        <v>329.63240846282548</v>
      </c>
      <c r="E292">
        <v>-268.50480020803553</v>
      </c>
      <c r="F292">
        <v>16088</v>
      </c>
      <c r="G292">
        <v>44.890168395423558</v>
      </c>
      <c r="H292">
        <f t="shared" si="4"/>
        <v>55.109831604576442</v>
      </c>
    </row>
    <row r="293" spans="1:8" x14ac:dyDescent="0.25">
      <c r="A293">
        <v>292</v>
      </c>
      <c r="B293">
        <v>369</v>
      </c>
      <c r="C293">
        <v>1138</v>
      </c>
      <c r="D293">
        <v>534.77522101182751</v>
      </c>
      <c r="E293">
        <v>-79.981830978010706</v>
      </c>
      <c r="F293">
        <v>16720</v>
      </c>
      <c r="G293">
        <v>13.010315330117237</v>
      </c>
      <c r="H293">
        <f t="shared" si="4"/>
        <v>86.989684669882763</v>
      </c>
    </row>
    <row r="294" spans="1:8" x14ac:dyDescent="0.25">
      <c r="A294">
        <v>293</v>
      </c>
      <c r="B294">
        <v>417</v>
      </c>
      <c r="C294">
        <v>1225</v>
      </c>
      <c r="D294">
        <v>526.1411989096805</v>
      </c>
      <c r="E294">
        <v>-117.64318216455523</v>
      </c>
      <c r="F294">
        <v>24507</v>
      </c>
      <c r="G294">
        <v>18.273693121950657</v>
      </c>
      <c r="H294">
        <f t="shared" si="4"/>
        <v>81.726306878049343</v>
      </c>
    </row>
    <row r="295" spans="1:8" x14ac:dyDescent="0.25">
      <c r="A295">
        <v>294</v>
      </c>
      <c r="B295">
        <v>469</v>
      </c>
      <c r="C295">
        <v>1410</v>
      </c>
      <c r="D295">
        <v>563.07720253697732</v>
      </c>
      <c r="E295">
        <v>-151.50936242111149</v>
      </c>
      <c r="F295">
        <v>13830</v>
      </c>
      <c r="G295">
        <v>21.20238048835941</v>
      </c>
      <c r="H295">
        <f t="shared" si="4"/>
        <v>78.79761951164059</v>
      </c>
    </row>
    <row r="296" spans="1:8" x14ac:dyDescent="0.25">
      <c r="A296">
        <v>295</v>
      </c>
      <c r="B296">
        <v>265</v>
      </c>
      <c r="C296">
        <v>566</v>
      </c>
      <c r="D296">
        <v>504.76087577507462</v>
      </c>
      <c r="E296">
        <v>-96.117432343553489</v>
      </c>
      <c r="F296">
        <v>21950</v>
      </c>
      <c r="G296">
        <v>15.996156134259635</v>
      </c>
      <c r="H296">
        <f t="shared" si="4"/>
        <v>84.003843865740365</v>
      </c>
    </row>
    <row r="297" spans="1:8" x14ac:dyDescent="0.25">
      <c r="A297">
        <v>296</v>
      </c>
      <c r="B297">
        <v>872</v>
      </c>
      <c r="C297">
        <v>623</v>
      </c>
      <c r="D297">
        <v>23.158325421142319</v>
      </c>
      <c r="E297">
        <v>-554.29518613555081</v>
      </c>
      <c r="F297">
        <v>19417</v>
      </c>
      <c r="G297">
        <v>95.989577523095775</v>
      </c>
      <c r="H297">
        <f t="shared" si="4"/>
        <v>4.0104224769042247</v>
      </c>
    </row>
    <row r="298" spans="1:8" x14ac:dyDescent="0.25">
      <c r="A298">
        <v>297</v>
      </c>
      <c r="B298">
        <v>506</v>
      </c>
      <c r="C298">
        <v>693</v>
      </c>
      <c r="D298">
        <v>332.26004039952812</v>
      </c>
      <c r="E298">
        <v>-248.19960368860779</v>
      </c>
      <c r="F298">
        <v>25696</v>
      </c>
      <c r="G298">
        <v>42.759148929037636</v>
      </c>
      <c r="H298">
        <f t="shared" si="4"/>
        <v>57.240851070962364</v>
      </c>
    </row>
    <row r="299" spans="1:8" x14ac:dyDescent="0.25">
      <c r="A299">
        <v>298</v>
      </c>
      <c r="B299">
        <v>575</v>
      </c>
      <c r="C299">
        <v>820</v>
      </c>
      <c r="D299">
        <v>302.25566743931512</v>
      </c>
      <c r="E299">
        <v>-273.38965016778775</v>
      </c>
      <c r="F299">
        <v>21035</v>
      </c>
      <c r="G299">
        <v>47.492725434515791</v>
      </c>
      <c r="H299">
        <f t="shared" si="4"/>
        <v>52.507274565484209</v>
      </c>
    </row>
    <row r="300" spans="1:8" x14ac:dyDescent="0.25">
      <c r="A300">
        <v>299</v>
      </c>
      <c r="B300">
        <v>770</v>
      </c>
      <c r="C300">
        <v>1068</v>
      </c>
      <c r="D300">
        <v>205.70504659971189</v>
      </c>
      <c r="E300">
        <v>-415.15385195775212</v>
      </c>
      <c r="F300">
        <v>18609</v>
      </c>
      <c r="G300">
        <v>66.867665571411194</v>
      </c>
      <c r="H300">
        <f t="shared" si="4"/>
        <v>33.132334428588806</v>
      </c>
    </row>
    <row r="301" spans="1:8" x14ac:dyDescent="0.25">
      <c r="A301">
        <v>300</v>
      </c>
      <c r="B301">
        <v>729</v>
      </c>
      <c r="C301">
        <v>1304</v>
      </c>
      <c r="D301">
        <v>340.5184731481209</v>
      </c>
      <c r="E301">
        <v>-374.19591578194775</v>
      </c>
      <c r="F301">
        <v>30327</v>
      </c>
      <c r="G301">
        <v>52.356007039696109</v>
      </c>
      <c r="H301">
        <f t="shared" si="4"/>
        <v>47.643992960303891</v>
      </c>
    </row>
    <row r="302" spans="1:8" x14ac:dyDescent="0.25">
      <c r="A302">
        <v>301</v>
      </c>
      <c r="B302">
        <v>477</v>
      </c>
      <c r="C302">
        <v>1046</v>
      </c>
      <c r="D302">
        <v>425.70962842119258</v>
      </c>
      <c r="E302">
        <v>-173.03233475374566</v>
      </c>
      <c r="F302">
        <v>14083</v>
      </c>
      <c r="G302">
        <v>28.899316466180238</v>
      </c>
      <c r="H302">
        <f t="shared" si="4"/>
        <v>71.100683533819762</v>
      </c>
    </row>
    <row r="303" spans="1:8" x14ac:dyDescent="0.25">
      <c r="A303">
        <v>302</v>
      </c>
      <c r="B303">
        <v>485</v>
      </c>
      <c r="C303">
        <v>1368</v>
      </c>
      <c r="D303">
        <v>532.407183857679</v>
      </c>
      <c r="E303">
        <v>-168.79129939547718</v>
      </c>
      <c r="F303">
        <v>20471</v>
      </c>
      <c r="G303">
        <v>24.071828936706055</v>
      </c>
      <c r="H303">
        <f t="shared" si="4"/>
        <v>75.928171063293945</v>
      </c>
    </row>
    <row r="304" spans="1:8" x14ac:dyDescent="0.25">
      <c r="A304">
        <v>303</v>
      </c>
      <c r="B304">
        <v>505</v>
      </c>
      <c r="C304">
        <v>670</v>
      </c>
      <c r="D304">
        <v>328.43403830809382</v>
      </c>
      <c r="E304">
        <v>-254.1170709637822</v>
      </c>
      <c r="F304">
        <v>16568</v>
      </c>
      <c r="G304">
        <v>43.621420836602688</v>
      </c>
      <c r="H304">
        <f t="shared" si="4"/>
        <v>56.378579163397312</v>
      </c>
    </row>
    <row r="305" spans="1:8" x14ac:dyDescent="0.25">
      <c r="A305">
        <v>304</v>
      </c>
      <c r="B305">
        <v>144</v>
      </c>
      <c r="C305">
        <v>61</v>
      </c>
      <c r="D305">
        <v>650.1912034188714</v>
      </c>
      <c r="E305">
        <v>-80.13681798498483</v>
      </c>
      <c r="F305">
        <v>6819</v>
      </c>
      <c r="G305">
        <v>10.972715771050886</v>
      </c>
      <c r="H305">
        <f t="shared" si="4"/>
        <v>89.027284228949114</v>
      </c>
    </row>
    <row r="306" spans="1:8" x14ac:dyDescent="0.25">
      <c r="A306">
        <v>305</v>
      </c>
      <c r="B306">
        <v>128</v>
      </c>
      <c r="C306">
        <v>118</v>
      </c>
      <c r="D306">
        <v>645.41755866800906</v>
      </c>
      <c r="E306">
        <v>-67.868865491682158</v>
      </c>
      <c r="F306">
        <v>8592</v>
      </c>
      <c r="G306">
        <v>9.5149526463562211</v>
      </c>
      <c r="H306">
        <f t="shared" si="4"/>
        <v>90.485047353643779</v>
      </c>
    </row>
    <row r="307" spans="1:8" x14ac:dyDescent="0.25">
      <c r="A307">
        <v>306</v>
      </c>
      <c r="B307">
        <v>128</v>
      </c>
      <c r="C307">
        <v>130</v>
      </c>
      <c r="D307">
        <v>642.20539809554214</v>
      </c>
      <c r="E307">
        <v>-67.16437831297111</v>
      </c>
      <c r="F307">
        <v>9757</v>
      </c>
      <c r="G307">
        <v>9.4681759142628437</v>
      </c>
      <c r="H307">
        <f t="shared" si="4"/>
        <v>90.531824085737156</v>
      </c>
    </row>
    <row r="308" spans="1:8" x14ac:dyDescent="0.25">
      <c r="A308">
        <v>307</v>
      </c>
      <c r="B308">
        <v>160</v>
      </c>
      <c r="C308">
        <v>249</v>
      </c>
      <c r="D308">
        <v>591.58374279473435</v>
      </c>
      <c r="E308">
        <v>-78.168580873754337</v>
      </c>
      <c r="F308">
        <v>10986</v>
      </c>
      <c r="G308">
        <v>11.671266841687867</v>
      </c>
      <c r="H308">
        <f t="shared" si="4"/>
        <v>88.328733158312133</v>
      </c>
    </row>
    <row r="309" spans="1:8" x14ac:dyDescent="0.25">
      <c r="A309">
        <v>308</v>
      </c>
      <c r="B309">
        <v>121</v>
      </c>
      <c r="C309">
        <v>227</v>
      </c>
      <c r="D309">
        <v>626.8922117216207</v>
      </c>
      <c r="E309">
        <v>-49.829807347104094</v>
      </c>
      <c r="F309">
        <v>4167</v>
      </c>
      <c r="G309">
        <v>7.3634085995424954</v>
      </c>
      <c r="H309">
        <f t="shared" si="4"/>
        <v>92.636591400457505</v>
      </c>
    </row>
    <row r="310" spans="1:8" x14ac:dyDescent="0.25">
      <c r="A310">
        <v>309</v>
      </c>
      <c r="B310">
        <v>118</v>
      </c>
      <c r="C310">
        <v>236</v>
      </c>
      <c r="D310">
        <v>627.87010900856023</v>
      </c>
      <c r="E310">
        <v>-45.92805639147825</v>
      </c>
      <c r="F310">
        <v>7988</v>
      </c>
      <c r="G310">
        <v>6.8162928826335474</v>
      </c>
      <c r="H310">
        <f t="shared" si="4"/>
        <v>93.183707117366453</v>
      </c>
    </row>
    <row r="311" spans="1:8" x14ac:dyDescent="0.25">
      <c r="A311">
        <v>310</v>
      </c>
      <c r="B311">
        <v>141</v>
      </c>
      <c r="C311">
        <v>303</v>
      </c>
      <c r="D311">
        <v>600.55398291382153</v>
      </c>
      <c r="E311">
        <v>-53.24719181498336</v>
      </c>
      <c r="F311">
        <v>7405</v>
      </c>
      <c r="G311">
        <v>8.1442484157466026</v>
      </c>
      <c r="H311">
        <f t="shared" si="4"/>
        <v>91.855751584253397</v>
      </c>
    </row>
    <row r="312" spans="1:8" x14ac:dyDescent="0.25">
      <c r="A312">
        <v>311</v>
      </c>
      <c r="B312">
        <v>212</v>
      </c>
      <c r="C312">
        <v>338</v>
      </c>
      <c r="D312">
        <v>539.04996525976185</v>
      </c>
      <c r="E312">
        <v>-103.70686133563181</v>
      </c>
      <c r="F312">
        <v>13752</v>
      </c>
      <c r="G312">
        <v>16.134696209288776</v>
      </c>
      <c r="H312">
        <f t="shared" si="4"/>
        <v>83.865303790711224</v>
      </c>
    </row>
    <row r="313" spans="1:8" x14ac:dyDescent="0.25">
      <c r="A313">
        <v>312</v>
      </c>
      <c r="B313">
        <v>233</v>
      </c>
      <c r="C313">
        <v>373</v>
      </c>
      <c r="D313">
        <v>519.98597870003448</v>
      </c>
      <c r="E313">
        <v>-113.77373650394546</v>
      </c>
      <c r="F313">
        <v>11306</v>
      </c>
      <c r="G313">
        <v>17.952188151833951</v>
      </c>
      <c r="H313">
        <f t="shared" si="4"/>
        <v>82.047811848166049</v>
      </c>
    </row>
    <row r="314" spans="1:8" x14ac:dyDescent="0.25">
      <c r="A314">
        <v>313</v>
      </c>
      <c r="B314">
        <v>219</v>
      </c>
      <c r="C314">
        <v>378</v>
      </c>
      <c r="D314">
        <v>531.49748195724067</v>
      </c>
      <c r="E314">
        <v>-101.49982969248673</v>
      </c>
      <c r="F314">
        <v>11202</v>
      </c>
      <c r="G314">
        <v>16.034796329222374</v>
      </c>
      <c r="H314">
        <f t="shared" si="4"/>
        <v>83.965203670777626</v>
      </c>
    </row>
    <row r="315" spans="1:8" x14ac:dyDescent="0.25">
      <c r="A315">
        <v>314</v>
      </c>
      <c r="B315">
        <v>311</v>
      </c>
      <c r="C315">
        <v>351</v>
      </c>
      <c r="D315">
        <v>456.25752428283272</v>
      </c>
      <c r="E315">
        <v>-180.92374760551957</v>
      </c>
      <c r="F315">
        <v>5928</v>
      </c>
      <c r="G315">
        <v>28.394391923876455</v>
      </c>
      <c r="H315">
        <f t="shared" si="4"/>
        <v>71.605608076123545</v>
      </c>
    </row>
    <row r="316" spans="1:8" x14ac:dyDescent="0.25">
      <c r="A316">
        <v>315</v>
      </c>
      <c r="B316">
        <v>295</v>
      </c>
      <c r="C316">
        <v>305</v>
      </c>
      <c r="D316">
        <v>473.43668222980864</v>
      </c>
      <c r="E316">
        <v>-177.24190051794892</v>
      </c>
      <c r="F316">
        <v>8186</v>
      </c>
      <c r="G316">
        <v>27.239547330645522</v>
      </c>
      <c r="H316">
        <f t="shared" si="4"/>
        <v>72.760452669354478</v>
      </c>
    </row>
    <row r="317" spans="1:8" x14ac:dyDescent="0.25">
      <c r="A317">
        <v>316</v>
      </c>
      <c r="B317">
        <v>172</v>
      </c>
      <c r="C317">
        <v>422</v>
      </c>
      <c r="D317">
        <v>570.39287365922382</v>
      </c>
      <c r="E317">
        <v>-54.399862012685354</v>
      </c>
      <c r="F317">
        <v>6916</v>
      </c>
      <c r="G317">
        <v>8.706865318173584</v>
      </c>
      <c r="H317">
        <f t="shared" si="4"/>
        <v>91.293134681826416</v>
      </c>
    </row>
    <row r="318" spans="1:8" x14ac:dyDescent="0.25">
      <c r="A318">
        <v>317</v>
      </c>
      <c r="B318">
        <v>276</v>
      </c>
      <c r="C318">
        <v>435</v>
      </c>
      <c r="D318">
        <v>484.08007958868302</v>
      </c>
      <c r="E318">
        <v>-135.03508149585389</v>
      </c>
      <c r="F318">
        <v>17015</v>
      </c>
      <c r="G318">
        <v>21.810979601808782</v>
      </c>
      <c r="H318">
        <f t="shared" si="4"/>
        <v>78.189020398191218</v>
      </c>
    </row>
    <row r="319" spans="1:8" x14ac:dyDescent="0.25">
      <c r="A319">
        <v>318</v>
      </c>
      <c r="B319">
        <v>161</v>
      </c>
      <c r="C319">
        <v>438</v>
      </c>
      <c r="D319">
        <v>579.58527337134421</v>
      </c>
      <c r="E319">
        <v>-42.278406707468214</v>
      </c>
      <c r="F319">
        <v>5754</v>
      </c>
      <c r="G319">
        <v>6.7986615172814169</v>
      </c>
      <c r="H319">
        <f t="shared" si="4"/>
        <v>93.201338482718583</v>
      </c>
    </row>
    <row r="320" spans="1:8" x14ac:dyDescent="0.25">
      <c r="A320">
        <v>319</v>
      </c>
      <c r="B320">
        <v>208</v>
      </c>
      <c r="C320">
        <v>498</v>
      </c>
      <c r="D320">
        <v>543.61896846272555</v>
      </c>
      <c r="E320">
        <v>-66.721588009841781</v>
      </c>
      <c r="F320">
        <v>22324</v>
      </c>
      <c r="G320">
        <v>10.931862105880015</v>
      </c>
      <c r="H320">
        <f t="shared" si="4"/>
        <v>89.068137894119985</v>
      </c>
    </row>
    <row r="321" spans="1:8" x14ac:dyDescent="0.25">
      <c r="A321">
        <v>320</v>
      </c>
      <c r="B321">
        <v>271</v>
      </c>
      <c r="C321">
        <v>508</v>
      </c>
      <c r="D321">
        <v>492.56692037651072</v>
      </c>
      <c r="E321">
        <v>-114.78111050617481</v>
      </c>
      <c r="F321">
        <v>14624</v>
      </c>
      <c r="G321">
        <v>18.898737572155838</v>
      </c>
      <c r="H321">
        <f t="shared" si="4"/>
        <v>81.101262427844162</v>
      </c>
    </row>
    <row r="322" spans="1:8" x14ac:dyDescent="0.25">
      <c r="A322">
        <v>321</v>
      </c>
      <c r="B322">
        <v>221</v>
      </c>
      <c r="C322">
        <v>545</v>
      </c>
      <c r="D322">
        <v>537.94650247631284</v>
      </c>
      <c r="E322">
        <v>-66.265437560196091</v>
      </c>
      <c r="F322">
        <v>10887</v>
      </c>
      <c r="G322">
        <v>10.967250590279974</v>
      </c>
      <c r="H322">
        <f t="shared" si="4"/>
        <v>89.032749409720026</v>
      </c>
    </row>
    <row r="323" spans="1:8" x14ac:dyDescent="0.25">
      <c r="A323">
        <v>322</v>
      </c>
      <c r="B323">
        <v>258</v>
      </c>
      <c r="C323">
        <v>616</v>
      </c>
      <c r="D323">
        <v>518.44788817086612</v>
      </c>
      <c r="E323">
        <v>-77.717527990923926</v>
      </c>
      <c r="F323">
        <v>24422</v>
      </c>
      <c r="G323">
        <v>13.036235562150182</v>
      </c>
      <c r="H323">
        <f t="shared" ref="H323:H386" si="5">100-G323</f>
        <v>86.963764437849818</v>
      </c>
    </row>
    <row r="324" spans="1:8" x14ac:dyDescent="0.25">
      <c r="A324">
        <v>323</v>
      </c>
      <c r="B324">
        <v>237</v>
      </c>
      <c r="C324">
        <v>633</v>
      </c>
      <c r="D324">
        <v>538.36344706460886</v>
      </c>
      <c r="E324">
        <v>-56.908070397253461</v>
      </c>
      <c r="F324">
        <v>59302</v>
      </c>
      <c r="G324">
        <v>9.560019038018126</v>
      </c>
      <c r="H324">
        <f t="shared" si="5"/>
        <v>90.439980961981874</v>
      </c>
    </row>
    <row r="325" spans="1:8" x14ac:dyDescent="0.25">
      <c r="A325">
        <v>324</v>
      </c>
      <c r="B325">
        <v>224</v>
      </c>
      <c r="C325">
        <v>614</v>
      </c>
      <c r="D325">
        <v>545.8038847629507</v>
      </c>
      <c r="E325">
        <v>-51.723651302056723</v>
      </c>
      <c r="F325">
        <v>6367</v>
      </c>
      <c r="G325">
        <v>8.6562791135418848</v>
      </c>
      <c r="H325">
        <f t="shared" si="5"/>
        <v>91.343720886458115</v>
      </c>
    </row>
    <row r="326" spans="1:8" x14ac:dyDescent="0.25">
      <c r="A326">
        <v>325</v>
      </c>
      <c r="B326">
        <v>379</v>
      </c>
      <c r="C326">
        <v>643</v>
      </c>
      <c r="D326">
        <v>425.16277108296282</v>
      </c>
      <c r="E326">
        <v>-164.82195505335591</v>
      </c>
      <c r="F326">
        <v>9517</v>
      </c>
      <c r="G326">
        <v>27.936647806586265</v>
      </c>
      <c r="H326">
        <f t="shared" si="5"/>
        <v>72.063352193413735</v>
      </c>
    </row>
    <row r="327" spans="1:8" x14ac:dyDescent="0.25">
      <c r="A327">
        <v>326</v>
      </c>
      <c r="B327">
        <v>412</v>
      </c>
      <c r="C327">
        <v>609</v>
      </c>
      <c r="D327">
        <v>392.11776679659562</v>
      </c>
      <c r="E327">
        <v>-200.42976679909469</v>
      </c>
      <c r="F327">
        <v>7410</v>
      </c>
      <c r="G327">
        <v>33.825095108041211</v>
      </c>
      <c r="H327">
        <f t="shared" si="5"/>
        <v>66.174904891958789</v>
      </c>
    </row>
    <row r="328" spans="1:8" x14ac:dyDescent="0.25">
      <c r="A328">
        <v>327</v>
      </c>
      <c r="B328">
        <v>295</v>
      </c>
      <c r="C328">
        <v>730</v>
      </c>
      <c r="D328">
        <v>509.66781331260478</v>
      </c>
      <c r="E328">
        <v>-73.594562932238603</v>
      </c>
      <c r="F328">
        <v>12984</v>
      </c>
      <c r="G328">
        <v>12.617745620085202</v>
      </c>
      <c r="H328">
        <f t="shared" si="5"/>
        <v>87.382254379914798</v>
      </c>
    </row>
    <row r="329" spans="1:8" x14ac:dyDescent="0.25">
      <c r="A329">
        <v>328</v>
      </c>
      <c r="B329">
        <v>368</v>
      </c>
      <c r="C329">
        <v>743</v>
      </c>
      <c r="D329">
        <v>453.28352127214652</v>
      </c>
      <c r="E329">
        <v>-126.33421604967243</v>
      </c>
      <c r="F329">
        <v>17111</v>
      </c>
      <c r="G329">
        <v>21.796126639155688</v>
      </c>
      <c r="H329">
        <f t="shared" si="5"/>
        <v>78.203873360844312</v>
      </c>
    </row>
    <row r="330" spans="1:8" x14ac:dyDescent="0.25">
      <c r="A330">
        <v>329</v>
      </c>
      <c r="B330">
        <v>333</v>
      </c>
      <c r="C330">
        <v>765</v>
      </c>
      <c r="D330">
        <v>485.91076167870068</v>
      </c>
      <c r="E330">
        <v>-92.815442338464152</v>
      </c>
      <c r="F330">
        <v>16302</v>
      </c>
      <c r="G330">
        <v>16.037884874435591</v>
      </c>
      <c r="H330">
        <f t="shared" si="5"/>
        <v>83.962115125564409</v>
      </c>
    </row>
    <row r="331" spans="1:8" x14ac:dyDescent="0.25">
      <c r="A331">
        <v>330</v>
      </c>
      <c r="B331">
        <v>352</v>
      </c>
      <c r="C331">
        <v>792</v>
      </c>
      <c r="D331">
        <v>476.0373041496207</v>
      </c>
      <c r="E331">
        <v>-100.36266516285473</v>
      </c>
      <c r="F331">
        <v>6418</v>
      </c>
      <c r="G331">
        <v>17.411983085732345</v>
      </c>
      <c r="H331">
        <f t="shared" si="5"/>
        <v>82.588016914267655</v>
      </c>
    </row>
    <row r="332" spans="1:8" x14ac:dyDescent="0.25">
      <c r="A332">
        <v>331</v>
      </c>
      <c r="B332">
        <v>335</v>
      </c>
      <c r="C332">
        <v>796</v>
      </c>
      <c r="D332">
        <v>490.53557202611296</v>
      </c>
      <c r="E332">
        <v>-85.887415819227797</v>
      </c>
      <c r="F332">
        <v>14990</v>
      </c>
      <c r="G332">
        <v>14.900067767989881</v>
      </c>
      <c r="H332">
        <f t="shared" si="5"/>
        <v>85.099932232010119</v>
      </c>
    </row>
    <row r="333" spans="1:8" x14ac:dyDescent="0.25">
      <c r="A333">
        <v>332</v>
      </c>
      <c r="B333">
        <v>414</v>
      </c>
      <c r="C333">
        <v>843</v>
      </c>
      <c r="D333">
        <v>436.56845903431218</v>
      </c>
      <c r="E333">
        <v>-138.59478131773173</v>
      </c>
      <c r="F333">
        <v>11975</v>
      </c>
      <c r="G333">
        <v>24.096599294645657</v>
      </c>
      <c r="H333">
        <f t="shared" si="5"/>
        <v>75.903400705354343</v>
      </c>
    </row>
    <row r="334" spans="1:8" x14ac:dyDescent="0.25">
      <c r="A334">
        <v>333</v>
      </c>
      <c r="B334">
        <v>392</v>
      </c>
      <c r="C334">
        <v>832</v>
      </c>
      <c r="D334">
        <v>452.0744138323754</v>
      </c>
      <c r="E334">
        <v>-123.06438404036416</v>
      </c>
      <c r="F334">
        <v>5797</v>
      </c>
      <c r="G334">
        <v>21.397336520426251</v>
      </c>
      <c r="H334">
        <f t="shared" si="5"/>
        <v>78.602663479573749</v>
      </c>
    </row>
    <row r="335" spans="1:8" x14ac:dyDescent="0.25">
      <c r="A335">
        <v>334</v>
      </c>
      <c r="B335">
        <v>388</v>
      </c>
      <c r="C335">
        <v>814</v>
      </c>
      <c r="D335">
        <v>451.47246299651044</v>
      </c>
      <c r="E335">
        <v>-123.6511400211151</v>
      </c>
      <c r="F335">
        <v>5302</v>
      </c>
      <c r="G335">
        <v>21.499924428823277</v>
      </c>
      <c r="H335">
        <f t="shared" si="5"/>
        <v>78.500075571176723</v>
      </c>
    </row>
    <row r="336" spans="1:8" x14ac:dyDescent="0.25">
      <c r="A336">
        <v>335</v>
      </c>
      <c r="B336">
        <v>311</v>
      </c>
      <c r="C336">
        <v>855</v>
      </c>
      <c r="D336">
        <v>521.94893965528445</v>
      </c>
      <c r="E336">
        <v>-53.162975752348601</v>
      </c>
      <c r="F336">
        <v>5723</v>
      </c>
      <c r="G336">
        <v>9.2439357154802337</v>
      </c>
      <c r="H336">
        <f t="shared" si="5"/>
        <v>90.756064284519766</v>
      </c>
    </row>
    <row r="337" spans="1:8" x14ac:dyDescent="0.25">
      <c r="A337">
        <v>336</v>
      </c>
      <c r="B337">
        <v>407</v>
      </c>
      <c r="C337">
        <v>891</v>
      </c>
      <c r="D337">
        <v>451.87232712947184</v>
      </c>
      <c r="E337">
        <v>-125.64207349368172</v>
      </c>
      <c r="F337">
        <v>9562</v>
      </c>
      <c r="G337">
        <v>21.755660700081336</v>
      </c>
      <c r="H337">
        <f t="shared" si="5"/>
        <v>78.244339299918664</v>
      </c>
    </row>
    <row r="338" spans="1:8" x14ac:dyDescent="0.25">
      <c r="A338">
        <v>337</v>
      </c>
      <c r="B338">
        <v>385</v>
      </c>
      <c r="C338">
        <v>879</v>
      </c>
      <c r="D338">
        <v>467.17655458351686</v>
      </c>
      <c r="E338">
        <v>-109.20446747943559</v>
      </c>
      <c r="F338">
        <v>9178</v>
      </c>
      <c r="G338">
        <v>18.946575841199049</v>
      </c>
      <c r="H338">
        <f t="shared" si="5"/>
        <v>81.053424158800951</v>
      </c>
    </row>
    <row r="339" spans="1:8" x14ac:dyDescent="0.25">
      <c r="A339">
        <v>338</v>
      </c>
      <c r="B339">
        <v>421</v>
      </c>
      <c r="C339">
        <v>998</v>
      </c>
      <c r="D339">
        <v>460.7670678517182</v>
      </c>
      <c r="E339">
        <v>-128.70197237104611</v>
      </c>
      <c r="F339">
        <v>6543</v>
      </c>
      <c r="G339">
        <v>21.833542321817063</v>
      </c>
      <c r="H339">
        <f t="shared" si="5"/>
        <v>78.166457678182937</v>
      </c>
    </row>
    <row r="340" spans="1:8" x14ac:dyDescent="0.25">
      <c r="A340">
        <v>339</v>
      </c>
      <c r="B340">
        <v>431</v>
      </c>
      <c r="C340">
        <v>990</v>
      </c>
      <c r="D340">
        <v>451.17920778303227</v>
      </c>
      <c r="E340">
        <v>-137.24528682638666</v>
      </c>
      <c r="F340">
        <v>8523</v>
      </c>
      <c r="G340">
        <v>23.324196746344924</v>
      </c>
      <c r="H340">
        <f t="shared" si="5"/>
        <v>76.675803253655076</v>
      </c>
    </row>
    <row r="341" spans="1:8" x14ac:dyDescent="0.25">
      <c r="A341">
        <v>340</v>
      </c>
      <c r="B341">
        <v>428</v>
      </c>
      <c r="C341">
        <v>976</v>
      </c>
      <c r="D341">
        <v>450.92703921206487</v>
      </c>
      <c r="E341">
        <v>-135.49628824199749</v>
      </c>
      <c r="F341">
        <v>13579</v>
      </c>
      <c r="G341">
        <v>23.105542003291418</v>
      </c>
      <c r="H341">
        <f t="shared" si="5"/>
        <v>76.894457996708582</v>
      </c>
    </row>
    <row r="342" spans="1:8" x14ac:dyDescent="0.25">
      <c r="A342">
        <v>341</v>
      </c>
      <c r="B342">
        <v>422</v>
      </c>
      <c r="C342">
        <v>966</v>
      </c>
      <c r="D342">
        <v>453.99240819123941</v>
      </c>
      <c r="E342">
        <v>-131.20570297072004</v>
      </c>
      <c r="F342">
        <v>18990</v>
      </c>
      <c r="G342">
        <v>22.420732478134667</v>
      </c>
      <c r="H342">
        <f t="shared" si="5"/>
        <v>77.579267521865333</v>
      </c>
    </row>
    <row r="343" spans="1:8" x14ac:dyDescent="0.25">
      <c r="A343">
        <v>342</v>
      </c>
      <c r="B343">
        <v>357</v>
      </c>
      <c r="C343">
        <v>991</v>
      </c>
      <c r="D343">
        <v>511.16624469115061</v>
      </c>
      <c r="E343">
        <v>-75.922838312496125</v>
      </c>
      <c r="F343">
        <v>12052</v>
      </c>
      <c r="G343">
        <v>12.93208143542067</v>
      </c>
      <c r="H343">
        <f t="shared" si="5"/>
        <v>87.06791856457933</v>
      </c>
    </row>
    <row r="344" spans="1:8" x14ac:dyDescent="0.25">
      <c r="A344">
        <v>343</v>
      </c>
      <c r="B344">
        <v>400</v>
      </c>
      <c r="C344">
        <v>1047</v>
      </c>
      <c r="D344">
        <v>487.38322727307514</v>
      </c>
      <c r="E344">
        <v>-109.22024733176555</v>
      </c>
      <c r="F344">
        <v>12720</v>
      </c>
      <c r="G344">
        <v>18.307008252693706</v>
      </c>
      <c r="H344">
        <f t="shared" si="5"/>
        <v>81.692991747306294</v>
      </c>
    </row>
    <row r="345" spans="1:8" x14ac:dyDescent="0.25">
      <c r="A345">
        <v>344</v>
      </c>
      <c r="B345">
        <v>396</v>
      </c>
      <c r="C345">
        <v>1057</v>
      </c>
      <c r="D345">
        <v>492.79288600660874</v>
      </c>
      <c r="E345">
        <v>-105.45688058633166</v>
      </c>
      <c r="F345">
        <v>17227</v>
      </c>
      <c r="G345">
        <v>17.62756735985262</v>
      </c>
      <c r="H345">
        <f t="shared" si="5"/>
        <v>82.37243264014738</v>
      </c>
    </row>
    <row r="346" spans="1:8" x14ac:dyDescent="0.25">
      <c r="A346">
        <v>345</v>
      </c>
      <c r="B346">
        <v>339</v>
      </c>
      <c r="C346">
        <v>1074</v>
      </c>
      <c r="D346">
        <v>542.17399476236824</v>
      </c>
      <c r="E346">
        <v>-57.438580830741024</v>
      </c>
      <c r="F346">
        <v>8110</v>
      </c>
      <c r="G346">
        <v>9.5792822180097517</v>
      </c>
      <c r="H346">
        <f t="shared" si="5"/>
        <v>90.420717781990248</v>
      </c>
    </row>
    <row r="347" spans="1:8" x14ac:dyDescent="0.25">
      <c r="A347">
        <v>346</v>
      </c>
      <c r="B347">
        <v>410</v>
      </c>
      <c r="C347">
        <v>1110</v>
      </c>
      <c r="D347">
        <v>494.9284946965787</v>
      </c>
      <c r="E347">
        <v>-115.08399917398749</v>
      </c>
      <c r="F347">
        <v>11139</v>
      </c>
      <c r="G347">
        <v>18.865842967210824</v>
      </c>
      <c r="H347">
        <f t="shared" si="5"/>
        <v>81.134157032789176</v>
      </c>
    </row>
    <row r="348" spans="1:8" x14ac:dyDescent="0.25">
      <c r="A348">
        <v>347</v>
      </c>
      <c r="B348">
        <v>386</v>
      </c>
      <c r="C348">
        <v>1165</v>
      </c>
      <c r="D348">
        <v>529.59920331506225</v>
      </c>
      <c r="E348">
        <v>-93.171257175093814</v>
      </c>
      <c r="F348">
        <v>9106</v>
      </c>
      <c r="G348">
        <v>14.960770153061318</v>
      </c>
      <c r="H348">
        <f t="shared" si="5"/>
        <v>85.039229846938682</v>
      </c>
    </row>
    <row r="349" spans="1:8" x14ac:dyDescent="0.25">
      <c r="A349">
        <v>348</v>
      </c>
      <c r="B349">
        <v>373</v>
      </c>
      <c r="C349">
        <v>1184</v>
      </c>
      <c r="D349">
        <v>545.54996577658744</v>
      </c>
      <c r="E349">
        <v>-82.196352972726586</v>
      </c>
      <c r="F349">
        <v>12544</v>
      </c>
      <c r="G349">
        <v>13.09388052429999</v>
      </c>
      <c r="H349">
        <f t="shared" si="5"/>
        <v>86.90611947570001</v>
      </c>
    </row>
    <row r="350" spans="1:8" x14ac:dyDescent="0.25">
      <c r="A350">
        <v>349</v>
      </c>
      <c r="B350">
        <v>384</v>
      </c>
      <c r="C350">
        <v>1197</v>
      </c>
      <c r="D350">
        <v>541.28325474561211</v>
      </c>
      <c r="E350">
        <v>-90.636019363565239</v>
      </c>
      <c r="F350">
        <v>18636</v>
      </c>
      <c r="G350">
        <v>14.342974344521409</v>
      </c>
      <c r="H350">
        <f t="shared" si="5"/>
        <v>85.657025655478591</v>
      </c>
    </row>
    <row r="351" spans="1:8" x14ac:dyDescent="0.25">
      <c r="A351">
        <v>350</v>
      </c>
      <c r="B351">
        <v>467</v>
      </c>
      <c r="C351">
        <v>1180</v>
      </c>
      <c r="D351">
        <v>472.54693477056452</v>
      </c>
      <c r="E351">
        <v>-160.24137498723465</v>
      </c>
      <c r="F351">
        <v>8097</v>
      </c>
      <c r="G351">
        <v>25.323061838574006</v>
      </c>
      <c r="H351">
        <f t="shared" si="5"/>
        <v>74.676938161425994</v>
      </c>
    </row>
    <row r="352" spans="1:8" x14ac:dyDescent="0.25">
      <c r="A352">
        <v>351</v>
      </c>
      <c r="B352">
        <v>453</v>
      </c>
      <c r="C352">
        <v>1173</v>
      </c>
      <c r="D352">
        <v>480.78219706855197</v>
      </c>
      <c r="E352">
        <v>-148.6176483042228</v>
      </c>
      <c r="F352">
        <v>10578</v>
      </c>
      <c r="G352">
        <v>23.612596888421706</v>
      </c>
      <c r="H352">
        <f t="shared" si="5"/>
        <v>76.387403111578294</v>
      </c>
    </row>
    <row r="353" spans="1:8" x14ac:dyDescent="0.25">
      <c r="A353">
        <v>352</v>
      </c>
      <c r="B353">
        <v>469</v>
      </c>
      <c r="C353">
        <v>1128</v>
      </c>
      <c r="D353">
        <v>454.20417556320211</v>
      </c>
      <c r="E353">
        <v>-163.41697312010916</v>
      </c>
      <c r="F353">
        <v>7815</v>
      </c>
      <c r="G353">
        <v>26.459096076695744</v>
      </c>
      <c r="H353">
        <f t="shared" si="5"/>
        <v>73.540903923304256</v>
      </c>
    </row>
    <row r="354" spans="1:8" x14ac:dyDescent="0.25">
      <c r="A354">
        <v>353</v>
      </c>
      <c r="B354">
        <v>497</v>
      </c>
      <c r="C354">
        <v>1113</v>
      </c>
      <c r="D354">
        <v>428.00524166355547</v>
      </c>
      <c r="E354">
        <v>-186.99430569496531</v>
      </c>
      <c r="F354">
        <v>6900</v>
      </c>
      <c r="G354">
        <v>30.405600540378103</v>
      </c>
      <c r="H354">
        <f t="shared" si="5"/>
        <v>69.594399459621897</v>
      </c>
    </row>
    <row r="355" spans="1:8" x14ac:dyDescent="0.25">
      <c r="A355">
        <v>354</v>
      </c>
      <c r="B355">
        <v>488</v>
      </c>
      <c r="C355">
        <v>1101</v>
      </c>
      <c r="D355">
        <v>431.46051036880834</v>
      </c>
      <c r="E355">
        <v>-180.16776358668352</v>
      </c>
      <c r="F355">
        <v>5297</v>
      </c>
      <c r="G355">
        <v>29.457069147819396</v>
      </c>
      <c r="H355">
        <f t="shared" si="5"/>
        <v>70.542930852180604</v>
      </c>
    </row>
    <row r="356" spans="1:8" x14ac:dyDescent="0.25">
      <c r="A356">
        <v>355</v>
      </c>
      <c r="B356">
        <v>509</v>
      </c>
      <c r="C356">
        <v>1083</v>
      </c>
      <c r="D356">
        <v>409.93715331241594</v>
      </c>
      <c r="E356">
        <v>-198.10680246183009</v>
      </c>
      <c r="F356">
        <v>15829</v>
      </c>
      <c r="G356">
        <v>32.581000202456238</v>
      </c>
      <c r="H356">
        <f t="shared" si="5"/>
        <v>67.418999797543762</v>
      </c>
    </row>
    <row r="357" spans="1:8" x14ac:dyDescent="0.25">
      <c r="A357">
        <v>356</v>
      </c>
      <c r="B357">
        <v>452</v>
      </c>
      <c r="C357">
        <v>1242</v>
      </c>
      <c r="D357">
        <v>506.4630574482602</v>
      </c>
      <c r="E357">
        <v>-146.12684972929171</v>
      </c>
      <c r="F357">
        <v>10732</v>
      </c>
      <c r="G357">
        <v>22.391834155279781</v>
      </c>
      <c r="H357">
        <f t="shared" si="5"/>
        <v>77.608165844720219</v>
      </c>
    </row>
    <row r="358" spans="1:8" x14ac:dyDescent="0.25">
      <c r="A358">
        <v>357</v>
      </c>
      <c r="B358">
        <v>437</v>
      </c>
      <c r="C358">
        <v>1252</v>
      </c>
      <c r="D358">
        <v>521.31461454312659</v>
      </c>
      <c r="E358">
        <v>-133.67285685463617</v>
      </c>
      <c r="F358">
        <v>10724</v>
      </c>
      <c r="G358">
        <v>20.408460114416286</v>
      </c>
      <c r="H358">
        <f t="shared" si="5"/>
        <v>79.591539885583714</v>
      </c>
    </row>
    <row r="359" spans="1:8" x14ac:dyDescent="0.25">
      <c r="A359">
        <v>358</v>
      </c>
      <c r="B359">
        <v>478</v>
      </c>
      <c r="C359">
        <v>1298</v>
      </c>
      <c r="D359">
        <v>508.00690297272257</v>
      </c>
      <c r="E359">
        <v>-166.12794548065966</v>
      </c>
      <c r="F359">
        <v>11245</v>
      </c>
      <c r="G359">
        <v>24.64313272957105</v>
      </c>
      <c r="H359">
        <f t="shared" si="5"/>
        <v>75.35686727042895</v>
      </c>
    </row>
    <row r="360" spans="1:8" x14ac:dyDescent="0.25">
      <c r="A360">
        <v>359</v>
      </c>
      <c r="B360">
        <v>431</v>
      </c>
      <c r="C360">
        <v>1286</v>
      </c>
      <c r="D360">
        <v>538.55099881658464</v>
      </c>
      <c r="E360">
        <v>-127.86099351313024</v>
      </c>
      <c r="F360">
        <v>15026</v>
      </c>
      <c r="G360">
        <v>19.186478482498487</v>
      </c>
      <c r="H360">
        <f t="shared" si="5"/>
        <v>80.813521517501513</v>
      </c>
    </row>
    <row r="361" spans="1:8" x14ac:dyDescent="0.25">
      <c r="A361">
        <v>360</v>
      </c>
      <c r="B361">
        <v>363</v>
      </c>
      <c r="C361">
        <v>1258</v>
      </c>
      <c r="D361">
        <v>578.49716682641451</v>
      </c>
      <c r="E361">
        <v>-72.233158673002151</v>
      </c>
      <c r="F361">
        <v>9910</v>
      </c>
      <c r="G361">
        <v>11.100321568318691</v>
      </c>
      <c r="H361">
        <f t="shared" si="5"/>
        <v>88.899678431681309</v>
      </c>
    </row>
    <row r="362" spans="1:8" x14ac:dyDescent="0.25">
      <c r="A362">
        <v>361</v>
      </c>
      <c r="B362">
        <v>358</v>
      </c>
      <c r="C362">
        <v>1250</v>
      </c>
      <c r="D362">
        <v>579.24977362939683</v>
      </c>
      <c r="E362">
        <v>-68.081827714783628</v>
      </c>
      <c r="F362">
        <v>8598</v>
      </c>
      <c r="G362">
        <v>10.517303276004455</v>
      </c>
      <c r="H362">
        <f t="shared" si="5"/>
        <v>89.482696723995545</v>
      </c>
    </row>
    <row r="363" spans="1:8" x14ac:dyDescent="0.25">
      <c r="A363">
        <v>362</v>
      </c>
      <c r="B363">
        <v>377</v>
      </c>
      <c r="C363">
        <v>1259</v>
      </c>
      <c r="D363">
        <v>568.47047442347082</v>
      </c>
      <c r="E363">
        <v>-83.85688535601399</v>
      </c>
      <c r="F363">
        <v>10355</v>
      </c>
      <c r="G363">
        <v>12.855031158644223</v>
      </c>
      <c r="H363">
        <f t="shared" si="5"/>
        <v>87.144968841355777</v>
      </c>
    </row>
    <row r="364" spans="1:8" x14ac:dyDescent="0.25">
      <c r="A364">
        <v>363</v>
      </c>
      <c r="B364">
        <v>458</v>
      </c>
      <c r="C364">
        <v>1304</v>
      </c>
      <c r="D364">
        <v>525.04933753415332</v>
      </c>
      <c r="E364">
        <v>-149.44791449586651</v>
      </c>
      <c r="F364">
        <v>6399</v>
      </c>
      <c r="G364">
        <v>22.156934523613899</v>
      </c>
      <c r="H364">
        <f t="shared" si="5"/>
        <v>77.843065476386101</v>
      </c>
    </row>
    <row r="365" spans="1:8" x14ac:dyDescent="0.25">
      <c r="A365">
        <v>364</v>
      </c>
      <c r="B365">
        <v>396</v>
      </c>
      <c r="C365">
        <v>1338</v>
      </c>
      <c r="D365">
        <v>583.73618138812208</v>
      </c>
      <c r="E365">
        <v>-96.668089152840437</v>
      </c>
      <c r="F365">
        <v>12015</v>
      </c>
      <c r="G365">
        <v>14.20744891503746</v>
      </c>
      <c r="H365">
        <f t="shared" si="5"/>
        <v>85.79255108496254</v>
      </c>
    </row>
    <row r="366" spans="1:8" x14ac:dyDescent="0.25">
      <c r="A366">
        <v>365</v>
      </c>
      <c r="B366">
        <v>482</v>
      </c>
      <c r="C366">
        <v>1496</v>
      </c>
      <c r="D366">
        <v>599.2434375176889</v>
      </c>
      <c r="E366">
        <v>-149.05301631931883</v>
      </c>
      <c r="F366">
        <v>13193</v>
      </c>
      <c r="G366">
        <v>19.918979377093933</v>
      </c>
      <c r="H366">
        <f t="shared" si="5"/>
        <v>80.081020622906067</v>
      </c>
    </row>
    <row r="367" spans="1:8" x14ac:dyDescent="0.25">
      <c r="A367">
        <v>366</v>
      </c>
      <c r="B367">
        <v>419</v>
      </c>
      <c r="C367">
        <v>1458</v>
      </c>
      <c r="D367">
        <v>620.07489886490589</v>
      </c>
      <c r="E367">
        <v>-103.89281128755354</v>
      </c>
      <c r="F367">
        <v>8815</v>
      </c>
      <c r="G367">
        <v>14.350475833469829</v>
      </c>
      <c r="H367">
        <f t="shared" si="5"/>
        <v>85.649524166530171</v>
      </c>
    </row>
    <row r="368" spans="1:8" x14ac:dyDescent="0.25">
      <c r="A368">
        <v>367</v>
      </c>
      <c r="B368">
        <v>390</v>
      </c>
      <c r="C368">
        <v>1372</v>
      </c>
      <c r="D368">
        <v>601.52599361722241</v>
      </c>
      <c r="E368">
        <v>-89.85689872502455</v>
      </c>
      <c r="F368">
        <v>25992</v>
      </c>
      <c r="G368">
        <v>12.996691083953479</v>
      </c>
      <c r="H368">
        <f t="shared" si="5"/>
        <v>87.003308916046521</v>
      </c>
    </row>
    <row r="369" spans="1:8" x14ac:dyDescent="0.25">
      <c r="A369">
        <v>368</v>
      </c>
      <c r="B369">
        <v>368</v>
      </c>
      <c r="C369">
        <v>1343</v>
      </c>
      <c r="D369">
        <v>606.343348597626</v>
      </c>
      <c r="E369">
        <v>-73.181265373566831</v>
      </c>
      <c r="F369">
        <v>11105</v>
      </c>
      <c r="G369">
        <v>10.769479702271568</v>
      </c>
      <c r="H369">
        <f t="shared" si="5"/>
        <v>89.230520297728432</v>
      </c>
    </row>
    <row r="370" spans="1:8" x14ac:dyDescent="0.25">
      <c r="A370">
        <v>369</v>
      </c>
      <c r="B370">
        <v>399</v>
      </c>
      <c r="C370">
        <v>1510</v>
      </c>
      <c r="D370">
        <v>659.48436103867277</v>
      </c>
      <c r="E370">
        <v>-79.167524908800843</v>
      </c>
      <c r="F370">
        <v>14986</v>
      </c>
      <c r="G370">
        <v>10.71783967724555</v>
      </c>
      <c r="H370">
        <f t="shared" si="5"/>
        <v>89.28216032275445</v>
      </c>
    </row>
    <row r="371" spans="1:8" x14ac:dyDescent="0.25">
      <c r="A371">
        <v>370</v>
      </c>
      <c r="B371">
        <v>415</v>
      </c>
      <c r="C371">
        <v>1529</v>
      </c>
      <c r="D371">
        <v>659.21514799863212</v>
      </c>
      <c r="E371">
        <v>-89.210160862143837</v>
      </c>
      <c r="F371">
        <v>18634</v>
      </c>
      <c r="G371">
        <v>11.91971460691731</v>
      </c>
      <c r="H371">
        <f t="shared" si="5"/>
        <v>88.08028539308269</v>
      </c>
    </row>
    <row r="372" spans="1:8" x14ac:dyDescent="0.25">
      <c r="A372">
        <v>371</v>
      </c>
      <c r="B372">
        <v>436</v>
      </c>
      <c r="C372">
        <v>1527</v>
      </c>
      <c r="D372">
        <v>644.91217041798154</v>
      </c>
      <c r="E372">
        <v>-106.53968524457134</v>
      </c>
      <c r="F372">
        <v>8404</v>
      </c>
      <c r="G372">
        <v>14.177845785028452</v>
      </c>
      <c r="H372">
        <f t="shared" si="5"/>
        <v>85.822154214971548</v>
      </c>
    </row>
    <row r="373" spans="1:8" x14ac:dyDescent="0.25">
      <c r="A373">
        <v>372</v>
      </c>
      <c r="B373">
        <v>459</v>
      </c>
      <c r="C373">
        <v>1548</v>
      </c>
      <c r="D373">
        <v>642.51446233191518</v>
      </c>
      <c r="E373">
        <v>-121.9587275814344</v>
      </c>
      <c r="F373">
        <v>7490</v>
      </c>
      <c r="G373">
        <v>15.953303423924908</v>
      </c>
      <c r="H373">
        <f t="shared" si="5"/>
        <v>84.046696576075092</v>
      </c>
    </row>
    <row r="374" spans="1:8" x14ac:dyDescent="0.25">
      <c r="A374">
        <v>373</v>
      </c>
      <c r="B374">
        <v>441</v>
      </c>
      <c r="C374">
        <v>1566</v>
      </c>
      <c r="D374">
        <v>663.64189982813707</v>
      </c>
      <c r="E374">
        <v>-104.55421859986578</v>
      </c>
      <c r="F374">
        <v>10015</v>
      </c>
      <c r="G374">
        <v>13.610354972089695</v>
      </c>
      <c r="H374">
        <f t="shared" si="5"/>
        <v>86.389645027910305</v>
      </c>
    </row>
    <row r="375" spans="1:8" x14ac:dyDescent="0.25">
      <c r="A375">
        <v>374</v>
      </c>
      <c r="B375">
        <v>429</v>
      </c>
      <c r="C375">
        <v>1567</v>
      </c>
      <c r="D375">
        <v>671.47184740976297</v>
      </c>
      <c r="E375">
        <v>-94.610280665423431</v>
      </c>
      <c r="F375">
        <v>4009</v>
      </c>
      <c r="G375">
        <v>12.349887459603806</v>
      </c>
      <c r="H375">
        <f t="shared" si="5"/>
        <v>87.650112540396194</v>
      </c>
    </row>
    <row r="376" spans="1:8" x14ac:dyDescent="0.25">
      <c r="A376">
        <v>375</v>
      </c>
      <c r="B376">
        <v>445</v>
      </c>
      <c r="C376">
        <v>1608</v>
      </c>
      <c r="D376">
        <v>685.78178109116868</v>
      </c>
      <c r="E376">
        <v>-101.13242060345071</v>
      </c>
      <c r="F376">
        <v>5552</v>
      </c>
      <c r="G376">
        <v>12.851772199010014</v>
      </c>
      <c r="H376">
        <f t="shared" si="5"/>
        <v>87.148227800989986</v>
      </c>
    </row>
    <row r="377" spans="1:8" x14ac:dyDescent="0.25">
      <c r="A377">
        <v>376</v>
      </c>
      <c r="B377">
        <v>477</v>
      </c>
      <c r="C377">
        <v>1640</v>
      </c>
      <c r="D377">
        <v>687.32402092743882</v>
      </c>
      <c r="E377">
        <v>-122.12535530459158</v>
      </c>
      <c r="F377">
        <v>9035</v>
      </c>
      <c r="G377">
        <v>15.087460549180051</v>
      </c>
      <c r="H377">
        <f t="shared" si="5"/>
        <v>84.912539450819949</v>
      </c>
    </row>
    <row r="378" spans="1:8" x14ac:dyDescent="0.25">
      <c r="A378">
        <v>377</v>
      </c>
      <c r="B378">
        <v>457</v>
      </c>
      <c r="C378">
        <v>1656</v>
      </c>
      <c r="D378">
        <v>708.25940086221772</v>
      </c>
      <c r="E378">
        <v>-103.2338439240343</v>
      </c>
      <c r="F378">
        <v>6276</v>
      </c>
      <c r="G378">
        <v>12.721466825176861</v>
      </c>
      <c r="H378">
        <f t="shared" si="5"/>
        <v>87.278533174823139</v>
      </c>
    </row>
    <row r="379" spans="1:8" x14ac:dyDescent="0.25">
      <c r="A379">
        <v>378</v>
      </c>
      <c r="B379">
        <v>586</v>
      </c>
      <c r="C379">
        <v>1441</v>
      </c>
      <c r="D379">
        <v>504.92882650198442</v>
      </c>
      <c r="E379">
        <v>-242.62531829068126</v>
      </c>
      <c r="F379">
        <v>6479</v>
      </c>
      <c r="G379">
        <v>32.455885634608251</v>
      </c>
      <c r="H379">
        <f t="shared" si="5"/>
        <v>67.544114365391749</v>
      </c>
    </row>
    <row r="380" spans="1:8" x14ac:dyDescent="0.25">
      <c r="A380">
        <v>379</v>
      </c>
      <c r="B380">
        <v>652</v>
      </c>
      <c r="C380">
        <v>1422</v>
      </c>
      <c r="D380">
        <v>455.5105472095031</v>
      </c>
      <c r="E380">
        <v>-299.52363504547179</v>
      </c>
      <c r="F380">
        <v>3163</v>
      </c>
      <c r="G380">
        <v>39.67020859253266</v>
      </c>
      <c r="H380">
        <f t="shared" si="5"/>
        <v>60.32979140746734</v>
      </c>
    </row>
    <row r="381" spans="1:8" x14ac:dyDescent="0.25">
      <c r="A381">
        <v>380</v>
      </c>
      <c r="B381">
        <v>635</v>
      </c>
      <c r="C381">
        <v>1380</v>
      </c>
      <c r="D381">
        <v>440.50453335251677</v>
      </c>
      <c r="E381">
        <v>-291.55586729712189</v>
      </c>
      <c r="F381">
        <v>5269</v>
      </c>
      <c r="G381">
        <v>39.826750229679405</v>
      </c>
      <c r="H381">
        <f t="shared" si="5"/>
        <v>60.173249770320595</v>
      </c>
    </row>
    <row r="382" spans="1:8" x14ac:dyDescent="0.25">
      <c r="A382">
        <v>381</v>
      </c>
      <c r="B382">
        <v>479</v>
      </c>
      <c r="C382">
        <v>1200</v>
      </c>
      <c r="D382">
        <v>470.81876752281551</v>
      </c>
      <c r="E382">
        <v>-169.39261680062873</v>
      </c>
      <c r="F382">
        <v>9932</v>
      </c>
      <c r="G382">
        <v>26.458857331885412</v>
      </c>
      <c r="H382">
        <f t="shared" si="5"/>
        <v>73.541142668114588</v>
      </c>
    </row>
    <row r="383" spans="1:8" x14ac:dyDescent="0.25">
      <c r="A383">
        <v>382</v>
      </c>
      <c r="B383">
        <v>471</v>
      </c>
      <c r="C383">
        <v>1216</v>
      </c>
      <c r="D383">
        <v>482.69822742314869</v>
      </c>
      <c r="E383">
        <v>-162.73217356216577</v>
      </c>
      <c r="F383">
        <v>8250</v>
      </c>
      <c r="G383">
        <v>25.212970029570769</v>
      </c>
      <c r="H383">
        <f t="shared" si="5"/>
        <v>74.787029970429231</v>
      </c>
    </row>
    <row r="384" spans="1:8" x14ac:dyDescent="0.25">
      <c r="A384">
        <v>383</v>
      </c>
      <c r="B384">
        <v>508</v>
      </c>
      <c r="C384">
        <v>1288</v>
      </c>
      <c r="D384">
        <v>482.09304716689104</v>
      </c>
      <c r="E384">
        <v>-191.42272759609401</v>
      </c>
      <c r="F384">
        <v>10320</v>
      </c>
      <c r="G384">
        <v>28.421417102436394</v>
      </c>
      <c r="H384">
        <f t="shared" si="5"/>
        <v>71.578582897563606</v>
      </c>
    </row>
    <row r="385" spans="1:8" x14ac:dyDescent="0.25">
      <c r="A385">
        <v>384</v>
      </c>
      <c r="B385">
        <v>505</v>
      </c>
      <c r="C385">
        <v>1322</v>
      </c>
      <c r="D385">
        <v>498.0849854238362</v>
      </c>
      <c r="E385">
        <v>-187.73014446789506</v>
      </c>
      <c r="F385">
        <v>5079</v>
      </c>
      <c r="G385">
        <v>27.373287098161825</v>
      </c>
      <c r="H385">
        <f t="shared" si="5"/>
        <v>72.626712901838175</v>
      </c>
    </row>
    <row r="386" spans="1:8" x14ac:dyDescent="0.25">
      <c r="A386">
        <v>385</v>
      </c>
      <c r="B386">
        <v>501</v>
      </c>
      <c r="C386">
        <v>1001</v>
      </c>
      <c r="D386">
        <v>396.70045653872739</v>
      </c>
      <c r="E386">
        <v>-194.79432122616916</v>
      </c>
      <c r="F386">
        <v>14204</v>
      </c>
      <c r="G386">
        <v>32.932551317231528</v>
      </c>
      <c r="H386">
        <f t="shared" si="5"/>
        <v>67.067448682768472</v>
      </c>
    </row>
    <row r="387" spans="1:8" x14ac:dyDescent="0.25">
      <c r="A387">
        <v>386</v>
      </c>
      <c r="B387">
        <v>491</v>
      </c>
      <c r="C387">
        <v>1005</v>
      </c>
      <c r="D387">
        <v>405.55762725929338</v>
      </c>
      <c r="E387">
        <v>-186.29256673771835</v>
      </c>
      <c r="F387">
        <v>8796</v>
      </c>
      <c r="G387">
        <v>31.476304076139058</v>
      </c>
      <c r="H387">
        <f t="shared" ref="H387:H450" si="6">100-G387</f>
        <v>68.523695923860942</v>
      </c>
    </row>
    <row r="388" spans="1:8" x14ac:dyDescent="0.25">
      <c r="A388">
        <v>387</v>
      </c>
      <c r="B388">
        <v>550</v>
      </c>
      <c r="C388">
        <v>693</v>
      </c>
      <c r="D388">
        <v>296.65609705072023</v>
      </c>
      <c r="E388">
        <v>-282.54679455292171</v>
      </c>
      <c r="F388">
        <v>23994</v>
      </c>
      <c r="G388">
        <v>48.782006901007179</v>
      </c>
      <c r="H388">
        <f t="shared" si="6"/>
        <v>51.217993098992821</v>
      </c>
    </row>
    <row r="389" spans="1:8" x14ac:dyDescent="0.25">
      <c r="A389">
        <v>388</v>
      </c>
      <c r="B389">
        <v>515</v>
      </c>
      <c r="C389">
        <v>603</v>
      </c>
      <c r="D389">
        <v>307.6962473635437</v>
      </c>
      <c r="E389">
        <v>-282.14517116355967</v>
      </c>
      <c r="F389">
        <v>11201</v>
      </c>
      <c r="G389">
        <v>47.834072396629267</v>
      </c>
      <c r="H389">
        <f t="shared" si="6"/>
        <v>52.165927603370733</v>
      </c>
    </row>
    <row r="390" spans="1:8" x14ac:dyDescent="0.25">
      <c r="A390">
        <v>389</v>
      </c>
      <c r="B390">
        <v>446</v>
      </c>
      <c r="C390">
        <v>311</v>
      </c>
      <c r="D390">
        <v>348.7483698217639</v>
      </c>
      <c r="E390">
        <v>-297.62466370374972</v>
      </c>
      <c r="F390">
        <v>6030</v>
      </c>
      <c r="G390">
        <v>46.045340425236333</v>
      </c>
      <c r="H390">
        <f t="shared" si="6"/>
        <v>53.954659574763667</v>
      </c>
    </row>
    <row r="391" spans="1:8" x14ac:dyDescent="0.25">
      <c r="A391">
        <v>390</v>
      </c>
      <c r="B391">
        <v>434</v>
      </c>
      <c r="C391">
        <v>289</v>
      </c>
      <c r="D391">
        <v>361.97415967126466</v>
      </c>
      <c r="E391">
        <v>-292.42465598822378</v>
      </c>
      <c r="F391">
        <v>3918</v>
      </c>
      <c r="G391">
        <v>44.686000186831755</v>
      </c>
      <c r="H391">
        <f t="shared" si="6"/>
        <v>55.313999813168245</v>
      </c>
    </row>
    <row r="392" spans="1:8" x14ac:dyDescent="0.25">
      <c r="A392">
        <v>391</v>
      </c>
      <c r="B392">
        <v>498</v>
      </c>
      <c r="C392">
        <v>464</v>
      </c>
      <c r="D392">
        <v>301.21274757181368</v>
      </c>
      <c r="E392">
        <v>-305.8716876673173</v>
      </c>
      <c r="F392">
        <v>9741</v>
      </c>
      <c r="G392">
        <v>50.383714342278303</v>
      </c>
      <c r="H392">
        <f t="shared" si="6"/>
        <v>49.616285657721697</v>
      </c>
    </row>
    <row r="393" spans="1:8" x14ac:dyDescent="0.25">
      <c r="A393">
        <v>392</v>
      </c>
      <c r="B393">
        <v>435</v>
      </c>
      <c r="C393">
        <v>475</v>
      </c>
      <c r="D393">
        <v>354.18906615861977</v>
      </c>
      <c r="E393">
        <v>-253.06780468995717</v>
      </c>
      <c r="F393">
        <v>5572</v>
      </c>
      <c r="G393">
        <v>41.673930232575515</v>
      </c>
      <c r="H393">
        <f t="shared" si="6"/>
        <v>58.326069767424485</v>
      </c>
    </row>
    <row r="394" spans="1:8" x14ac:dyDescent="0.25">
      <c r="A394">
        <v>393</v>
      </c>
      <c r="B394">
        <v>431</v>
      </c>
      <c r="C394">
        <v>408</v>
      </c>
      <c r="D394">
        <v>355.3539300235048</v>
      </c>
      <c r="E394">
        <v>-265.15665822864781</v>
      </c>
      <c r="F394">
        <v>6195</v>
      </c>
      <c r="G394">
        <v>42.732011870343442</v>
      </c>
      <c r="H394">
        <f t="shared" si="6"/>
        <v>57.267988129656558</v>
      </c>
    </row>
    <row r="395" spans="1:8" x14ac:dyDescent="0.25">
      <c r="A395">
        <v>394</v>
      </c>
      <c r="B395">
        <v>412</v>
      </c>
      <c r="C395">
        <v>403</v>
      </c>
      <c r="D395">
        <v>371.12898766473518</v>
      </c>
      <c r="E395">
        <v>-250.9382560631644</v>
      </c>
      <c r="F395">
        <v>11933</v>
      </c>
      <c r="G395">
        <v>40.339410022516496</v>
      </c>
      <c r="H395">
        <f t="shared" si="6"/>
        <v>59.660589977483504</v>
      </c>
    </row>
    <row r="396" spans="1:8" x14ac:dyDescent="0.25">
      <c r="A396">
        <v>395</v>
      </c>
      <c r="B396">
        <v>586</v>
      </c>
      <c r="C396">
        <v>790</v>
      </c>
      <c r="D396">
        <v>287.35487704118134</v>
      </c>
      <c r="E396">
        <v>-287.7576137206658</v>
      </c>
      <c r="F396">
        <v>15208</v>
      </c>
      <c r="G396">
        <v>50.035013730874709</v>
      </c>
      <c r="H396">
        <f t="shared" si="6"/>
        <v>49.964986269125291</v>
      </c>
    </row>
    <row r="397" spans="1:8" x14ac:dyDescent="0.25">
      <c r="A397">
        <v>396</v>
      </c>
      <c r="B397">
        <v>612</v>
      </c>
      <c r="C397">
        <v>753</v>
      </c>
      <c r="D397">
        <v>258.76881234154615</v>
      </c>
      <c r="E397">
        <v>-316.40114497512485</v>
      </c>
      <c r="F397">
        <v>10216</v>
      </c>
      <c r="G397">
        <v>55.010026332255748</v>
      </c>
      <c r="H397">
        <f t="shared" si="6"/>
        <v>44.989973667744252</v>
      </c>
    </row>
    <row r="398" spans="1:8" x14ac:dyDescent="0.25">
      <c r="A398">
        <v>397</v>
      </c>
      <c r="B398">
        <v>583</v>
      </c>
      <c r="C398">
        <v>887</v>
      </c>
      <c r="D398">
        <v>309.11447001858551</v>
      </c>
      <c r="E398">
        <v>-270.65277055492049</v>
      </c>
      <c r="F398">
        <v>6213</v>
      </c>
      <c r="G398">
        <v>46.683005112049905</v>
      </c>
      <c r="H398">
        <f t="shared" si="6"/>
        <v>53.316994887950095</v>
      </c>
    </row>
    <row r="399" spans="1:8" x14ac:dyDescent="0.25">
      <c r="A399">
        <v>398</v>
      </c>
      <c r="B399">
        <v>566</v>
      </c>
      <c r="C399">
        <v>900</v>
      </c>
      <c r="D399">
        <v>325.28320549298371</v>
      </c>
      <c r="E399">
        <v>-255.36186157740846</v>
      </c>
      <c r="F399">
        <v>20874</v>
      </c>
      <c r="G399">
        <v>43.978994408033209</v>
      </c>
      <c r="H399">
        <f t="shared" si="6"/>
        <v>56.021005591966791</v>
      </c>
    </row>
    <row r="400" spans="1:8" x14ac:dyDescent="0.25">
      <c r="A400">
        <v>399</v>
      </c>
      <c r="B400">
        <v>569</v>
      </c>
      <c r="C400">
        <v>884</v>
      </c>
      <c r="D400">
        <v>319.82388240783155</v>
      </c>
      <c r="E400">
        <v>-259.50301538998519</v>
      </c>
      <c r="F400">
        <v>11992</v>
      </c>
      <c r="G400">
        <v>44.793883449297553</v>
      </c>
      <c r="H400">
        <f t="shared" si="6"/>
        <v>55.206116550702447</v>
      </c>
    </row>
    <row r="401" spans="1:8" x14ac:dyDescent="0.25">
      <c r="A401">
        <v>400</v>
      </c>
      <c r="B401">
        <v>584</v>
      </c>
      <c r="C401">
        <v>967</v>
      </c>
      <c r="D401">
        <v>323.11758575742221</v>
      </c>
      <c r="E401">
        <v>-265.23074085421587</v>
      </c>
      <c r="F401">
        <v>14133</v>
      </c>
      <c r="G401">
        <v>45.080563478731818</v>
      </c>
      <c r="H401">
        <f t="shared" si="6"/>
        <v>54.919436521268182</v>
      </c>
    </row>
    <row r="402" spans="1:8" x14ac:dyDescent="0.25">
      <c r="A402">
        <v>401</v>
      </c>
      <c r="B402">
        <v>634</v>
      </c>
      <c r="C402">
        <v>1111</v>
      </c>
      <c r="D402">
        <v>322.69596241021577</v>
      </c>
      <c r="E402">
        <v>-300.72145185145325</v>
      </c>
      <c r="F402">
        <v>4954</v>
      </c>
      <c r="G402">
        <v>48.237576457116816</v>
      </c>
      <c r="H402">
        <f t="shared" si="6"/>
        <v>51.762423542883184</v>
      </c>
    </row>
    <row r="403" spans="1:8" x14ac:dyDescent="0.25">
      <c r="A403">
        <v>402</v>
      </c>
      <c r="B403">
        <v>638</v>
      </c>
      <c r="C403">
        <v>1081</v>
      </c>
      <c r="D403">
        <v>309.58688047338387</v>
      </c>
      <c r="E403">
        <v>-305.11576526071536</v>
      </c>
      <c r="F403">
        <v>8714</v>
      </c>
      <c r="G403">
        <v>49.636318857280258</v>
      </c>
      <c r="H403">
        <f t="shared" si="6"/>
        <v>50.363681142719742</v>
      </c>
    </row>
    <row r="404" spans="1:8" x14ac:dyDescent="0.25">
      <c r="A404">
        <v>403</v>
      </c>
      <c r="B404">
        <v>638</v>
      </c>
      <c r="C404">
        <v>1149</v>
      </c>
      <c r="D404">
        <v>333.80624817112391</v>
      </c>
      <c r="E404">
        <v>-302.81960432563511</v>
      </c>
      <c r="F404">
        <v>13348</v>
      </c>
      <c r="G404">
        <v>47.566337926431721</v>
      </c>
      <c r="H404">
        <f t="shared" si="6"/>
        <v>52.433662073568279</v>
      </c>
    </row>
    <row r="405" spans="1:8" x14ac:dyDescent="0.25">
      <c r="A405">
        <v>404</v>
      </c>
      <c r="B405">
        <v>644</v>
      </c>
      <c r="C405">
        <v>1323</v>
      </c>
      <c r="D405">
        <v>403.66480056792153</v>
      </c>
      <c r="E405">
        <v>-302.92885235816829</v>
      </c>
      <c r="F405">
        <v>5187</v>
      </c>
      <c r="G405">
        <v>42.871719991214654</v>
      </c>
      <c r="H405">
        <f t="shared" si="6"/>
        <v>57.128280008785346</v>
      </c>
    </row>
    <row r="406" spans="1:8" x14ac:dyDescent="0.25">
      <c r="A406">
        <v>405</v>
      </c>
      <c r="B406">
        <v>684</v>
      </c>
      <c r="C406">
        <v>1261</v>
      </c>
      <c r="D406">
        <v>345.92719796565444</v>
      </c>
      <c r="E406">
        <v>-338.09067318849503</v>
      </c>
      <c r="F406">
        <v>6571</v>
      </c>
      <c r="G406">
        <v>49.427169588132493</v>
      </c>
      <c r="H406">
        <f t="shared" si="6"/>
        <v>50.572830411867507</v>
      </c>
    </row>
    <row r="407" spans="1:8" x14ac:dyDescent="0.25">
      <c r="A407">
        <v>406</v>
      </c>
      <c r="B407">
        <v>678</v>
      </c>
      <c r="C407">
        <v>1250</v>
      </c>
      <c r="D407">
        <v>344.74048023843108</v>
      </c>
      <c r="E407">
        <v>-333.53251071162543</v>
      </c>
      <c r="F407">
        <v>11687</v>
      </c>
      <c r="G407">
        <v>49.173786242681828</v>
      </c>
      <c r="H407">
        <f t="shared" si="6"/>
        <v>50.826213757318172</v>
      </c>
    </row>
    <row r="408" spans="1:8" x14ac:dyDescent="0.25">
      <c r="A408">
        <v>407</v>
      </c>
      <c r="B408">
        <v>672</v>
      </c>
      <c r="C408">
        <v>1436</v>
      </c>
      <c r="D408">
        <v>453.38996297859819</v>
      </c>
      <c r="E408">
        <v>-313.44610586081035</v>
      </c>
      <c r="F408">
        <v>6557</v>
      </c>
      <c r="G408">
        <v>40.875242910157439</v>
      </c>
      <c r="H408">
        <f t="shared" si="6"/>
        <v>59.124757089842561</v>
      </c>
    </row>
    <row r="409" spans="1:8" x14ac:dyDescent="0.25">
      <c r="A409">
        <v>408</v>
      </c>
      <c r="B409">
        <v>776</v>
      </c>
      <c r="C409">
        <v>1356</v>
      </c>
      <c r="D409">
        <v>347.94493787201549</v>
      </c>
      <c r="E409">
        <v>-410.11872369701467</v>
      </c>
      <c r="F409">
        <v>4876</v>
      </c>
      <c r="G409">
        <v>54.100828794267272</v>
      </c>
      <c r="H409">
        <f t="shared" si="6"/>
        <v>45.899171205732728</v>
      </c>
    </row>
    <row r="410" spans="1:8" x14ac:dyDescent="0.25">
      <c r="A410">
        <v>409</v>
      </c>
      <c r="B410">
        <v>822</v>
      </c>
      <c r="C410">
        <v>1365</v>
      </c>
      <c r="D410">
        <v>333.5583445970513</v>
      </c>
      <c r="E410">
        <v>-446.79199667996136</v>
      </c>
      <c r="F410">
        <v>3119</v>
      </c>
      <c r="G410">
        <v>57.255308679535375</v>
      </c>
      <c r="H410">
        <f t="shared" si="6"/>
        <v>42.744691320464625</v>
      </c>
    </row>
    <row r="411" spans="1:8" x14ac:dyDescent="0.25">
      <c r="A411">
        <v>410</v>
      </c>
      <c r="B411">
        <v>802</v>
      </c>
      <c r="C411">
        <v>1311</v>
      </c>
      <c r="D411">
        <v>305.04345973303015</v>
      </c>
      <c r="E411">
        <v>-434.48631826078292</v>
      </c>
      <c r="F411">
        <v>3962</v>
      </c>
      <c r="G411">
        <v>58.751700227602981</v>
      </c>
      <c r="H411">
        <f t="shared" si="6"/>
        <v>41.248299772397019</v>
      </c>
    </row>
    <row r="412" spans="1:8" x14ac:dyDescent="0.25">
      <c r="A412">
        <v>411</v>
      </c>
      <c r="B412">
        <v>730</v>
      </c>
      <c r="C412">
        <v>1271</v>
      </c>
      <c r="D412">
        <v>321.24542925149711</v>
      </c>
      <c r="E412">
        <v>-376.11883240156874</v>
      </c>
      <c r="F412">
        <v>11783</v>
      </c>
      <c r="G412">
        <v>53.934342937218851</v>
      </c>
      <c r="H412">
        <f t="shared" si="6"/>
        <v>46.065657062781149</v>
      </c>
    </row>
    <row r="413" spans="1:8" x14ac:dyDescent="0.25">
      <c r="A413">
        <v>412</v>
      </c>
      <c r="B413">
        <v>813</v>
      </c>
      <c r="C413">
        <v>1235</v>
      </c>
      <c r="D413">
        <v>250.76925508581974</v>
      </c>
      <c r="E413">
        <v>-445.86531369740203</v>
      </c>
      <c r="F413">
        <v>4621</v>
      </c>
      <c r="G413">
        <v>64.002754625882773</v>
      </c>
      <c r="H413">
        <f t="shared" si="6"/>
        <v>35.997245374117227</v>
      </c>
    </row>
    <row r="414" spans="1:8" x14ac:dyDescent="0.25">
      <c r="A414">
        <v>413</v>
      </c>
      <c r="B414">
        <v>805</v>
      </c>
      <c r="C414">
        <v>1157</v>
      </c>
      <c r="D414">
        <v>214.16522887648517</v>
      </c>
      <c r="E414">
        <v>-441.04721653890437</v>
      </c>
      <c r="F414">
        <v>7136</v>
      </c>
      <c r="G414">
        <v>67.313620128093049</v>
      </c>
      <c r="H414">
        <f t="shared" si="6"/>
        <v>32.686379871906951</v>
      </c>
    </row>
    <row r="415" spans="1:8" x14ac:dyDescent="0.25">
      <c r="A415">
        <v>414</v>
      </c>
      <c r="B415">
        <v>819</v>
      </c>
      <c r="C415">
        <v>1150</v>
      </c>
      <c r="D415">
        <v>201.26036103129937</v>
      </c>
      <c r="E415">
        <v>-452.86359303993061</v>
      </c>
      <c r="F415">
        <v>5143</v>
      </c>
      <c r="G415">
        <v>69.232076003536264</v>
      </c>
      <c r="H415">
        <f t="shared" si="6"/>
        <v>30.767923996463736</v>
      </c>
    </row>
    <row r="416" spans="1:8" x14ac:dyDescent="0.25">
      <c r="A416">
        <v>415</v>
      </c>
      <c r="B416">
        <v>861</v>
      </c>
      <c r="C416">
        <v>1168</v>
      </c>
      <c r="D416">
        <v>183.23130268444947</v>
      </c>
      <c r="E416">
        <v>-487.37756974600927</v>
      </c>
      <c r="F416">
        <v>6590</v>
      </c>
      <c r="G416">
        <v>72.676874670570314</v>
      </c>
      <c r="H416">
        <f t="shared" si="6"/>
        <v>27.323125329429686</v>
      </c>
    </row>
    <row r="417" spans="1:8" x14ac:dyDescent="0.25">
      <c r="A417">
        <v>416</v>
      </c>
      <c r="B417">
        <v>726</v>
      </c>
      <c r="C417">
        <v>1189</v>
      </c>
      <c r="D417">
        <v>283.93889888807337</v>
      </c>
      <c r="E417">
        <v>-374.63042159949072</v>
      </c>
      <c r="F417">
        <v>20822</v>
      </c>
      <c r="G417">
        <v>56.885495565165023</v>
      </c>
      <c r="H417">
        <f t="shared" si="6"/>
        <v>43.114504434834977</v>
      </c>
    </row>
    <row r="418" spans="1:8" x14ac:dyDescent="0.25">
      <c r="A418">
        <v>417</v>
      </c>
      <c r="B418">
        <v>725</v>
      </c>
      <c r="C418">
        <v>1150</v>
      </c>
      <c r="D418">
        <v>269.61160801916793</v>
      </c>
      <c r="E418">
        <v>-374.89529640837088</v>
      </c>
      <c r="F418">
        <v>17863</v>
      </c>
      <c r="G418">
        <v>58.167770404470495</v>
      </c>
      <c r="H418">
        <f t="shared" si="6"/>
        <v>41.832229595529505</v>
      </c>
    </row>
    <row r="419" spans="1:8" x14ac:dyDescent="0.25">
      <c r="A419">
        <v>418</v>
      </c>
      <c r="B419">
        <v>702</v>
      </c>
      <c r="C419">
        <v>1165</v>
      </c>
      <c r="D419">
        <v>292.22657302579671</v>
      </c>
      <c r="E419">
        <v>-355.40145376552738</v>
      </c>
      <c r="F419">
        <v>9032</v>
      </c>
      <c r="G419">
        <v>54.877404785331088</v>
      </c>
      <c r="H419">
        <f t="shared" si="6"/>
        <v>45.122595214668912</v>
      </c>
    </row>
    <row r="420" spans="1:8" x14ac:dyDescent="0.25">
      <c r="A420">
        <v>419</v>
      </c>
      <c r="B420">
        <v>695</v>
      </c>
      <c r="C420">
        <v>1160</v>
      </c>
      <c r="D420">
        <v>295.68319202824773</v>
      </c>
      <c r="E420">
        <v>-349.68403112092068</v>
      </c>
      <c r="F420">
        <v>13566</v>
      </c>
      <c r="G420">
        <v>54.1837296004256</v>
      </c>
      <c r="H420">
        <f t="shared" si="6"/>
        <v>45.8162703995744</v>
      </c>
    </row>
    <row r="421" spans="1:8" x14ac:dyDescent="0.25">
      <c r="A421">
        <v>420</v>
      </c>
      <c r="B421">
        <v>776</v>
      </c>
      <c r="C421">
        <v>1129</v>
      </c>
      <c r="D421">
        <v>223.90264232484165</v>
      </c>
      <c r="E421">
        <v>-417.86234215874498</v>
      </c>
      <c r="F421">
        <v>8470</v>
      </c>
      <c r="G421">
        <v>65.111427432425145</v>
      </c>
      <c r="H421">
        <f t="shared" si="6"/>
        <v>34.888572567574855</v>
      </c>
    </row>
    <row r="422" spans="1:8" x14ac:dyDescent="0.25">
      <c r="A422">
        <v>421</v>
      </c>
      <c r="B422">
        <v>792</v>
      </c>
      <c r="C422">
        <v>1131</v>
      </c>
      <c r="D422">
        <v>212.75885039675788</v>
      </c>
      <c r="E422">
        <v>-431.08808689116523</v>
      </c>
      <c r="F422">
        <v>4504</v>
      </c>
      <c r="G422">
        <v>66.955057471739764</v>
      </c>
      <c r="H422">
        <f t="shared" si="6"/>
        <v>33.044942528260236</v>
      </c>
    </row>
    <row r="423" spans="1:8" x14ac:dyDescent="0.25">
      <c r="A423">
        <v>422</v>
      </c>
      <c r="B423">
        <v>828</v>
      </c>
      <c r="C423">
        <v>1076</v>
      </c>
      <c r="D423">
        <v>165.9058006251845</v>
      </c>
      <c r="E423">
        <v>-462.88736350622133</v>
      </c>
      <c r="F423">
        <v>5818</v>
      </c>
      <c r="G423">
        <v>73.615202885616398</v>
      </c>
      <c r="H423">
        <f t="shared" si="6"/>
        <v>26.384797114383602</v>
      </c>
    </row>
    <row r="424" spans="1:8" x14ac:dyDescent="0.25">
      <c r="A424">
        <v>423</v>
      </c>
      <c r="B424">
        <v>819</v>
      </c>
      <c r="C424">
        <v>1070</v>
      </c>
      <c r="D424">
        <v>170.07289078355529</v>
      </c>
      <c r="E424">
        <v>-455.66715089255791</v>
      </c>
      <c r="F424">
        <v>4680</v>
      </c>
      <c r="G424">
        <v>72.820519791574071</v>
      </c>
      <c r="H424">
        <f t="shared" si="6"/>
        <v>27.179480208425929</v>
      </c>
    </row>
    <row r="425" spans="1:8" x14ac:dyDescent="0.25">
      <c r="A425">
        <v>424</v>
      </c>
      <c r="B425">
        <v>771</v>
      </c>
      <c r="C425">
        <v>1079</v>
      </c>
      <c r="D425">
        <v>209.04579286379476</v>
      </c>
      <c r="E425">
        <v>-415.4990818836277</v>
      </c>
      <c r="F425">
        <v>8227</v>
      </c>
      <c r="G425">
        <v>66.52829903562386</v>
      </c>
      <c r="H425">
        <f t="shared" si="6"/>
        <v>33.47170096437614</v>
      </c>
    </row>
    <row r="426" spans="1:8" x14ac:dyDescent="0.25">
      <c r="A426">
        <v>425</v>
      </c>
      <c r="B426">
        <v>735</v>
      </c>
      <c r="C426">
        <v>1104</v>
      </c>
      <c r="D426">
        <v>245.06217699944474</v>
      </c>
      <c r="E426">
        <v>-384.73678886464614</v>
      </c>
      <c r="F426">
        <v>6208</v>
      </c>
      <c r="G426">
        <v>61.088825120057663</v>
      </c>
      <c r="H426">
        <f t="shared" si="6"/>
        <v>38.911174879942337</v>
      </c>
    </row>
    <row r="427" spans="1:8" x14ac:dyDescent="0.25">
      <c r="A427">
        <v>426</v>
      </c>
      <c r="B427">
        <v>712</v>
      </c>
      <c r="C427">
        <v>1044</v>
      </c>
      <c r="D427">
        <v>241.04187638319272</v>
      </c>
      <c r="E427">
        <v>-368.01870887929192</v>
      </c>
      <c r="F427">
        <v>16770</v>
      </c>
      <c r="G427">
        <v>60.423990286727921</v>
      </c>
      <c r="H427">
        <f t="shared" si="6"/>
        <v>39.576009713272079</v>
      </c>
    </row>
    <row r="428" spans="1:8" x14ac:dyDescent="0.25">
      <c r="A428">
        <v>427</v>
      </c>
      <c r="B428">
        <v>706</v>
      </c>
      <c r="C428">
        <v>1038</v>
      </c>
      <c r="D428">
        <v>243.75489863589752</v>
      </c>
      <c r="E428">
        <v>-363.24501711037033</v>
      </c>
      <c r="F428">
        <v>9905</v>
      </c>
      <c r="G428">
        <v>59.842679988478025</v>
      </c>
      <c r="H428">
        <f t="shared" si="6"/>
        <v>40.157320011521975</v>
      </c>
    </row>
    <row r="429" spans="1:8" x14ac:dyDescent="0.25">
      <c r="A429">
        <v>428</v>
      </c>
      <c r="B429">
        <v>733</v>
      </c>
      <c r="C429">
        <v>1016</v>
      </c>
      <c r="D429">
        <v>216.21540868869647</v>
      </c>
      <c r="E429">
        <v>-386.54576030610923</v>
      </c>
      <c r="F429">
        <v>17688</v>
      </c>
      <c r="G429">
        <v>64.129174238402257</v>
      </c>
      <c r="H429">
        <f t="shared" si="6"/>
        <v>35.870825761597743</v>
      </c>
    </row>
    <row r="430" spans="1:8" x14ac:dyDescent="0.25">
      <c r="A430">
        <v>429</v>
      </c>
      <c r="B430">
        <v>844</v>
      </c>
      <c r="C430">
        <v>990</v>
      </c>
      <c r="D430">
        <v>122.65760488706434</v>
      </c>
      <c r="E430">
        <v>-479.62732389027263</v>
      </c>
      <c r="F430">
        <v>5220</v>
      </c>
      <c r="G430">
        <v>79.634621584162119</v>
      </c>
      <c r="H430">
        <f t="shared" si="6"/>
        <v>20.365378415837881</v>
      </c>
    </row>
    <row r="431" spans="1:8" x14ac:dyDescent="0.25">
      <c r="A431">
        <v>430</v>
      </c>
      <c r="B431">
        <v>813</v>
      </c>
      <c r="C431">
        <v>972</v>
      </c>
      <c r="D431">
        <v>141.25753804793686</v>
      </c>
      <c r="E431">
        <v>-454.75021638512544</v>
      </c>
      <c r="F431">
        <v>16664</v>
      </c>
      <c r="G431">
        <v>76.299379161215001</v>
      </c>
      <c r="H431">
        <f t="shared" si="6"/>
        <v>23.700620838784999</v>
      </c>
    </row>
    <row r="432" spans="1:8" x14ac:dyDescent="0.25">
      <c r="A432">
        <v>431</v>
      </c>
      <c r="B432">
        <v>803</v>
      </c>
      <c r="C432">
        <v>1000</v>
      </c>
      <c r="D432">
        <v>157.26039476562761</v>
      </c>
      <c r="E432">
        <v>-445.27354667384861</v>
      </c>
      <c r="F432">
        <v>13070</v>
      </c>
      <c r="G432">
        <v>73.900159982701283</v>
      </c>
      <c r="H432">
        <f t="shared" si="6"/>
        <v>26.099840017298717</v>
      </c>
    </row>
    <row r="433" spans="1:8" x14ac:dyDescent="0.25">
      <c r="A433">
        <v>432</v>
      </c>
      <c r="B433">
        <v>793</v>
      </c>
      <c r="C433">
        <v>958</v>
      </c>
      <c r="D433">
        <v>153.5072154139857</v>
      </c>
      <c r="E433">
        <v>-438.91172354333156</v>
      </c>
      <c r="F433">
        <v>9901</v>
      </c>
      <c r="G433">
        <v>74.088064152006183</v>
      </c>
      <c r="H433">
        <f t="shared" si="6"/>
        <v>25.911935847993817</v>
      </c>
    </row>
    <row r="434" spans="1:8" x14ac:dyDescent="0.25">
      <c r="A434">
        <v>433</v>
      </c>
      <c r="B434">
        <v>777</v>
      </c>
      <c r="C434">
        <v>957</v>
      </c>
      <c r="D434">
        <v>165.93696035036399</v>
      </c>
      <c r="E434">
        <v>-425.68695793498085</v>
      </c>
      <c r="F434">
        <v>10760</v>
      </c>
      <c r="G434">
        <v>71.952290091434179</v>
      </c>
      <c r="H434">
        <f t="shared" si="6"/>
        <v>28.047709908565821</v>
      </c>
    </row>
    <row r="435" spans="1:8" x14ac:dyDescent="0.25">
      <c r="A435">
        <v>434</v>
      </c>
      <c r="B435">
        <v>829</v>
      </c>
      <c r="C435">
        <v>905</v>
      </c>
      <c r="D435">
        <v>113.38226495642934</v>
      </c>
      <c r="E435">
        <v>-472.06456182685025</v>
      </c>
      <c r="F435">
        <v>3646</v>
      </c>
      <c r="G435">
        <v>80.633208727186229</v>
      </c>
      <c r="H435">
        <f t="shared" si="6"/>
        <v>19.366791272813771</v>
      </c>
    </row>
    <row r="436" spans="1:8" x14ac:dyDescent="0.25">
      <c r="A436">
        <v>435</v>
      </c>
      <c r="B436">
        <v>689</v>
      </c>
      <c r="C436">
        <v>899</v>
      </c>
      <c r="D436">
        <v>225.58960389151613</v>
      </c>
      <c r="E436">
        <v>-356.94591059323375</v>
      </c>
      <c r="F436">
        <v>9969</v>
      </c>
      <c r="G436">
        <v>61.274532061611872</v>
      </c>
      <c r="H436">
        <f t="shared" si="6"/>
        <v>38.725467938388128</v>
      </c>
    </row>
    <row r="437" spans="1:8" x14ac:dyDescent="0.25">
      <c r="A437">
        <v>436</v>
      </c>
      <c r="B437">
        <v>651</v>
      </c>
      <c r="C437">
        <v>940</v>
      </c>
      <c r="D437">
        <v>263.86272349015184</v>
      </c>
      <c r="E437">
        <v>-322.34222802906362</v>
      </c>
      <c r="F437">
        <v>7964</v>
      </c>
      <c r="G437">
        <v>54.987974290165546</v>
      </c>
      <c r="H437">
        <f t="shared" si="6"/>
        <v>45.012025709834454</v>
      </c>
    </row>
    <row r="438" spans="1:8" x14ac:dyDescent="0.25">
      <c r="A438">
        <v>437</v>
      </c>
      <c r="B438">
        <v>717</v>
      </c>
      <c r="C438">
        <v>836</v>
      </c>
      <c r="D438">
        <v>190.92512213537569</v>
      </c>
      <c r="E438">
        <v>-386.9655086291292</v>
      </c>
      <c r="F438">
        <v>4267</v>
      </c>
      <c r="G438">
        <v>66.961720441323564</v>
      </c>
      <c r="H438">
        <f t="shared" si="6"/>
        <v>33.038279558676436</v>
      </c>
    </row>
    <row r="439" spans="1:8" x14ac:dyDescent="0.25">
      <c r="A439">
        <v>438</v>
      </c>
      <c r="B439">
        <v>798</v>
      </c>
      <c r="C439">
        <v>893</v>
      </c>
      <c r="D439">
        <v>136.12568064368725</v>
      </c>
      <c r="E439">
        <v>-447.44492502212847</v>
      </c>
      <c r="F439">
        <v>11575</v>
      </c>
      <c r="G439">
        <v>76.673657082440471</v>
      </c>
      <c r="H439">
        <f t="shared" si="6"/>
        <v>23.326342917559529</v>
      </c>
    </row>
    <row r="440" spans="1:8" x14ac:dyDescent="0.25">
      <c r="A440">
        <v>439</v>
      </c>
      <c r="B440">
        <v>841</v>
      </c>
      <c r="C440">
        <v>802</v>
      </c>
      <c r="D440">
        <v>84.360928641978674</v>
      </c>
      <c r="E440">
        <v>-493.15645216522864</v>
      </c>
      <c r="F440">
        <v>9820</v>
      </c>
      <c r="G440">
        <v>85.392486625412772</v>
      </c>
      <c r="H440">
        <f t="shared" si="6"/>
        <v>14.607513374587228</v>
      </c>
    </row>
    <row r="441" spans="1:8" x14ac:dyDescent="0.25">
      <c r="A441">
        <v>440</v>
      </c>
      <c r="B441">
        <v>856</v>
      </c>
      <c r="C441">
        <v>784</v>
      </c>
      <c r="D441">
        <v>68.671597280221363</v>
      </c>
      <c r="E441">
        <v>-508.04286097851372</v>
      </c>
      <c r="F441">
        <v>3058</v>
      </c>
      <c r="G441">
        <v>88.092617360840848</v>
      </c>
      <c r="H441">
        <f t="shared" si="6"/>
        <v>11.907382639159152</v>
      </c>
    </row>
    <row r="442" spans="1:8" x14ac:dyDescent="0.25">
      <c r="A442">
        <v>441</v>
      </c>
      <c r="B442">
        <v>693</v>
      </c>
      <c r="C442">
        <v>772</v>
      </c>
      <c r="D442">
        <v>197.54403998128598</v>
      </c>
      <c r="E442">
        <v>-377.57764300306877</v>
      </c>
      <c r="F442">
        <v>11813</v>
      </c>
      <c r="G442">
        <v>65.651783644077994</v>
      </c>
      <c r="H442">
        <f t="shared" si="6"/>
        <v>34.348216355922006</v>
      </c>
    </row>
    <row r="443" spans="1:8" x14ac:dyDescent="0.25">
      <c r="A443">
        <v>442</v>
      </c>
      <c r="B443">
        <v>861</v>
      </c>
      <c r="C443">
        <v>635</v>
      </c>
      <c r="D443">
        <v>34.672934098984506</v>
      </c>
      <c r="E443">
        <v>-542.60674752885654</v>
      </c>
      <c r="F443">
        <v>14072</v>
      </c>
      <c r="G443">
        <v>93.993737316163262</v>
      </c>
      <c r="H443">
        <f t="shared" si="6"/>
        <v>6.0062626838367379</v>
      </c>
    </row>
    <row r="444" spans="1:8" x14ac:dyDescent="0.25">
      <c r="A444">
        <v>443</v>
      </c>
      <c r="B444">
        <v>863</v>
      </c>
      <c r="C444">
        <v>647</v>
      </c>
      <c r="D444">
        <v>35.352184564926013</v>
      </c>
      <c r="E444">
        <v>-541.16862466072973</v>
      </c>
      <c r="F444">
        <v>7999</v>
      </c>
      <c r="G444">
        <v>93.86801239448603</v>
      </c>
      <c r="H444">
        <f t="shared" si="6"/>
        <v>6.1319876055139702</v>
      </c>
    </row>
    <row r="445" spans="1:8" x14ac:dyDescent="0.25">
      <c r="A445">
        <v>444</v>
      </c>
      <c r="B445">
        <v>852</v>
      </c>
      <c r="C445">
        <v>660</v>
      </c>
      <c r="D445">
        <v>46.738898535784287</v>
      </c>
      <c r="E445">
        <v>-529.24178540810158</v>
      </c>
      <c r="F445">
        <v>5498</v>
      </c>
      <c r="G445">
        <v>91.885335769291572</v>
      </c>
      <c r="H445">
        <f t="shared" si="6"/>
        <v>8.1146642307084278</v>
      </c>
    </row>
    <row r="446" spans="1:8" x14ac:dyDescent="0.25">
      <c r="A446">
        <v>445</v>
      </c>
      <c r="B446">
        <v>844</v>
      </c>
      <c r="C446">
        <v>673</v>
      </c>
      <c r="D446">
        <v>55.924452814059102</v>
      </c>
      <c r="E446">
        <v>-519.8209036767712</v>
      </c>
      <c r="F446">
        <v>11375</v>
      </c>
      <c r="G446">
        <v>90.286599416985524</v>
      </c>
      <c r="H446">
        <f t="shared" si="6"/>
        <v>9.7134005830144758</v>
      </c>
    </row>
    <row r="447" spans="1:8" x14ac:dyDescent="0.25">
      <c r="A447">
        <v>446</v>
      </c>
      <c r="B447">
        <v>842</v>
      </c>
      <c r="C447">
        <v>694</v>
      </c>
      <c r="D447">
        <v>61.713971417748034</v>
      </c>
      <c r="E447">
        <v>-513.536922469925</v>
      </c>
      <c r="F447">
        <v>6992</v>
      </c>
      <c r="G447">
        <v>89.271816511110245</v>
      </c>
      <c r="H447">
        <f t="shared" si="6"/>
        <v>10.728183488889755</v>
      </c>
    </row>
    <row r="448" spans="1:8" x14ac:dyDescent="0.25">
      <c r="A448">
        <v>447</v>
      </c>
      <c r="B448">
        <v>789</v>
      </c>
      <c r="C448">
        <v>664</v>
      </c>
      <c r="D448">
        <v>98.350629017709394</v>
      </c>
      <c r="E448">
        <v>-478.37312508653849</v>
      </c>
      <c r="F448">
        <v>8487</v>
      </c>
      <c r="G448">
        <v>82.946665831293004</v>
      </c>
      <c r="H448">
        <f t="shared" si="6"/>
        <v>17.053334168706996</v>
      </c>
    </row>
    <row r="449" spans="1:8" x14ac:dyDescent="0.25">
      <c r="A449">
        <v>448</v>
      </c>
      <c r="B449">
        <v>785</v>
      </c>
      <c r="C449">
        <v>637</v>
      </c>
      <c r="D449">
        <v>96.088740572065404</v>
      </c>
      <c r="E449">
        <v>-482.0522934657256</v>
      </c>
      <c r="F449">
        <v>9653</v>
      </c>
      <c r="G449">
        <v>83.379705830431604</v>
      </c>
      <c r="H449">
        <f t="shared" si="6"/>
        <v>16.620294169568396</v>
      </c>
    </row>
    <row r="450" spans="1:8" x14ac:dyDescent="0.25">
      <c r="A450">
        <v>449</v>
      </c>
      <c r="B450">
        <v>830</v>
      </c>
      <c r="C450">
        <v>619</v>
      </c>
      <c r="D450">
        <v>56.384794658896411</v>
      </c>
      <c r="E450">
        <v>-522.23743454388909</v>
      </c>
      <c r="F450">
        <v>5908</v>
      </c>
      <c r="G450">
        <v>90.255335551732557</v>
      </c>
      <c r="H450">
        <f t="shared" si="6"/>
        <v>9.7446644482674429</v>
      </c>
    </row>
    <row r="451" spans="1:8" x14ac:dyDescent="0.25">
      <c r="A451">
        <v>450</v>
      </c>
      <c r="B451">
        <v>846</v>
      </c>
      <c r="C451">
        <v>608</v>
      </c>
      <c r="D451">
        <v>41.288529155731716</v>
      </c>
      <c r="E451">
        <v>-537.78309505739026</v>
      </c>
      <c r="F451">
        <v>11100</v>
      </c>
      <c r="G451">
        <v>92.869875257341931</v>
      </c>
      <c r="H451">
        <f t="shared" ref="H451:H514" si="7">100-G451</f>
        <v>7.1301247426580687</v>
      </c>
    </row>
    <row r="452" spans="1:8" x14ac:dyDescent="0.25">
      <c r="A452">
        <v>451</v>
      </c>
      <c r="B452">
        <v>839</v>
      </c>
      <c r="C452">
        <v>593</v>
      </c>
      <c r="D452">
        <v>43.910015159589122</v>
      </c>
      <c r="E452">
        <v>-536.450271788039</v>
      </c>
      <c r="F452">
        <v>9313</v>
      </c>
      <c r="G452">
        <v>92.434007607493044</v>
      </c>
      <c r="H452">
        <f t="shared" si="7"/>
        <v>7.5659923925069563</v>
      </c>
    </row>
    <row r="453" spans="1:8" x14ac:dyDescent="0.25">
      <c r="A453">
        <v>452</v>
      </c>
      <c r="B453">
        <v>869</v>
      </c>
      <c r="C453">
        <v>596</v>
      </c>
      <c r="D453">
        <v>20.354225884098597</v>
      </c>
      <c r="E453">
        <v>-559.11200464322008</v>
      </c>
      <c r="F453">
        <v>14414</v>
      </c>
      <c r="G453">
        <v>96.487418107941153</v>
      </c>
      <c r="H453">
        <f t="shared" si="7"/>
        <v>3.5125818920588472</v>
      </c>
    </row>
    <row r="454" spans="1:8" x14ac:dyDescent="0.25">
      <c r="A454">
        <v>453</v>
      </c>
      <c r="B454">
        <v>788</v>
      </c>
      <c r="C454">
        <v>608</v>
      </c>
      <c r="D454">
        <v>88.000383265726555</v>
      </c>
      <c r="E454">
        <v>-492.37305300892598</v>
      </c>
      <c r="F454">
        <v>5409</v>
      </c>
      <c r="G454">
        <v>84.837282727722609</v>
      </c>
      <c r="H454">
        <f t="shared" si="7"/>
        <v>15.162717272277391</v>
      </c>
    </row>
    <row r="455" spans="1:8" x14ac:dyDescent="0.25">
      <c r="A455">
        <v>454</v>
      </c>
      <c r="B455">
        <v>772</v>
      </c>
      <c r="C455">
        <v>620</v>
      </c>
      <c r="D455">
        <v>103.30727009368498</v>
      </c>
      <c r="E455">
        <v>-476.55037339600312</v>
      </c>
      <c r="F455">
        <v>5846</v>
      </c>
      <c r="G455">
        <v>82.184028915793334</v>
      </c>
      <c r="H455">
        <f t="shared" si="7"/>
        <v>17.815971084206666</v>
      </c>
    </row>
    <row r="456" spans="1:8" x14ac:dyDescent="0.25">
      <c r="A456">
        <v>455</v>
      </c>
      <c r="B456">
        <v>759</v>
      </c>
      <c r="C456">
        <v>624</v>
      </c>
      <c r="D456">
        <v>114.57974261818106</v>
      </c>
      <c r="E456">
        <v>-465.26327620880267</v>
      </c>
      <c r="F456">
        <v>12514</v>
      </c>
      <c r="G456">
        <v>80.239523647283946</v>
      </c>
      <c r="H456">
        <f t="shared" si="7"/>
        <v>19.760476352716054</v>
      </c>
    </row>
    <row r="457" spans="1:8" x14ac:dyDescent="0.25">
      <c r="A457">
        <v>456</v>
      </c>
      <c r="B457">
        <v>613</v>
      </c>
      <c r="C457">
        <v>564</v>
      </c>
      <c r="D457">
        <v>221.12219346238209</v>
      </c>
      <c r="E457">
        <v>-369.7174512359926</v>
      </c>
      <c r="F457">
        <v>29061</v>
      </c>
      <c r="G457">
        <v>62.574922748241519</v>
      </c>
      <c r="H457">
        <f t="shared" si="7"/>
        <v>37.425077251758481</v>
      </c>
    </row>
    <row r="458" spans="1:8" x14ac:dyDescent="0.25">
      <c r="A458">
        <v>457</v>
      </c>
      <c r="B458">
        <v>618</v>
      </c>
      <c r="C458">
        <v>598</v>
      </c>
      <c r="D458">
        <v>223.34777844968775</v>
      </c>
      <c r="E458">
        <v>-363.27348198565613</v>
      </c>
      <c r="F458">
        <v>21319</v>
      </c>
      <c r="G458">
        <v>61.926409164929225</v>
      </c>
      <c r="H458">
        <f t="shared" si="7"/>
        <v>38.073590835070775</v>
      </c>
    </row>
    <row r="459" spans="1:8" x14ac:dyDescent="0.25">
      <c r="A459">
        <v>458</v>
      </c>
      <c r="B459">
        <v>624</v>
      </c>
      <c r="C459">
        <v>613</v>
      </c>
      <c r="D459">
        <v>221.30916265598566</v>
      </c>
      <c r="E459">
        <v>-363.33894273592927</v>
      </c>
      <c r="F459">
        <v>8028</v>
      </c>
      <c r="G459">
        <v>62.146603980246788</v>
      </c>
      <c r="H459">
        <f t="shared" si="7"/>
        <v>37.853396019753212</v>
      </c>
    </row>
    <row r="460" spans="1:8" x14ac:dyDescent="0.25">
      <c r="A460">
        <v>459</v>
      </c>
      <c r="B460">
        <v>589</v>
      </c>
      <c r="C460">
        <v>309</v>
      </c>
      <c r="D460">
        <v>232.78271397578851</v>
      </c>
      <c r="E460">
        <v>-413.10311331803871</v>
      </c>
      <c r="F460">
        <v>12754</v>
      </c>
      <c r="G460">
        <v>63.959154367712934</v>
      </c>
      <c r="H460">
        <f t="shared" si="7"/>
        <v>36.040845632287066</v>
      </c>
    </row>
    <row r="461" spans="1:8" x14ac:dyDescent="0.25">
      <c r="A461">
        <v>460</v>
      </c>
      <c r="B461">
        <v>604</v>
      </c>
      <c r="C461">
        <v>347</v>
      </c>
      <c r="D461">
        <v>214.52542473163936</v>
      </c>
      <c r="E461">
        <v>-416.96560006527238</v>
      </c>
      <c r="F461">
        <v>12439</v>
      </c>
      <c r="G461">
        <v>66.028745254038881</v>
      </c>
      <c r="H461">
        <f t="shared" si="7"/>
        <v>33.971254745961119</v>
      </c>
    </row>
    <row r="462" spans="1:8" x14ac:dyDescent="0.25">
      <c r="A462">
        <v>461</v>
      </c>
      <c r="B462">
        <v>872</v>
      </c>
      <c r="C462">
        <v>560</v>
      </c>
      <c r="D462">
        <v>10.92044674794356</v>
      </c>
      <c r="E462">
        <v>-571.51872502664969</v>
      </c>
      <c r="F462">
        <v>9536</v>
      </c>
      <c r="G462">
        <v>98.125049399635884</v>
      </c>
      <c r="H462">
        <f t="shared" si="7"/>
        <v>1.8749506003641159</v>
      </c>
    </row>
    <row r="463" spans="1:8" x14ac:dyDescent="0.25">
      <c r="A463">
        <v>462</v>
      </c>
      <c r="B463">
        <v>872</v>
      </c>
      <c r="C463">
        <v>548</v>
      </c>
      <c r="D463">
        <v>8.4670870253352142</v>
      </c>
      <c r="E463">
        <v>-574.99635380498319</v>
      </c>
      <c r="F463">
        <v>4777</v>
      </c>
      <c r="G463">
        <v>98.548823039660235</v>
      </c>
      <c r="H463">
        <f t="shared" si="7"/>
        <v>1.4511769603397653</v>
      </c>
    </row>
    <row r="464" spans="1:8" x14ac:dyDescent="0.25">
      <c r="A464">
        <v>463</v>
      </c>
      <c r="B464">
        <v>867</v>
      </c>
      <c r="C464">
        <v>540</v>
      </c>
      <c r="D464">
        <v>11.077132612711818</v>
      </c>
      <c r="E464">
        <v>-573.43992119079337</v>
      </c>
      <c r="F464">
        <v>9471</v>
      </c>
      <c r="G464">
        <v>98.104908566716418</v>
      </c>
      <c r="H464">
        <f t="shared" si="7"/>
        <v>1.8950914332835822</v>
      </c>
    </row>
    <row r="465" spans="1:8" x14ac:dyDescent="0.25">
      <c r="A465">
        <v>464</v>
      </c>
      <c r="B465">
        <v>862</v>
      </c>
      <c r="C465">
        <v>563</v>
      </c>
      <c r="D465">
        <v>19.542145218438584</v>
      </c>
      <c r="E465">
        <v>-562.86475672275833</v>
      </c>
      <c r="F465">
        <v>11050</v>
      </c>
      <c r="G465">
        <v>96.644589005847379</v>
      </c>
      <c r="H465">
        <f t="shared" si="7"/>
        <v>3.3554109941526207</v>
      </c>
    </row>
    <row r="466" spans="1:8" x14ac:dyDescent="0.25">
      <c r="A466">
        <v>465</v>
      </c>
      <c r="B466">
        <v>852</v>
      </c>
      <c r="C466">
        <v>561</v>
      </c>
      <c r="D466">
        <v>27.310583823921338</v>
      </c>
      <c r="E466">
        <v>-555.6490968424547</v>
      </c>
      <c r="F466">
        <v>8987</v>
      </c>
      <c r="G466">
        <v>95.31518478384254</v>
      </c>
      <c r="H466">
        <f t="shared" si="7"/>
        <v>4.6848152161574603</v>
      </c>
    </row>
    <row r="467" spans="1:8" x14ac:dyDescent="0.25">
      <c r="A467">
        <v>466</v>
      </c>
      <c r="B467">
        <v>849</v>
      </c>
      <c r="C467">
        <v>552</v>
      </c>
      <c r="D467">
        <v>27.847974659027809</v>
      </c>
      <c r="E467">
        <v>-555.98395972751609</v>
      </c>
      <c r="F467">
        <v>8004</v>
      </c>
      <c r="G467">
        <v>95.230138500681917</v>
      </c>
      <c r="H467">
        <f t="shared" si="7"/>
        <v>4.7698614993180826</v>
      </c>
    </row>
    <row r="468" spans="1:8" x14ac:dyDescent="0.25">
      <c r="A468">
        <v>467</v>
      </c>
      <c r="B468">
        <v>833</v>
      </c>
      <c r="C468">
        <v>546</v>
      </c>
      <c r="D468">
        <v>39.731512218630336</v>
      </c>
      <c r="E468">
        <v>-545.25484176544364</v>
      </c>
      <c r="F468">
        <v>12160</v>
      </c>
      <c r="G468">
        <v>93.208130078926246</v>
      </c>
      <c r="H468">
        <f t="shared" si="7"/>
        <v>6.7918699210737543</v>
      </c>
    </row>
    <row r="469" spans="1:8" x14ac:dyDescent="0.25">
      <c r="A469">
        <v>468</v>
      </c>
      <c r="B469">
        <v>839</v>
      </c>
      <c r="C469">
        <v>532</v>
      </c>
      <c r="D469">
        <v>32.422931271007407</v>
      </c>
      <c r="E469">
        <v>-554.09368032993598</v>
      </c>
      <c r="F469">
        <v>5519</v>
      </c>
      <c r="G469">
        <v>94.471950047159538</v>
      </c>
      <c r="H469">
        <f t="shared" si="7"/>
        <v>5.5280499528404619</v>
      </c>
    </row>
    <row r="470" spans="1:8" x14ac:dyDescent="0.25">
      <c r="A470">
        <v>469</v>
      </c>
      <c r="B470">
        <v>816</v>
      </c>
      <c r="C470">
        <v>512</v>
      </c>
      <c r="D470">
        <v>47.332455400140063</v>
      </c>
      <c r="E470">
        <v>-542.40280576175087</v>
      </c>
      <c r="F470">
        <v>6090</v>
      </c>
      <c r="G470">
        <v>91.9739485634815</v>
      </c>
      <c r="H470">
        <f t="shared" si="7"/>
        <v>8.0260514365185003</v>
      </c>
    </row>
    <row r="471" spans="1:8" x14ac:dyDescent="0.25">
      <c r="A471">
        <v>470</v>
      </c>
      <c r="B471">
        <v>804</v>
      </c>
      <c r="C471">
        <v>483</v>
      </c>
      <c r="D471">
        <v>52.154993343886822</v>
      </c>
      <c r="E471">
        <v>-541.85540532520497</v>
      </c>
      <c r="F471">
        <v>7474</v>
      </c>
      <c r="G471">
        <v>91.219851797082583</v>
      </c>
      <c r="H471">
        <f t="shared" si="7"/>
        <v>8.7801482029174167</v>
      </c>
    </row>
    <row r="472" spans="1:8" x14ac:dyDescent="0.25">
      <c r="A472">
        <v>471</v>
      </c>
      <c r="B472">
        <v>794</v>
      </c>
      <c r="C472">
        <v>559</v>
      </c>
      <c r="D472">
        <v>73.702201853227692</v>
      </c>
      <c r="E472">
        <v>-511.15343314373087</v>
      </c>
      <c r="F472">
        <v>6100</v>
      </c>
      <c r="G472">
        <v>87.39822317799657</v>
      </c>
      <c r="H472">
        <f t="shared" si="7"/>
        <v>12.60177682200343</v>
      </c>
    </row>
    <row r="473" spans="1:8" x14ac:dyDescent="0.25">
      <c r="A473">
        <v>472</v>
      </c>
      <c r="B473">
        <v>769</v>
      </c>
      <c r="C473">
        <v>527</v>
      </c>
      <c r="D473">
        <v>88.090421271222553</v>
      </c>
      <c r="E473">
        <v>-501.52270369382182</v>
      </c>
      <c r="F473">
        <v>4690</v>
      </c>
      <c r="G473">
        <v>85.059623413836817</v>
      </c>
      <c r="H473">
        <f t="shared" si="7"/>
        <v>14.940376586163183</v>
      </c>
    </row>
    <row r="474" spans="1:8" x14ac:dyDescent="0.25">
      <c r="A474">
        <v>473</v>
      </c>
      <c r="B474">
        <v>874</v>
      </c>
      <c r="C474">
        <v>673</v>
      </c>
      <c r="D474">
        <v>31.822057178335033</v>
      </c>
      <c r="E474">
        <v>-543.7711144776215</v>
      </c>
      <c r="F474">
        <v>18723</v>
      </c>
      <c r="G474">
        <v>94.471432472559684</v>
      </c>
      <c r="H474">
        <f t="shared" si="7"/>
        <v>5.5285675274403161</v>
      </c>
    </row>
    <row r="475" spans="1:8" x14ac:dyDescent="0.25">
      <c r="A475">
        <v>474</v>
      </c>
      <c r="B475">
        <v>883</v>
      </c>
      <c r="C475">
        <v>705</v>
      </c>
      <c r="D475">
        <v>31.021304949747151</v>
      </c>
      <c r="E475">
        <v>-544.13292419509582</v>
      </c>
      <c r="F475">
        <v>13818</v>
      </c>
      <c r="G475">
        <v>94.606437129764203</v>
      </c>
      <c r="H475">
        <f t="shared" si="7"/>
        <v>5.3935628702357974</v>
      </c>
    </row>
    <row r="476" spans="1:8" x14ac:dyDescent="0.25">
      <c r="A476">
        <v>475</v>
      </c>
      <c r="B476">
        <v>900</v>
      </c>
      <c r="C476">
        <v>700</v>
      </c>
      <c r="D476">
        <v>16.312142480643171</v>
      </c>
      <c r="E476">
        <v>-558.83884551161896</v>
      </c>
      <c r="F476">
        <v>13808</v>
      </c>
      <c r="G476">
        <v>97.163850393861679</v>
      </c>
      <c r="H476">
        <f t="shared" si="7"/>
        <v>2.8361496061383207</v>
      </c>
    </row>
    <row r="477" spans="1:8" x14ac:dyDescent="0.25">
      <c r="A477">
        <v>476</v>
      </c>
      <c r="B477">
        <v>891</v>
      </c>
      <c r="C477">
        <v>715</v>
      </c>
      <c r="D477">
        <v>26.5814878761743</v>
      </c>
      <c r="E477">
        <v>-548.52954636518268</v>
      </c>
      <c r="F477">
        <v>12054</v>
      </c>
      <c r="G477">
        <v>95.37802506063224</v>
      </c>
      <c r="H477">
        <f t="shared" si="7"/>
        <v>4.6219749393677603</v>
      </c>
    </row>
    <row r="478" spans="1:8" x14ac:dyDescent="0.25">
      <c r="A478">
        <v>477</v>
      </c>
      <c r="B478">
        <v>909</v>
      </c>
      <c r="C478">
        <v>709</v>
      </c>
      <c r="D478">
        <v>10.92044674794356</v>
      </c>
      <c r="E478">
        <v>-564.23719984958075</v>
      </c>
      <c r="F478">
        <v>16336</v>
      </c>
      <c r="G478">
        <v>98.101312429288569</v>
      </c>
      <c r="H478">
        <f t="shared" si="7"/>
        <v>1.8986875707114308</v>
      </c>
    </row>
    <row r="479" spans="1:8" x14ac:dyDescent="0.25">
      <c r="A479">
        <v>478</v>
      </c>
      <c r="B479">
        <v>913</v>
      </c>
      <c r="C479">
        <v>716</v>
      </c>
      <c r="D479">
        <v>9.1705898270698825</v>
      </c>
      <c r="E479">
        <v>-566.05220548486488</v>
      </c>
      <c r="F479">
        <v>7870</v>
      </c>
      <c r="G479">
        <v>98.405732543666531</v>
      </c>
      <c r="H479">
        <f t="shared" si="7"/>
        <v>1.5942674563334691</v>
      </c>
    </row>
    <row r="480" spans="1:8" x14ac:dyDescent="0.25">
      <c r="A480">
        <v>479</v>
      </c>
      <c r="B480">
        <v>919</v>
      </c>
      <c r="C480">
        <v>703</v>
      </c>
      <c r="D480">
        <v>1.6605323832874057</v>
      </c>
      <c r="E480">
        <v>-573.49942290141223</v>
      </c>
      <c r="F480">
        <v>10987</v>
      </c>
      <c r="G480">
        <v>99.711292073095478</v>
      </c>
      <c r="H480">
        <f t="shared" si="7"/>
        <v>0.28870792690452163</v>
      </c>
    </row>
    <row r="481" spans="1:8" x14ac:dyDescent="0.25">
      <c r="A481">
        <v>480</v>
      </c>
      <c r="B481">
        <v>913</v>
      </c>
      <c r="C481">
        <v>754</v>
      </c>
      <c r="D481">
        <v>16.791094578242777</v>
      </c>
      <c r="E481">
        <v>-559.31909732371878</v>
      </c>
      <c r="F481">
        <v>4440</v>
      </c>
      <c r="G481">
        <v>97.085436985100216</v>
      </c>
      <c r="H481">
        <f t="shared" si="7"/>
        <v>2.9145630148997839</v>
      </c>
    </row>
    <row r="482" spans="1:8" x14ac:dyDescent="0.25">
      <c r="A482">
        <v>481</v>
      </c>
      <c r="B482">
        <v>910</v>
      </c>
      <c r="C482">
        <v>773</v>
      </c>
      <c r="D482">
        <v>22.964028195739125</v>
      </c>
      <c r="E482">
        <v>-553.79501843738149</v>
      </c>
      <c r="F482">
        <v>9864</v>
      </c>
      <c r="G482">
        <v>96.01843641121998</v>
      </c>
      <c r="H482">
        <f t="shared" si="7"/>
        <v>3.9815635887800198</v>
      </c>
    </row>
    <row r="483" spans="1:8" x14ac:dyDescent="0.25">
      <c r="A483">
        <v>482</v>
      </c>
      <c r="B483">
        <v>898</v>
      </c>
      <c r="C483">
        <v>746</v>
      </c>
      <c r="D483">
        <v>27.196762882051882</v>
      </c>
      <c r="E483">
        <v>-548.41454544799274</v>
      </c>
      <c r="F483">
        <v>4035</v>
      </c>
      <c r="G483">
        <v>95.275151393228398</v>
      </c>
      <c r="H483">
        <f t="shared" si="7"/>
        <v>4.7248486067716016</v>
      </c>
    </row>
    <row r="484" spans="1:8" x14ac:dyDescent="0.25">
      <c r="A484">
        <v>483</v>
      </c>
      <c r="B484">
        <v>898</v>
      </c>
      <c r="C484">
        <v>790</v>
      </c>
      <c r="D484">
        <v>36.04732408708896</v>
      </c>
      <c r="E484">
        <v>-541.47743365946849</v>
      </c>
      <c r="F484">
        <v>10307</v>
      </c>
      <c r="G484">
        <v>93.758306703985824</v>
      </c>
      <c r="H484">
        <f t="shared" si="7"/>
        <v>6.2416932960141764</v>
      </c>
    </row>
    <row r="485" spans="1:8" x14ac:dyDescent="0.25">
      <c r="A485">
        <v>484</v>
      </c>
      <c r="B485">
        <v>930</v>
      </c>
      <c r="C485">
        <v>795</v>
      </c>
      <c r="D485">
        <v>11.292841120041915</v>
      </c>
      <c r="E485">
        <v>-567.00312239047298</v>
      </c>
      <c r="F485">
        <v>6307</v>
      </c>
      <c r="G485">
        <v>98.047221175211163</v>
      </c>
      <c r="H485">
        <f t="shared" si="7"/>
        <v>1.9527788247888367</v>
      </c>
    </row>
    <row r="486" spans="1:8" x14ac:dyDescent="0.25">
      <c r="A486">
        <v>485</v>
      </c>
      <c r="B486">
        <v>913</v>
      </c>
      <c r="C486">
        <v>811</v>
      </c>
      <c r="D486">
        <v>28.00841191404254</v>
      </c>
      <c r="E486">
        <v>-550.94652775830809</v>
      </c>
      <c r="F486">
        <v>9407</v>
      </c>
      <c r="G486">
        <v>95.162246662945236</v>
      </c>
      <c r="H486">
        <f t="shared" si="7"/>
        <v>4.8377533370547638</v>
      </c>
    </row>
    <row r="487" spans="1:8" x14ac:dyDescent="0.25">
      <c r="A487">
        <v>486</v>
      </c>
      <c r="B487">
        <v>892</v>
      </c>
      <c r="C487">
        <v>818</v>
      </c>
      <c r="D487">
        <v>46.316650842284638</v>
      </c>
      <c r="E487">
        <v>-532.84334085815635</v>
      </c>
      <c r="F487">
        <v>10592</v>
      </c>
      <c r="G487">
        <v>92.002788261271846</v>
      </c>
      <c r="H487">
        <f t="shared" si="7"/>
        <v>7.9972117387281543</v>
      </c>
    </row>
    <row r="488" spans="1:8" x14ac:dyDescent="0.25">
      <c r="A488">
        <v>487</v>
      </c>
      <c r="B488">
        <v>907</v>
      </c>
      <c r="C488">
        <v>834</v>
      </c>
      <c r="D488">
        <v>37.065597315167743</v>
      </c>
      <c r="E488">
        <v>-543.17686947626385</v>
      </c>
      <c r="F488">
        <v>10282</v>
      </c>
      <c r="G488">
        <v>93.612050231323209</v>
      </c>
      <c r="H488">
        <f t="shared" si="7"/>
        <v>6.3879497686767905</v>
      </c>
    </row>
    <row r="489" spans="1:8" x14ac:dyDescent="0.25">
      <c r="A489">
        <v>488</v>
      </c>
      <c r="B489">
        <v>920</v>
      </c>
      <c r="C489">
        <v>841</v>
      </c>
      <c r="D489">
        <v>28.00841191404254</v>
      </c>
      <c r="E489">
        <v>-553.04703485809137</v>
      </c>
      <c r="F489">
        <v>19823</v>
      </c>
      <c r="G489">
        <v>95.17973507181901</v>
      </c>
      <c r="H489">
        <f t="shared" si="7"/>
        <v>4.8202649281809897</v>
      </c>
    </row>
    <row r="490" spans="1:8" x14ac:dyDescent="0.25">
      <c r="A490">
        <v>489</v>
      </c>
      <c r="B490">
        <v>888</v>
      </c>
      <c r="C490">
        <v>851</v>
      </c>
      <c r="D490">
        <v>55.695949318055618</v>
      </c>
      <c r="E490">
        <v>-525.62079837333363</v>
      </c>
      <c r="F490">
        <v>4781</v>
      </c>
      <c r="G490">
        <v>90.419001424052624</v>
      </c>
      <c r="H490">
        <f t="shared" si="7"/>
        <v>9.5809985759473761</v>
      </c>
    </row>
    <row r="491" spans="1:8" x14ac:dyDescent="0.25">
      <c r="A491">
        <v>490</v>
      </c>
      <c r="B491">
        <v>884</v>
      </c>
      <c r="C491">
        <v>827</v>
      </c>
      <c r="D491">
        <v>54.393525764103764</v>
      </c>
      <c r="E491">
        <v>-525.12876251532896</v>
      </c>
      <c r="F491">
        <v>4572</v>
      </c>
      <c r="G491">
        <v>90.614075271273009</v>
      </c>
      <c r="H491">
        <f t="shared" si="7"/>
        <v>9.3859247287269909</v>
      </c>
    </row>
    <row r="492" spans="1:8" x14ac:dyDescent="0.25">
      <c r="A492">
        <v>491</v>
      </c>
      <c r="B492">
        <v>871</v>
      </c>
      <c r="C492">
        <v>808</v>
      </c>
      <c r="D492">
        <v>61.422866155881415</v>
      </c>
      <c r="E492">
        <v>-516.90655455016918</v>
      </c>
      <c r="F492">
        <v>3927</v>
      </c>
      <c r="G492">
        <v>89.379259647400673</v>
      </c>
      <c r="H492">
        <f t="shared" si="7"/>
        <v>10.620740352599327</v>
      </c>
    </row>
    <row r="493" spans="1:8" x14ac:dyDescent="0.25">
      <c r="A493">
        <v>492</v>
      </c>
      <c r="B493">
        <v>853</v>
      </c>
      <c r="C493">
        <v>814</v>
      </c>
      <c r="D493">
        <v>77.125428217967368</v>
      </c>
      <c r="E493">
        <v>-501.34948703396157</v>
      </c>
      <c r="F493">
        <v>6317</v>
      </c>
      <c r="G493">
        <v>86.667455029682856</v>
      </c>
      <c r="H493">
        <f t="shared" si="7"/>
        <v>13.332544970317144</v>
      </c>
    </row>
    <row r="494" spans="1:8" x14ac:dyDescent="0.25">
      <c r="A494">
        <v>493</v>
      </c>
      <c r="B494">
        <v>844</v>
      </c>
      <c r="C494">
        <v>826</v>
      </c>
      <c r="D494">
        <v>86.590833112556282</v>
      </c>
      <c r="E494">
        <v>-492.44934927540532</v>
      </c>
      <c r="F494">
        <v>5920</v>
      </c>
      <c r="G494">
        <v>85.045798936533956</v>
      </c>
      <c r="H494">
        <f t="shared" si="7"/>
        <v>14.954201063466044</v>
      </c>
    </row>
    <row r="495" spans="1:8" x14ac:dyDescent="0.25">
      <c r="A495">
        <v>494</v>
      </c>
      <c r="B495">
        <v>957</v>
      </c>
      <c r="C495">
        <v>874</v>
      </c>
      <c r="D495">
        <v>4.1513309582185141</v>
      </c>
      <c r="E495">
        <v>-580.38516811878628</v>
      </c>
      <c r="F495">
        <v>12221</v>
      </c>
      <c r="G495">
        <v>99.289808084734901</v>
      </c>
      <c r="H495">
        <f t="shared" si="7"/>
        <v>0.71019191526509928</v>
      </c>
    </row>
    <row r="496" spans="1:8" x14ac:dyDescent="0.25">
      <c r="A496">
        <v>495</v>
      </c>
      <c r="B496">
        <v>947</v>
      </c>
      <c r="C496">
        <v>893</v>
      </c>
      <c r="D496">
        <v>15.75319337896776</v>
      </c>
      <c r="E496">
        <v>-570.53969223431864</v>
      </c>
      <c r="F496">
        <v>12240</v>
      </c>
      <c r="G496">
        <v>97.313084677381127</v>
      </c>
      <c r="H496">
        <f t="shared" si="7"/>
        <v>2.6869153226188729</v>
      </c>
    </row>
    <row r="497" spans="1:8" x14ac:dyDescent="0.25">
      <c r="A497">
        <v>496</v>
      </c>
      <c r="B497">
        <v>938</v>
      </c>
      <c r="C497">
        <v>873</v>
      </c>
      <c r="D497">
        <v>19.257880687000775</v>
      </c>
      <c r="E497">
        <v>-564.79586186286667</v>
      </c>
      <c r="F497">
        <v>5730</v>
      </c>
      <c r="G497">
        <v>96.702721122387729</v>
      </c>
      <c r="H497">
        <f t="shared" si="7"/>
        <v>3.2972788776122712</v>
      </c>
    </row>
    <row r="498" spans="1:8" x14ac:dyDescent="0.25">
      <c r="A498">
        <v>497</v>
      </c>
      <c r="B498">
        <v>928</v>
      </c>
      <c r="C498">
        <v>893</v>
      </c>
      <c r="D498">
        <v>31.021304949747151</v>
      </c>
      <c r="E498">
        <v>-554.83963171384676</v>
      </c>
      <c r="F498">
        <v>8306</v>
      </c>
      <c r="G498">
        <v>94.705005401723881</v>
      </c>
      <c r="H498">
        <f t="shared" si="7"/>
        <v>5.2949945982761193</v>
      </c>
    </row>
    <row r="499" spans="1:8" x14ac:dyDescent="0.25">
      <c r="A499">
        <v>498</v>
      </c>
      <c r="B499">
        <v>927</v>
      </c>
      <c r="C499">
        <v>922</v>
      </c>
      <c r="D499">
        <v>38.336367006268325</v>
      </c>
      <c r="E499">
        <v>-551.96780811346252</v>
      </c>
      <c r="F499">
        <v>11457</v>
      </c>
      <c r="G499">
        <v>93.505658841309639</v>
      </c>
      <c r="H499">
        <f t="shared" si="7"/>
        <v>6.4943411586903608</v>
      </c>
    </row>
    <row r="500" spans="1:8" x14ac:dyDescent="0.25">
      <c r="A500">
        <v>499</v>
      </c>
      <c r="B500">
        <v>940</v>
      </c>
      <c r="C500">
        <v>934</v>
      </c>
      <c r="D500">
        <v>31.50638675793552</v>
      </c>
      <c r="E500">
        <v>-561.96510601589637</v>
      </c>
      <c r="F500">
        <v>7875</v>
      </c>
      <c r="G500">
        <v>94.69117099278391</v>
      </c>
      <c r="H500">
        <f t="shared" si="7"/>
        <v>5.3088290072160902</v>
      </c>
    </row>
    <row r="501" spans="1:8" x14ac:dyDescent="0.25">
      <c r="A501">
        <v>500</v>
      </c>
      <c r="B501">
        <v>947</v>
      </c>
      <c r="C501">
        <v>946</v>
      </c>
      <c r="D501">
        <v>29.704506302963001</v>
      </c>
      <c r="E501">
        <v>-567.11982371871909</v>
      </c>
      <c r="F501">
        <v>7020</v>
      </c>
      <c r="G501">
        <v>95.022906270948454</v>
      </c>
      <c r="H501">
        <f t="shared" si="7"/>
        <v>4.9770937290515462</v>
      </c>
    </row>
    <row r="502" spans="1:8" x14ac:dyDescent="0.25">
      <c r="A502">
        <v>501</v>
      </c>
      <c r="B502">
        <v>964</v>
      </c>
      <c r="C502">
        <v>920</v>
      </c>
      <c r="D502">
        <v>8.6682335247461264</v>
      </c>
      <c r="E502">
        <v>-582.72680855845101</v>
      </c>
      <c r="F502">
        <v>4748</v>
      </c>
      <c r="G502">
        <v>98.534273555251303</v>
      </c>
      <c r="H502">
        <f t="shared" si="7"/>
        <v>1.4657264447486966</v>
      </c>
    </row>
    <row r="503" spans="1:8" x14ac:dyDescent="0.25">
      <c r="A503">
        <v>502</v>
      </c>
      <c r="B503">
        <v>909</v>
      </c>
      <c r="C503">
        <v>898</v>
      </c>
      <c r="D503">
        <v>47.332455400140063</v>
      </c>
      <c r="E503">
        <v>-538.73784550135781</v>
      </c>
      <c r="F503">
        <v>6305</v>
      </c>
      <c r="G503">
        <v>91.923758066680236</v>
      </c>
      <c r="H503">
        <f t="shared" si="7"/>
        <v>8.0762419333197641</v>
      </c>
    </row>
    <row r="504" spans="1:8" x14ac:dyDescent="0.25">
      <c r="A504">
        <v>503</v>
      </c>
      <c r="B504">
        <v>911</v>
      </c>
      <c r="C504">
        <v>941</v>
      </c>
      <c r="D504">
        <v>55.973736324671187</v>
      </c>
      <c r="E504">
        <v>-537.53885259294714</v>
      </c>
      <c r="F504">
        <v>6342</v>
      </c>
      <c r="G504">
        <v>90.569073450194239</v>
      </c>
      <c r="H504">
        <f t="shared" si="7"/>
        <v>9.4309265498057613</v>
      </c>
    </row>
    <row r="505" spans="1:8" x14ac:dyDescent="0.25">
      <c r="A505">
        <v>504</v>
      </c>
      <c r="B505">
        <v>913</v>
      </c>
      <c r="C505">
        <v>1152</v>
      </c>
      <c r="D505">
        <v>144.18929634835584</v>
      </c>
      <c r="E505">
        <v>-530.79989707207619</v>
      </c>
      <c r="F505">
        <v>16148</v>
      </c>
      <c r="G505">
        <v>78.638280767475294</v>
      </c>
      <c r="H505">
        <f t="shared" si="7"/>
        <v>21.361719232524706</v>
      </c>
    </row>
    <row r="506" spans="1:8" x14ac:dyDescent="0.25">
      <c r="A506">
        <v>505</v>
      </c>
      <c r="B506">
        <v>925</v>
      </c>
      <c r="C506">
        <v>1028</v>
      </c>
      <c r="D506">
        <v>76.117797401342685</v>
      </c>
      <c r="E506">
        <v>-545.26242725136194</v>
      </c>
      <c r="F506">
        <v>3450</v>
      </c>
      <c r="G506">
        <v>87.75020601212637</v>
      </c>
      <c r="H506">
        <f t="shared" si="7"/>
        <v>12.24979398787363</v>
      </c>
    </row>
    <row r="507" spans="1:8" x14ac:dyDescent="0.25">
      <c r="A507">
        <v>506</v>
      </c>
      <c r="B507">
        <v>922</v>
      </c>
      <c r="C507">
        <v>1011</v>
      </c>
      <c r="D507">
        <v>71.663083382936492</v>
      </c>
      <c r="E507">
        <v>-543.49151340267633</v>
      </c>
      <c r="F507">
        <v>5294</v>
      </c>
      <c r="G507">
        <v>88.35039455814848</v>
      </c>
      <c r="H507">
        <f t="shared" si="7"/>
        <v>11.64960544185152</v>
      </c>
    </row>
    <row r="508" spans="1:8" x14ac:dyDescent="0.25">
      <c r="A508">
        <v>507</v>
      </c>
      <c r="B508">
        <v>882</v>
      </c>
      <c r="C508">
        <v>1056</v>
      </c>
      <c r="D508">
        <v>118.45195663082983</v>
      </c>
      <c r="E508">
        <v>-508.48161503856528</v>
      </c>
      <c r="F508">
        <v>3949</v>
      </c>
      <c r="G508">
        <v>81.106139153560292</v>
      </c>
      <c r="H508">
        <f t="shared" si="7"/>
        <v>18.893860846439708</v>
      </c>
    </row>
    <row r="509" spans="1:8" x14ac:dyDescent="0.25">
      <c r="A509">
        <v>508</v>
      </c>
      <c r="B509">
        <v>923</v>
      </c>
      <c r="C509">
        <v>970</v>
      </c>
      <c r="D509">
        <v>55.726882921839021</v>
      </c>
      <c r="E509">
        <v>-546.05326726627868</v>
      </c>
      <c r="F509">
        <v>6583</v>
      </c>
      <c r="G509">
        <v>90.739660837197988</v>
      </c>
      <c r="H509">
        <f t="shared" si="7"/>
        <v>9.260339162802012</v>
      </c>
    </row>
    <row r="510" spans="1:8" x14ac:dyDescent="0.25">
      <c r="A510">
        <v>509</v>
      </c>
      <c r="B510">
        <v>895</v>
      </c>
      <c r="C510">
        <v>985</v>
      </c>
      <c r="D510">
        <v>82.066258849776233</v>
      </c>
      <c r="E510">
        <v>-522.12654461495549</v>
      </c>
      <c r="F510">
        <v>4661</v>
      </c>
      <c r="G510">
        <v>86.417206828818735</v>
      </c>
      <c r="H510">
        <f t="shared" si="7"/>
        <v>13.582793171181265</v>
      </c>
    </row>
    <row r="511" spans="1:8" x14ac:dyDescent="0.25">
      <c r="A511">
        <v>510</v>
      </c>
      <c r="B511">
        <v>900</v>
      </c>
      <c r="C511">
        <v>952</v>
      </c>
      <c r="D511">
        <v>67.746872225604406</v>
      </c>
      <c r="E511">
        <v>-527.88805019232905</v>
      </c>
      <c r="F511">
        <v>3276</v>
      </c>
      <c r="G511">
        <v>88.626108094772007</v>
      </c>
      <c r="H511">
        <f t="shared" si="7"/>
        <v>11.373891905227993</v>
      </c>
    </row>
    <row r="512" spans="1:8" x14ac:dyDescent="0.25">
      <c r="A512">
        <v>511</v>
      </c>
      <c r="B512">
        <v>869</v>
      </c>
      <c r="C512">
        <v>925</v>
      </c>
      <c r="D512">
        <v>85.093171477825379</v>
      </c>
      <c r="E512">
        <v>-503.7608901471541</v>
      </c>
      <c r="F512">
        <v>6353</v>
      </c>
      <c r="G512">
        <v>85.54936154418202</v>
      </c>
      <c r="H512">
        <f t="shared" si="7"/>
        <v>14.45063845581798</v>
      </c>
    </row>
    <row r="513" spans="1:8" x14ac:dyDescent="0.25">
      <c r="A513">
        <v>512</v>
      </c>
      <c r="B513">
        <v>895</v>
      </c>
      <c r="C513">
        <v>926</v>
      </c>
      <c r="D513">
        <v>64.845862542014814</v>
      </c>
      <c r="E513">
        <v>-525.22851902493517</v>
      </c>
      <c r="F513">
        <v>9061</v>
      </c>
      <c r="G513">
        <v>89.010561283847679</v>
      </c>
      <c r="H513">
        <f t="shared" si="7"/>
        <v>10.989438716152321</v>
      </c>
    </row>
    <row r="514" spans="1:8" x14ac:dyDescent="0.25">
      <c r="A514">
        <v>513</v>
      </c>
      <c r="B514">
        <v>908</v>
      </c>
      <c r="C514">
        <v>915</v>
      </c>
      <c r="D514">
        <v>51.723651302056723</v>
      </c>
      <c r="E514">
        <v>-536.70913808775663</v>
      </c>
      <c r="F514">
        <v>5378</v>
      </c>
      <c r="G514">
        <v>91.209930473845191</v>
      </c>
      <c r="H514">
        <f t="shared" si="7"/>
        <v>8.7900695261548094</v>
      </c>
    </row>
    <row r="515" spans="1:8" x14ac:dyDescent="0.25">
      <c r="A515">
        <v>514</v>
      </c>
      <c r="B515">
        <v>869</v>
      </c>
      <c r="C515">
        <v>876</v>
      </c>
      <c r="D515">
        <v>75.517719403896379</v>
      </c>
      <c r="E515">
        <v>-507.59082621064812</v>
      </c>
      <c r="F515">
        <v>9928</v>
      </c>
      <c r="G515">
        <v>87.049114616506358</v>
      </c>
      <c r="H515">
        <f t="shared" ref="H515:H531" si="8">100-G515</f>
        <v>12.950885383493642</v>
      </c>
    </row>
    <row r="516" spans="1:8" x14ac:dyDescent="0.25">
      <c r="A516">
        <v>515</v>
      </c>
      <c r="B516">
        <v>852</v>
      </c>
      <c r="C516">
        <v>726</v>
      </c>
      <c r="D516">
        <v>60.221491127488505</v>
      </c>
      <c r="E516">
        <v>-514.90228227302259</v>
      </c>
      <c r="F516">
        <v>5344</v>
      </c>
      <c r="G516">
        <v>89.528951173167599</v>
      </c>
      <c r="H516">
        <f t="shared" si="8"/>
        <v>10.471048826832401</v>
      </c>
    </row>
    <row r="517" spans="1:8" x14ac:dyDescent="0.25">
      <c r="A517">
        <v>516</v>
      </c>
      <c r="B517">
        <v>858</v>
      </c>
      <c r="C517">
        <v>705</v>
      </c>
      <c r="D517">
        <v>51.154100894775759</v>
      </c>
      <c r="E517">
        <v>-524.07951508177575</v>
      </c>
      <c r="F517">
        <v>7184</v>
      </c>
      <c r="G517">
        <v>91.10724765138535</v>
      </c>
      <c r="H517">
        <f t="shared" si="8"/>
        <v>8.8927523486146498</v>
      </c>
    </row>
    <row r="518" spans="1:8" x14ac:dyDescent="0.25">
      <c r="A518">
        <v>517</v>
      </c>
      <c r="B518">
        <v>847</v>
      </c>
      <c r="C518">
        <v>750</v>
      </c>
      <c r="D518">
        <v>69.076949635061439</v>
      </c>
      <c r="E518">
        <v>-506.29697720239949</v>
      </c>
      <c r="F518">
        <v>3946</v>
      </c>
      <c r="G518">
        <v>87.994424770906377</v>
      </c>
      <c r="H518">
        <f t="shared" si="8"/>
        <v>12.005575229093623</v>
      </c>
    </row>
    <row r="519" spans="1:8" x14ac:dyDescent="0.25">
      <c r="A519">
        <v>518</v>
      </c>
      <c r="B519">
        <v>829</v>
      </c>
      <c r="C519">
        <v>740</v>
      </c>
      <c r="D519">
        <v>81.560712403215874</v>
      </c>
      <c r="E519">
        <v>-493.5756188078858</v>
      </c>
      <c r="F519">
        <v>5319</v>
      </c>
      <c r="G519">
        <v>85.818890586955575</v>
      </c>
      <c r="H519">
        <f t="shared" si="8"/>
        <v>14.181109413044425</v>
      </c>
    </row>
    <row r="520" spans="1:8" x14ac:dyDescent="0.25">
      <c r="A520">
        <v>519</v>
      </c>
      <c r="B520">
        <v>817</v>
      </c>
      <c r="C520">
        <v>656</v>
      </c>
      <c r="D520">
        <v>74.2612657574075</v>
      </c>
      <c r="E520">
        <v>-502.53125837446396</v>
      </c>
      <c r="F520">
        <v>4322</v>
      </c>
      <c r="G520">
        <v>87.125133795869161</v>
      </c>
      <c r="H520">
        <f t="shared" si="8"/>
        <v>12.874866204130839</v>
      </c>
    </row>
    <row r="521" spans="1:8" x14ac:dyDescent="0.25">
      <c r="A521">
        <v>520</v>
      </c>
      <c r="B521">
        <v>809</v>
      </c>
      <c r="C521">
        <v>700</v>
      </c>
      <c r="D521">
        <v>89.561056929936655</v>
      </c>
      <c r="E521">
        <v>-485.77951794472824</v>
      </c>
      <c r="F521">
        <v>4780</v>
      </c>
      <c r="G521">
        <v>84.433384183021147</v>
      </c>
      <c r="H521">
        <f t="shared" si="8"/>
        <v>15.566615816978853</v>
      </c>
    </row>
    <row r="522" spans="1:8" x14ac:dyDescent="0.25">
      <c r="A522">
        <v>521</v>
      </c>
      <c r="B522">
        <v>664</v>
      </c>
      <c r="C522">
        <v>853</v>
      </c>
      <c r="D522">
        <v>237.0115512436324</v>
      </c>
      <c r="E522">
        <v>-341.33231728633865</v>
      </c>
      <c r="F522">
        <v>4676</v>
      </c>
      <c r="G522">
        <v>59.018922108387507</v>
      </c>
      <c r="H522">
        <f t="shared" si="8"/>
        <v>40.981077891612493</v>
      </c>
    </row>
    <row r="523" spans="1:8" x14ac:dyDescent="0.25">
      <c r="A523">
        <v>522</v>
      </c>
      <c r="B523">
        <v>498</v>
      </c>
      <c r="C523">
        <v>711</v>
      </c>
      <c r="D523">
        <v>342.1270995987648</v>
      </c>
      <c r="E523">
        <v>-236.86026230716368</v>
      </c>
      <c r="F523">
        <v>12386</v>
      </c>
      <c r="G523">
        <v>40.909401118438879</v>
      </c>
      <c r="H523">
        <f t="shared" si="8"/>
        <v>59.090598881561121</v>
      </c>
    </row>
    <row r="524" spans="1:8" x14ac:dyDescent="0.25">
      <c r="A524">
        <v>523</v>
      </c>
      <c r="B524">
        <v>470</v>
      </c>
      <c r="C524">
        <v>737</v>
      </c>
      <c r="D524">
        <v>369.99422739724952</v>
      </c>
      <c r="E524">
        <v>-207.76737517590675</v>
      </c>
      <c r="F524">
        <v>3627</v>
      </c>
      <c r="G524">
        <v>35.960744751915087</v>
      </c>
      <c r="H524">
        <f t="shared" si="8"/>
        <v>64.039255248084913</v>
      </c>
    </row>
    <row r="525" spans="1:8" x14ac:dyDescent="0.25">
      <c r="A525">
        <v>524</v>
      </c>
      <c r="B525">
        <v>458</v>
      </c>
      <c r="C525">
        <v>505</v>
      </c>
      <c r="D525">
        <v>338.4085962045491</v>
      </c>
      <c r="E525">
        <v>-264.12906429477539</v>
      </c>
      <c r="F525">
        <v>9603</v>
      </c>
      <c r="G525">
        <v>43.836108779638927</v>
      </c>
      <c r="H525">
        <f t="shared" si="8"/>
        <v>56.163891220361073</v>
      </c>
    </row>
    <row r="526" spans="1:8" x14ac:dyDescent="0.25">
      <c r="A526">
        <v>525</v>
      </c>
      <c r="B526">
        <v>517</v>
      </c>
      <c r="C526">
        <v>396</v>
      </c>
      <c r="D526">
        <v>283.95103754214637</v>
      </c>
      <c r="E526">
        <v>-336.55698036383222</v>
      </c>
      <c r="F526">
        <v>15536</v>
      </c>
      <c r="G526">
        <v>54.238941424094293</v>
      </c>
      <c r="H526">
        <f t="shared" si="8"/>
        <v>45.761058575905707</v>
      </c>
    </row>
    <row r="527" spans="1:8" x14ac:dyDescent="0.25">
      <c r="A527">
        <v>526</v>
      </c>
      <c r="B527">
        <v>431</v>
      </c>
      <c r="C527">
        <v>165</v>
      </c>
      <c r="D527">
        <v>397.40619927545265</v>
      </c>
      <c r="E527">
        <v>-312.19444073406817</v>
      </c>
      <c r="F527">
        <v>6514</v>
      </c>
      <c r="G527">
        <v>43.995794695151261</v>
      </c>
      <c r="H527">
        <f t="shared" si="8"/>
        <v>56.004205304848739</v>
      </c>
    </row>
    <row r="528" spans="1:8" x14ac:dyDescent="0.25">
      <c r="A528">
        <v>527</v>
      </c>
      <c r="B528">
        <v>959</v>
      </c>
      <c r="C528">
        <v>1333</v>
      </c>
      <c r="D528">
        <v>267.69100523000128</v>
      </c>
      <c r="E528">
        <v>-563.23939105264083</v>
      </c>
      <c r="F528">
        <v>5805</v>
      </c>
      <c r="G528">
        <v>67.78418427974492</v>
      </c>
      <c r="H528">
        <f t="shared" si="8"/>
        <v>32.21581572025508</v>
      </c>
    </row>
    <row r="529" spans="1:8" x14ac:dyDescent="0.25">
      <c r="A529">
        <v>528</v>
      </c>
      <c r="B529">
        <v>923</v>
      </c>
      <c r="C529">
        <v>1215</v>
      </c>
      <c r="D529">
        <v>184.16943627522352</v>
      </c>
      <c r="E529">
        <v>-537.55167647950077</v>
      </c>
      <c r="F529">
        <v>4227</v>
      </c>
      <c r="G529">
        <v>74.481910945867924</v>
      </c>
      <c r="H529">
        <f t="shared" si="8"/>
        <v>25.518089054132076</v>
      </c>
    </row>
    <row r="530" spans="1:8" x14ac:dyDescent="0.25">
      <c r="A530">
        <v>529</v>
      </c>
      <c r="B530">
        <v>846</v>
      </c>
      <c r="C530">
        <v>1298</v>
      </c>
      <c r="D530">
        <v>275.55457960069941</v>
      </c>
      <c r="E530">
        <v>-471.46400864828394</v>
      </c>
      <c r="F530">
        <v>2806</v>
      </c>
      <c r="G530">
        <v>63.112754630831716</v>
      </c>
      <c r="H530">
        <f t="shared" si="8"/>
        <v>36.887245369168284</v>
      </c>
    </row>
    <row r="531" spans="1:8" x14ac:dyDescent="0.25">
      <c r="A531">
        <v>530</v>
      </c>
      <c r="B531">
        <v>820</v>
      </c>
      <c r="C531">
        <v>1645</v>
      </c>
      <c r="D531">
        <v>547.97128354038136</v>
      </c>
      <c r="E531">
        <v>-403.21884221867521</v>
      </c>
      <c r="F531">
        <v>4082</v>
      </c>
      <c r="G531">
        <v>42.3909827592989</v>
      </c>
      <c r="H531">
        <f t="shared" si="8"/>
        <v>57.6090172407011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56</v>
      </c>
      <c r="C2">
        <v>10.56</v>
      </c>
    </row>
    <row r="3" spans="1:3" x14ac:dyDescent="0.25">
      <c r="A3">
        <v>2</v>
      </c>
      <c r="B3">
        <v>29</v>
      </c>
      <c r="C3">
        <v>5.47</v>
      </c>
    </row>
    <row r="4" spans="1:3" x14ac:dyDescent="0.25">
      <c r="A4">
        <v>3</v>
      </c>
      <c r="B4">
        <v>23</v>
      </c>
      <c r="C4">
        <v>4.33</v>
      </c>
    </row>
    <row r="5" spans="1:3" x14ac:dyDescent="0.25">
      <c r="A5">
        <v>4</v>
      </c>
      <c r="B5">
        <v>44</v>
      </c>
      <c r="C5">
        <v>8.3000000000000007</v>
      </c>
    </row>
    <row r="6" spans="1:3" x14ac:dyDescent="0.25">
      <c r="A6">
        <v>5</v>
      </c>
      <c r="B6">
        <v>35</v>
      </c>
      <c r="C6">
        <v>6.6</v>
      </c>
    </row>
    <row r="7" spans="1:3" x14ac:dyDescent="0.25">
      <c r="A7">
        <v>6</v>
      </c>
      <c r="B7">
        <v>39</v>
      </c>
      <c r="C7">
        <v>7.35</v>
      </c>
    </row>
    <row r="8" spans="1:3" x14ac:dyDescent="0.25">
      <c r="A8">
        <v>7</v>
      </c>
      <c r="B8">
        <v>38</v>
      </c>
      <c r="C8">
        <v>7.16</v>
      </c>
    </row>
    <row r="9" spans="1:3" x14ac:dyDescent="0.25">
      <c r="A9">
        <v>8</v>
      </c>
      <c r="B9">
        <v>65</v>
      </c>
      <c r="C9">
        <v>12.26</v>
      </c>
    </row>
    <row r="10" spans="1:3" x14ac:dyDescent="0.25">
      <c r="A10">
        <v>9</v>
      </c>
      <c r="B10">
        <v>159</v>
      </c>
      <c r="C10">
        <v>30</v>
      </c>
    </row>
    <row r="11" spans="1:3" x14ac:dyDescent="0.25">
      <c r="A11">
        <v>10</v>
      </c>
      <c r="B11">
        <v>42</v>
      </c>
      <c r="C11">
        <v>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2025-01-24T19:39:06Z</dcterms:created>
  <dcterms:modified xsi:type="dcterms:W3CDTF">2025-01-24T19:40:48Z</dcterms:modified>
</cp:coreProperties>
</file>