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7.21.24 oghd 3169 r2\Analysis\10x_1024_1umZ_KC73_M2_3169_section_C_crop 24-01-2025 14-14-08\"/>
    </mc:Choice>
  </mc:AlternateContent>
  <xr:revisionPtr revIDLastSave="0" documentId="13_ncr:1_{6C84556E-A985-48D7-AFB6-C06E2811466F}" xr6:coauthVersionLast="47" xr6:coauthVersionMax="47" xr10:uidLastSave="{00000000-0000-0000-0000-000000000000}"/>
  <bookViews>
    <workbookView xWindow="4710" yWindow="13335" windowWidth="2880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<sst xmlns="http://schemas.openxmlformats.org/spreadsheetml/2006/main" count="10" uniqueCount="10">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</sst>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9"/>
  <sheetViews>
    <sheetView tabSelected="1" workbookViewId="0">
      <selection activeCell="K1" sqref="K1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788</v>
      </c>
      <c r="C2">
        <v>113</v>
      </c>
      <c r="D2">
        <v>715.15758097853643</v>
      </c>
      <c r="E2">
        <v>-111.42283653384324</v>
      </c>
      <c r="F2">
        <v>22085</v>
      </c>
      <c r="G2">
        <v>13.479975350634831</v>
      </c>
      <c r="H2">
        <f>100-G2</f>
        <v>86.520024649365169</v>
      </c>
    </row>
    <row r="3" spans="1:8" x14ac:dyDescent="0.25">
      <c r="A3">
        <v>2</v>
      </c>
      <c r="B3">
        <v>778</v>
      </c>
      <c r="C3">
        <v>134</v>
      </c>
      <c r="D3">
        <v>704.9038201362149</v>
      </c>
      <c r="E3">
        <v>-114.76008859959899</v>
      </c>
      <c r="F3">
        <v>25736</v>
      </c>
      <c r="G3">
        <v>14.000871256683254</v>
      </c>
      <c r="H3">
        <f t="shared" ref="H3:H66" si="0">100-G3</f>
        <v>85.999128743316746</v>
      </c>
    </row>
    <row r="4" spans="1:8" x14ac:dyDescent="0.25">
      <c r="A4">
        <v>3</v>
      </c>
      <c r="B4">
        <v>751</v>
      </c>
      <c r="C4">
        <v>162</v>
      </c>
      <c r="D4">
        <v>698.3965083277584</v>
      </c>
      <c r="E4">
        <v>-110.25985040950573</v>
      </c>
      <c r="F4">
        <v>23489</v>
      </c>
      <c r="G4">
        <v>13.634945081205956</v>
      </c>
      <c r="H4">
        <f t="shared" si="0"/>
        <v>86.365054918794044</v>
      </c>
    </row>
    <row r="5" spans="1:8" x14ac:dyDescent="0.25">
      <c r="A5">
        <v>4</v>
      </c>
      <c r="B5">
        <v>693</v>
      </c>
      <c r="C5">
        <v>174</v>
      </c>
      <c r="D5">
        <v>719.65498373563344</v>
      </c>
      <c r="E5">
        <v>-77.713092944953999</v>
      </c>
      <c r="F5">
        <v>22172</v>
      </c>
      <c r="G5">
        <v>9.7462006841897448</v>
      </c>
      <c r="H5">
        <f t="shared" si="0"/>
        <v>90.253799315810255</v>
      </c>
    </row>
    <row r="6" spans="1:8" x14ac:dyDescent="0.25">
      <c r="A6">
        <v>5</v>
      </c>
      <c r="B6">
        <v>702</v>
      </c>
      <c r="C6">
        <v>217</v>
      </c>
      <c r="D6">
        <v>687.36614294535718</v>
      </c>
      <c r="E6">
        <v>-105.11642164907069</v>
      </c>
      <c r="F6">
        <v>33281</v>
      </c>
      <c r="G6">
        <v>13.26419360441912</v>
      </c>
      <c r="H6">
        <f t="shared" si="0"/>
        <v>86.73580639558088</v>
      </c>
    </row>
    <row r="7" spans="1:8" x14ac:dyDescent="0.25">
      <c r="A7">
        <v>6</v>
      </c>
      <c r="B7">
        <v>652</v>
      </c>
      <c r="C7">
        <v>234</v>
      </c>
      <c r="D7">
        <v>703.99229512237366</v>
      </c>
      <c r="E7">
        <v>-80.91155967799132</v>
      </c>
      <c r="F7">
        <v>37751</v>
      </c>
      <c r="G7">
        <v>10.308467614618948</v>
      </c>
      <c r="H7">
        <f t="shared" si="0"/>
        <v>89.691532385381052</v>
      </c>
    </row>
    <row r="8" spans="1:8" x14ac:dyDescent="0.25">
      <c r="A8">
        <v>7</v>
      </c>
      <c r="B8">
        <v>647</v>
      </c>
      <c r="C8">
        <v>251</v>
      </c>
      <c r="D8">
        <v>696.50772997532351</v>
      </c>
      <c r="E8">
        <v>-86.515171398407503</v>
      </c>
      <c r="F8">
        <v>37477</v>
      </c>
      <c r="G8">
        <v>11.048868589491533</v>
      </c>
      <c r="H8">
        <f t="shared" si="0"/>
        <v>88.951131410508467</v>
      </c>
    </row>
    <row r="9" spans="1:8" x14ac:dyDescent="0.25">
      <c r="A9">
        <v>8</v>
      </c>
      <c r="B9">
        <v>685</v>
      </c>
      <c r="C9">
        <v>254</v>
      </c>
      <c r="D9">
        <v>673.29673933732363</v>
      </c>
      <c r="E9">
        <v>-112.75124931995092</v>
      </c>
      <c r="F9">
        <v>36090</v>
      </c>
      <c r="G9">
        <v>14.344066895019012</v>
      </c>
      <c r="H9">
        <f t="shared" si="0"/>
        <v>85.655933104980988</v>
      </c>
    </row>
    <row r="10" spans="1:8" x14ac:dyDescent="0.25">
      <c r="A10">
        <v>9</v>
      </c>
      <c r="B10">
        <v>629</v>
      </c>
      <c r="C10">
        <v>258</v>
      </c>
      <c r="D10">
        <v>702.74909538688735</v>
      </c>
      <c r="E10">
        <v>-78.261122000297121</v>
      </c>
      <c r="F10">
        <v>65535</v>
      </c>
      <c r="G10">
        <v>10.020499125109311</v>
      </c>
      <c r="H10">
        <f t="shared" si="0"/>
        <v>89.979500874890689</v>
      </c>
    </row>
    <row r="11" spans="1:8" x14ac:dyDescent="0.25">
      <c r="A11">
        <v>10</v>
      </c>
      <c r="B11">
        <v>618</v>
      </c>
      <c r="C11">
        <v>271</v>
      </c>
      <c r="D11">
        <v>701.56903653291658</v>
      </c>
      <c r="E11">
        <v>-77.930113374557578</v>
      </c>
      <c r="F11">
        <v>64423</v>
      </c>
      <c r="G11">
        <v>9.9974597000917527</v>
      </c>
      <c r="H11">
        <f t="shared" si="0"/>
        <v>90.002540299908247</v>
      </c>
    </row>
    <row r="12" spans="1:8" x14ac:dyDescent="0.25">
      <c r="A12">
        <v>11</v>
      </c>
      <c r="B12">
        <v>776</v>
      </c>
      <c r="C12">
        <v>264</v>
      </c>
      <c r="D12">
        <v>618.25570010557544</v>
      </c>
      <c r="E12">
        <v>-177.68472433944186</v>
      </c>
      <c r="F12">
        <v>24340</v>
      </c>
      <c r="G12">
        <v>22.323872350538736</v>
      </c>
      <c r="H12">
        <f t="shared" si="0"/>
        <v>77.676127649461264</v>
      </c>
    </row>
    <row r="13" spans="1:8" x14ac:dyDescent="0.25">
      <c r="A13">
        <v>12</v>
      </c>
      <c r="B13">
        <v>900</v>
      </c>
      <c r="C13">
        <v>271</v>
      </c>
      <c r="D13">
        <v>554.75203443119517</v>
      </c>
      <c r="E13">
        <v>-263.53072684717</v>
      </c>
      <c r="F13">
        <v>16262</v>
      </c>
      <c r="G13">
        <v>32.205337728912696</v>
      </c>
      <c r="H13">
        <f t="shared" si="0"/>
        <v>67.794662271087304</v>
      </c>
    </row>
    <row r="14" spans="1:8" x14ac:dyDescent="0.25">
      <c r="A14">
        <v>13</v>
      </c>
      <c r="B14">
        <v>648</v>
      </c>
      <c r="C14">
        <v>277</v>
      </c>
      <c r="D14">
        <v>680.43999593105571</v>
      </c>
      <c r="E14">
        <v>-100.47593165981517</v>
      </c>
      <c r="F14">
        <v>54187</v>
      </c>
      <c r="G14">
        <v>12.866421097311189</v>
      </c>
      <c r="H14">
        <f t="shared" si="0"/>
        <v>87.133578902688811</v>
      </c>
    </row>
    <row r="15" spans="1:8" x14ac:dyDescent="0.25">
      <c r="A15">
        <v>14</v>
      </c>
      <c r="B15">
        <v>634</v>
      </c>
      <c r="C15">
        <v>281</v>
      </c>
      <c r="D15">
        <v>686.3047837844864</v>
      </c>
      <c r="E15">
        <v>-93.496231234730999</v>
      </c>
      <c r="F15">
        <v>52262</v>
      </c>
      <c r="G15">
        <v>11.989755005951992</v>
      </c>
      <c r="H15">
        <f t="shared" si="0"/>
        <v>88.010244994048008</v>
      </c>
    </row>
    <row r="16" spans="1:8" x14ac:dyDescent="0.25">
      <c r="A16">
        <v>15</v>
      </c>
      <c r="B16">
        <v>624</v>
      </c>
      <c r="C16">
        <v>292</v>
      </c>
      <c r="D16">
        <v>685.7174458237921</v>
      </c>
      <c r="E16">
        <v>-92.491802809345955</v>
      </c>
      <c r="F16">
        <v>25032</v>
      </c>
      <c r="G16">
        <v>11.885209919028895</v>
      </c>
      <c r="H16">
        <f t="shared" si="0"/>
        <v>88.114790080971105</v>
      </c>
    </row>
    <row r="17" spans="1:8" x14ac:dyDescent="0.25">
      <c r="A17">
        <v>16</v>
      </c>
      <c r="B17">
        <v>599</v>
      </c>
      <c r="C17">
        <v>316</v>
      </c>
      <c r="D17">
        <v>686.3047837844864</v>
      </c>
      <c r="E17">
        <v>-88.511983653243277</v>
      </c>
      <c r="F17">
        <v>64094</v>
      </c>
      <c r="G17">
        <v>11.423601988628477</v>
      </c>
      <c r="H17">
        <f t="shared" si="0"/>
        <v>88.576398011371523</v>
      </c>
    </row>
    <row r="18" spans="1:8" x14ac:dyDescent="0.25">
      <c r="A18">
        <v>17</v>
      </c>
      <c r="B18">
        <v>616</v>
      </c>
      <c r="C18">
        <v>310</v>
      </c>
      <c r="D18">
        <v>679.84657728078025</v>
      </c>
      <c r="E18">
        <v>-96.486076824913937</v>
      </c>
      <c r="F18">
        <v>65535</v>
      </c>
      <c r="G18">
        <v>12.428444986133201</v>
      </c>
      <c r="H18">
        <f t="shared" si="0"/>
        <v>87.571555013866799</v>
      </c>
    </row>
    <row r="19" spans="1:8" x14ac:dyDescent="0.25">
      <c r="A19">
        <v>18</v>
      </c>
      <c r="B19">
        <v>675</v>
      </c>
      <c r="C19">
        <v>317</v>
      </c>
      <c r="D19">
        <v>641.09992014664874</v>
      </c>
      <c r="E19">
        <v>-138.74391491322808</v>
      </c>
      <c r="F19">
        <v>27964</v>
      </c>
      <c r="G19">
        <v>17.791243409980311</v>
      </c>
      <c r="H19">
        <f t="shared" si="0"/>
        <v>82.208756590019689</v>
      </c>
    </row>
    <row r="20" spans="1:8" x14ac:dyDescent="0.25">
      <c r="A20">
        <v>19</v>
      </c>
      <c r="B20">
        <v>773</v>
      </c>
      <c r="C20">
        <v>319</v>
      </c>
      <c r="D20">
        <v>584.63770316294006</v>
      </c>
      <c r="E20">
        <v>-203.46943119369186</v>
      </c>
      <c r="F20">
        <v>30249</v>
      </c>
      <c r="G20">
        <v>25.817483730786591</v>
      </c>
      <c r="H20">
        <f t="shared" si="0"/>
        <v>74.182516269213409</v>
      </c>
    </row>
    <row r="21" spans="1:8" x14ac:dyDescent="0.25">
      <c r="A21">
        <v>20</v>
      </c>
      <c r="B21">
        <v>580</v>
      </c>
      <c r="C21">
        <v>342</v>
      </c>
      <c r="D21">
        <v>682.72925751407286</v>
      </c>
      <c r="E21">
        <v>-88.511983653243277</v>
      </c>
      <c r="F21">
        <v>65535</v>
      </c>
      <c r="G21">
        <v>11.476562575838855</v>
      </c>
      <c r="H21">
        <f t="shared" si="0"/>
        <v>88.523437424161145</v>
      </c>
    </row>
    <row r="22" spans="1:8" x14ac:dyDescent="0.25">
      <c r="A22">
        <v>21</v>
      </c>
      <c r="B22">
        <v>612</v>
      </c>
      <c r="C22">
        <v>335</v>
      </c>
      <c r="D22">
        <v>667.53040372887813</v>
      </c>
      <c r="E22">
        <v>-106.61083460366511</v>
      </c>
      <c r="F22">
        <v>44158</v>
      </c>
      <c r="G22">
        <v>13.771496637138057</v>
      </c>
      <c r="H22">
        <f t="shared" si="0"/>
        <v>86.228503362861943</v>
      </c>
    </row>
    <row r="23" spans="1:8" x14ac:dyDescent="0.25">
      <c r="A23">
        <v>22</v>
      </c>
      <c r="B23">
        <v>834</v>
      </c>
      <c r="C23">
        <v>338</v>
      </c>
      <c r="D23">
        <v>540.19392487993173</v>
      </c>
      <c r="E23">
        <v>-253.23118845132936</v>
      </c>
      <c r="F23">
        <v>31314</v>
      </c>
      <c r="G23">
        <v>31.916205347738142</v>
      </c>
      <c r="H23">
        <f t="shared" si="0"/>
        <v>68.083794652261858</v>
      </c>
    </row>
    <row r="24" spans="1:8" x14ac:dyDescent="0.25">
      <c r="A24">
        <v>23</v>
      </c>
      <c r="B24">
        <v>648</v>
      </c>
      <c r="C24">
        <v>341</v>
      </c>
      <c r="D24">
        <v>642.86037353593849</v>
      </c>
      <c r="E24">
        <v>-133.30879732738177</v>
      </c>
      <c r="F24">
        <v>45171</v>
      </c>
      <c r="G24">
        <v>17.175224465447982</v>
      </c>
      <c r="H24">
        <f t="shared" si="0"/>
        <v>82.824775534552018</v>
      </c>
    </row>
    <row r="25" spans="1:8" x14ac:dyDescent="0.25">
      <c r="A25">
        <v>24</v>
      </c>
      <c r="B25">
        <v>605</v>
      </c>
      <c r="C25">
        <v>356</v>
      </c>
      <c r="D25">
        <v>659.61866509027482</v>
      </c>
      <c r="E25">
        <v>-112.16278602550989</v>
      </c>
      <c r="F25">
        <v>59698</v>
      </c>
      <c r="G25">
        <v>14.53297249672859</v>
      </c>
      <c r="H25">
        <f t="shared" si="0"/>
        <v>85.46702750327141</v>
      </c>
    </row>
    <row r="26" spans="1:8" x14ac:dyDescent="0.25">
      <c r="A26">
        <v>25</v>
      </c>
      <c r="B26">
        <v>574</v>
      </c>
      <c r="C26">
        <v>363</v>
      </c>
      <c r="D26">
        <v>674.51655261424446</v>
      </c>
      <c r="E26">
        <v>-94.205033046290524</v>
      </c>
      <c r="F26">
        <v>65535</v>
      </c>
      <c r="G26">
        <v>12.254766199305237</v>
      </c>
      <c r="H26">
        <f t="shared" si="0"/>
        <v>87.745233800694763</v>
      </c>
    </row>
    <row r="27" spans="1:8" x14ac:dyDescent="0.25">
      <c r="A27">
        <v>26</v>
      </c>
      <c r="B27">
        <v>592</v>
      </c>
      <c r="C27">
        <v>360</v>
      </c>
      <c r="D27">
        <v>665.28313456309138</v>
      </c>
      <c r="E27">
        <v>-105.23767268624729</v>
      </c>
      <c r="F27">
        <v>52288</v>
      </c>
      <c r="G27">
        <v>13.657992321055218</v>
      </c>
      <c r="H27">
        <f t="shared" si="0"/>
        <v>86.342007678944782</v>
      </c>
    </row>
    <row r="28" spans="1:8" x14ac:dyDescent="0.25">
      <c r="A28">
        <v>27</v>
      </c>
      <c r="B28">
        <v>560</v>
      </c>
      <c r="C28">
        <v>362</v>
      </c>
      <c r="D28">
        <v>683.66005804171232</v>
      </c>
      <c r="E28">
        <v>-83.87332465931955</v>
      </c>
      <c r="F28">
        <v>65535</v>
      </c>
      <c r="G28">
        <v>10.92764517474933</v>
      </c>
      <c r="H28">
        <f t="shared" si="0"/>
        <v>89.07235482525067</v>
      </c>
    </row>
    <row r="29" spans="1:8" x14ac:dyDescent="0.25">
      <c r="A29">
        <v>28</v>
      </c>
      <c r="B29">
        <v>757</v>
      </c>
      <c r="C29">
        <v>368</v>
      </c>
      <c r="D29">
        <v>563.17819332645604</v>
      </c>
      <c r="E29">
        <v>-218.24001301623599</v>
      </c>
      <c r="F29">
        <v>25308</v>
      </c>
      <c r="G29">
        <v>27.928708500109664</v>
      </c>
      <c r="H29">
        <f t="shared" si="0"/>
        <v>72.071291499890336</v>
      </c>
    </row>
    <row r="30" spans="1:8" x14ac:dyDescent="0.25">
      <c r="A30">
        <v>29</v>
      </c>
      <c r="B30">
        <v>560</v>
      </c>
      <c r="C30">
        <v>377</v>
      </c>
      <c r="D30">
        <v>675.37446962770389</v>
      </c>
      <c r="E30">
        <v>-90.228201896807263</v>
      </c>
      <c r="F30">
        <v>65535</v>
      </c>
      <c r="G30">
        <v>11.785251704665527</v>
      </c>
      <c r="H30">
        <f t="shared" si="0"/>
        <v>88.214748295334473</v>
      </c>
    </row>
    <row r="31" spans="1:8" x14ac:dyDescent="0.25">
      <c r="A31">
        <v>30</v>
      </c>
      <c r="B31">
        <v>612</v>
      </c>
      <c r="C31">
        <v>386</v>
      </c>
      <c r="D31">
        <v>638.42287511298127</v>
      </c>
      <c r="E31">
        <v>-131.02694852399534</v>
      </c>
      <c r="F31">
        <v>9006</v>
      </c>
      <c r="G31">
        <v>17.028654045908695</v>
      </c>
      <c r="H31">
        <f t="shared" si="0"/>
        <v>82.971345954091305</v>
      </c>
    </row>
    <row r="32" spans="1:8" x14ac:dyDescent="0.25">
      <c r="A32">
        <v>31</v>
      </c>
      <c r="B32">
        <v>546</v>
      </c>
      <c r="C32">
        <v>381</v>
      </c>
      <c r="D32">
        <v>681.98875633583793</v>
      </c>
      <c r="E32">
        <v>-79.981830978010706</v>
      </c>
      <c r="F32">
        <v>28214</v>
      </c>
      <c r="G32">
        <v>10.496708443821717</v>
      </c>
      <c r="H32">
        <f t="shared" si="0"/>
        <v>89.503291556178283</v>
      </c>
    </row>
    <row r="33" spans="1:8" x14ac:dyDescent="0.25">
      <c r="A33">
        <v>32</v>
      </c>
      <c r="B33">
        <v>594</v>
      </c>
      <c r="C33">
        <v>383</v>
      </c>
      <c r="D33">
        <v>651.05258697921806</v>
      </c>
      <c r="E33">
        <v>-117.05281106430732</v>
      </c>
      <c r="F33">
        <v>53745</v>
      </c>
      <c r="G33">
        <v>15.239160063509203</v>
      </c>
      <c r="H33">
        <f t="shared" si="0"/>
        <v>84.760839936490797</v>
      </c>
    </row>
    <row r="34" spans="1:8" x14ac:dyDescent="0.25">
      <c r="A34">
        <v>33</v>
      </c>
      <c r="B34">
        <v>566</v>
      </c>
      <c r="C34">
        <v>389</v>
      </c>
      <c r="D34">
        <v>665.06861417992968</v>
      </c>
      <c r="E34">
        <v>-97.141144422313232</v>
      </c>
      <c r="F34">
        <v>48663</v>
      </c>
      <c r="G34">
        <v>12.744673408597237</v>
      </c>
      <c r="H34">
        <f t="shared" si="0"/>
        <v>87.255326591402763</v>
      </c>
    </row>
    <row r="35" spans="1:8" x14ac:dyDescent="0.25">
      <c r="A35">
        <v>34</v>
      </c>
      <c r="B35">
        <v>1089</v>
      </c>
      <c r="C35">
        <v>395</v>
      </c>
      <c r="D35">
        <v>393.63111906904805</v>
      </c>
      <c r="E35">
        <v>-451.00499727980366</v>
      </c>
      <c r="F35">
        <v>19640</v>
      </c>
      <c r="G35">
        <v>53.396366618726205</v>
      </c>
      <c r="H35">
        <f t="shared" si="0"/>
        <v>46.603633381273795</v>
      </c>
    </row>
    <row r="36" spans="1:8" x14ac:dyDescent="0.25">
      <c r="A36">
        <v>35</v>
      </c>
      <c r="B36">
        <v>821</v>
      </c>
      <c r="C36">
        <v>398</v>
      </c>
      <c r="D36">
        <v>508.93150412050034</v>
      </c>
      <c r="E36">
        <v>-275.33434612466448</v>
      </c>
      <c r="F36">
        <v>29793</v>
      </c>
      <c r="G36">
        <v>35.107272111694485</v>
      </c>
      <c r="H36">
        <f t="shared" si="0"/>
        <v>64.892727888305515</v>
      </c>
    </row>
    <row r="37" spans="1:8" x14ac:dyDescent="0.25">
      <c r="A37">
        <v>36</v>
      </c>
      <c r="B37">
        <v>796</v>
      </c>
      <c r="C37">
        <v>399</v>
      </c>
      <c r="D37">
        <v>522.23743454388909</v>
      </c>
      <c r="E37">
        <v>-259.602611008959</v>
      </c>
      <c r="F37">
        <v>51265</v>
      </c>
      <c r="G37">
        <v>33.204056569575044</v>
      </c>
      <c r="H37">
        <f t="shared" si="0"/>
        <v>66.795943430424956</v>
      </c>
    </row>
    <row r="38" spans="1:8" x14ac:dyDescent="0.25">
      <c r="A38">
        <v>37</v>
      </c>
      <c r="B38">
        <v>588</v>
      </c>
      <c r="C38">
        <v>399</v>
      </c>
      <c r="D38">
        <v>645.85638041211598</v>
      </c>
      <c r="E38">
        <v>-115.40998716886631</v>
      </c>
      <c r="F38">
        <v>59258</v>
      </c>
      <c r="G38">
        <v>15.160263487745524</v>
      </c>
      <c r="H38">
        <f t="shared" si="0"/>
        <v>84.839736512254476</v>
      </c>
    </row>
    <row r="39" spans="1:8" x14ac:dyDescent="0.25">
      <c r="A39">
        <v>38</v>
      </c>
      <c r="B39">
        <v>635</v>
      </c>
      <c r="C39">
        <v>400</v>
      </c>
      <c r="D39">
        <v>616.52561991625782</v>
      </c>
      <c r="E39">
        <v>-153.36344838135543</v>
      </c>
      <c r="F39">
        <v>57535</v>
      </c>
      <c r="G39">
        <v>19.920200805094453</v>
      </c>
      <c r="H39">
        <f t="shared" si="0"/>
        <v>80.079799194905547</v>
      </c>
    </row>
    <row r="40" spans="1:8" x14ac:dyDescent="0.25">
      <c r="A40">
        <v>39</v>
      </c>
      <c r="B40">
        <v>541</v>
      </c>
      <c r="C40">
        <v>401</v>
      </c>
      <c r="D40">
        <v>674.42814561184366</v>
      </c>
      <c r="E40">
        <v>-76.425089687634227</v>
      </c>
      <c r="F40">
        <v>43975</v>
      </c>
      <c r="G40">
        <v>10.178432494487694</v>
      </c>
      <c r="H40">
        <f t="shared" si="0"/>
        <v>89.821567505512306</v>
      </c>
    </row>
    <row r="41" spans="1:8" x14ac:dyDescent="0.25">
      <c r="A41">
        <v>40</v>
      </c>
      <c r="B41">
        <v>573</v>
      </c>
      <c r="C41">
        <v>406</v>
      </c>
      <c r="D41">
        <v>651.46433444099137</v>
      </c>
      <c r="E41">
        <v>-103.16704751204304</v>
      </c>
      <c r="F41">
        <v>62197</v>
      </c>
      <c r="G41">
        <v>13.671184366205409</v>
      </c>
      <c r="H41">
        <f t="shared" si="0"/>
        <v>86.328815633794591</v>
      </c>
    </row>
    <row r="42" spans="1:8" x14ac:dyDescent="0.25">
      <c r="A42">
        <v>41</v>
      </c>
      <c r="B42">
        <v>923</v>
      </c>
      <c r="C42">
        <v>407</v>
      </c>
      <c r="D42">
        <v>449.88247680054451</v>
      </c>
      <c r="E42">
        <v>-346.72238247567651</v>
      </c>
      <c r="F42">
        <v>38088</v>
      </c>
      <c r="G42">
        <v>43.525014747048054</v>
      </c>
      <c r="H42">
        <f t="shared" si="0"/>
        <v>56.474985252951946</v>
      </c>
    </row>
    <row r="43" spans="1:8" x14ac:dyDescent="0.25">
      <c r="A43">
        <v>42</v>
      </c>
      <c r="B43">
        <v>747</v>
      </c>
      <c r="C43">
        <v>409</v>
      </c>
      <c r="D43">
        <v>544.81660079150606</v>
      </c>
      <c r="E43">
        <v>-232.81380566208372</v>
      </c>
      <c r="F43">
        <v>28919</v>
      </c>
      <c r="G43">
        <v>29.938876326073611</v>
      </c>
      <c r="H43">
        <f t="shared" si="0"/>
        <v>70.061123673926389</v>
      </c>
    </row>
    <row r="44" spans="1:8" x14ac:dyDescent="0.25">
      <c r="A44">
        <v>43</v>
      </c>
      <c r="B44">
        <v>548</v>
      </c>
      <c r="C44">
        <v>415</v>
      </c>
      <c r="D44">
        <v>662.49207302151228</v>
      </c>
      <c r="E44">
        <v>-83.399402067845585</v>
      </c>
      <c r="F44">
        <v>32468</v>
      </c>
      <c r="G44">
        <v>11.18117110238515</v>
      </c>
      <c r="H44">
        <f t="shared" si="0"/>
        <v>88.81882889761485</v>
      </c>
    </row>
    <row r="45" spans="1:8" x14ac:dyDescent="0.25">
      <c r="A45">
        <v>44</v>
      </c>
      <c r="B45">
        <v>638</v>
      </c>
      <c r="C45">
        <v>417</v>
      </c>
      <c r="D45">
        <v>605.06869892835505</v>
      </c>
      <c r="E45">
        <v>-157.71124311009746</v>
      </c>
      <c r="F45">
        <v>30930</v>
      </c>
      <c r="G45">
        <v>20.675850847444948</v>
      </c>
      <c r="H45">
        <f t="shared" si="0"/>
        <v>79.324149152555052</v>
      </c>
    </row>
    <row r="46" spans="1:8" x14ac:dyDescent="0.25">
      <c r="A46">
        <v>45</v>
      </c>
      <c r="B46">
        <v>586</v>
      </c>
      <c r="C46">
        <v>417</v>
      </c>
      <c r="D46">
        <v>637.32543803706255</v>
      </c>
      <c r="E46">
        <v>-114.8351491665878</v>
      </c>
      <c r="F46">
        <v>35345</v>
      </c>
      <c r="G46">
        <v>15.267371239633405</v>
      </c>
      <c r="H46">
        <f t="shared" si="0"/>
        <v>84.732628760366595</v>
      </c>
    </row>
    <row r="47" spans="1:8" x14ac:dyDescent="0.25">
      <c r="A47">
        <v>46</v>
      </c>
      <c r="B47">
        <v>553</v>
      </c>
      <c r="C47">
        <v>424</v>
      </c>
      <c r="D47">
        <v>654.52048778726237</v>
      </c>
      <c r="E47">
        <v>-88.745319691638926</v>
      </c>
      <c r="F47">
        <v>45422</v>
      </c>
      <c r="G47">
        <v>11.93991689092438</v>
      </c>
      <c r="H47">
        <f t="shared" si="0"/>
        <v>88.06008310907562</v>
      </c>
    </row>
    <row r="48" spans="1:8" x14ac:dyDescent="0.25">
      <c r="A48">
        <v>47</v>
      </c>
      <c r="B48">
        <v>661</v>
      </c>
      <c r="C48">
        <v>424</v>
      </c>
      <c r="D48">
        <v>587.14849518491701</v>
      </c>
      <c r="E48">
        <v>-177.33521847835488</v>
      </c>
      <c r="F48">
        <v>41371</v>
      </c>
      <c r="G48">
        <v>23.196729414757002</v>
      </c>
      <c r="H48">
        <f t="shared" si="0"/>
        <v>76.803270585242998</v>
      </c>
    </row>
    <row r="49" spans="1:8" x14ac:dyDescent="0.25">
      <c r="A49">
        <v>48</v>
      </c>
      <c r="B49">
        <v>647</v>
      </c>
      <c r="C49">
        <v>435</v>
      </c>
      <c r="D49">
        <v>589.44046442566855</v>
      </c>
      <c r="E49">
        <v>-167.2156934464943</v>
      </c>
      <c r="F49">
        <v>65535</v>
      </c>
      <c r="G49">
        <v>22.099297244435476</v>
      </c>
      <c r="H49">
        <f t="shared" si="0"/>
        <v>77.900702755564524</v>
      </c>
    </row>
    <row r="50" spans="1:8" x14ac:dyDescent="0.25">
      <c r="A50">
        <v>49</v>
      </c>
      <c r="B50">
        <v>571</v>
      </c>
      <c r="C50">
        <v>430</v>
      </c>
      <c r="D50">
        <v>639.86003450877797</v>
      </c>
      <c r="E50">
        <v>-104.37935381928857</v>
      </c>
      <c r="F50">
        <v>51353</v>
      </c>
      <c r="G50">
        <v>14.024970386716134</v>
      </c>
      <c r="H50">
        <f t="shared" si="0"/>
        <v>85.975029613283866</v>
      </c>
    </row>
    <row r="51" spans="1:8" x14ac:dyDescent="0.25">
      <c r="A51">
        <v>50</v>
      </c>
      <c r="B51">
        <v>522</v>
      </c>
      <c r="C51">
        <v>429</v>
      </c>
      <c r="D51">
        <v>671.56680242879963</v>
      </c>
      <c r="E51">
        <v>-64.664892040057865</v>
      </c>
      <c r="F51">
        <v>43569</v>
      </c>
      <c r="G51">
        <v>8.7832257869188055</v>
      </c>
      <c r="H51">
        <f t="shared" si="0"/>
        <v>91.216774213081194</v>
      </c>
    </row>
    <row r="52" spans="1:8" x14ac:dyDescent="0.25">
      <c r="A52">
        <v>51</v>
      </c>
      <c r="B52">
        <v>680</v>
      </c>
      <c r="C52">
        <v>430</v>
      </c>
      <c r="D52">
        <v>572.17088447848403</v>
      </c>
      <c r="E52">
        <v>-193.62298906801553</v>
      </c>
      <c r="F52">
        <v>25183</v>
      </c>
      <c r="G52">
        <v>25.283956395644708</v>
      </c>
      <c r="H52">
        <f t="shared" si="0"/>
        <v>74.716043604355292</v>
      </c>
    </row>
    <row r="53" spans="1:8" x14ac:dyDescent="0.25">
      <c r="A53">
        <v>52</v>
      </c>
      <c r="B53">
        <v>541</v>
      </c>
      <c r="C53">
        <v>440</v>
      </c>
      <c r="D53">
        <v>653.57508327413609</v>
      </c>
      <c r="E53">
        <v>-82.4433843131592</v>
      </c>
      <c r="F53">
        <v>65535</v>
      </c>
      <c r="G53">
        <v>11.201265721417656</v>
      </c>
      <c r="H53">
        <f t="shared" si="0"/>
        <v>88.798734278582344</v>
      </c>
    </row>
    <row r="54" spans="1:8" x14ac:dyDescent="0.25">
      <c r="A54">
        <v>53</v>
      </c>
      <c r="B54">
        <v>507</v>
      </c>
      <c r="C54">
        <v>447</v>
      </c>
      <c r="D54">
        <v>672.0608651166325</v>
      </c>
      <c r="E54">
        <v>-58.2962761118035</v>
      </c>
      <c r="F54">
        <v>65535</v>
      </c>
      <c r="G54">
        <v>7.9818862335967822</v>
      </c>
      <c r="H54">
        <f t="shared" si="0"/>
        <v>92.018113766403218</v>
      </c>
    </row>
    <row r="55" spans="1:8" x14ac:dyDescent="0.25">
      <c r="A55">
        <v>54</v>
      </c>
      <c r="B55">
        <v>793</v>
      </c>
      <c r="C55">
        <v>444</v>
      </c>
      <c r="D55">
        <v>497.2629121613798</v>
      </c>
      <c r="E55">
        <v>-280.80432364330522</v>
      </c>
      <c r="F55">
        <v>21780</v>
      </c>
      <c r="G55">
        <v>36.089981780674073</v>
      </c>
      <c r="H55">
        <f t="shared" si="0"/>
        <v>63.910018219325927</v>
      </c>
    </row>
    <row r="56" spans="1:8" x14ac:dyDescent="0.25">
      <c r="A56">
        <v>55</v>
      </c>
      <c r="B56">
        <v>776</v>
      </c>
      <c r="C56">
        <v>448</v>
      </c>
      <c r="D56">
        <v>504.89469469902508</v>
      </c>
      <c r="E56">
        <v>-271.82184754379489</v>
      </c>
      <c r="F56">
        <v>22143</v>
      </c>
      <c r="G56">
        <v>34.996273770466061</v>
      </c>
      <c r="H56">
        <f t="shared" si="0"/>
        <v>65.003726229533939</v>
      </c>
    </row>
    <row r="57" spans="1:8" x14ac:dyDescent="0.25">
      <c r="A57">
        <v>56</v>
      </c>
      <c r="B57">
        <v>594</v>
      </c>
      <c r="C57">
        <v>450</v>
      </c>
      <c r="D57">
        <v>614.55684335990384</v>
      </c>
      <c r="E57">
        <v>-126.93301136293249</v>
      </c>
      <c r="F57">
        <v>48934</v>
      </c>
      <c r="G57">
        <v>17.118644382582843</v>
      </c>
      <c r="H57">
        <f t="shared" si="0"/>
        <v>82.881355617417157</v>
      </c>
    </row>
    <row r="58" spans="1:8" x14ac:dyDescent="0.25">
      <c r="A58">
        <v>57</v>
      </c>
      <c r="B58">
        <v>639</v>
      </c>
      <c r="C58">
        <v>456</v>
      </c>
      <c r="D58">
        <v>582.83740473409739</v>
      </c>
      <c r="E58">
        <v>-164.31720986526247</v>
      </c>
      <c r="F58">
        <v>36830</v>
      </c>
      <c r="G58">
        <v>21.992397109582583</v>
      </c>
      <c r="H58">
        <f t="shared" si="0"/>
        <v>78.007602890417417</v>
      </c>
    </row>
    <row r="59" spans="1:8" x14ac:dyDescent="0.25">
      <c r="A59">
        <v>58</v>
      </c>
      <c r="B59">
        <v>498</v>
      </c>
      <c r="C59">
        <v>455</v>
      </c>
      <c r="D59">
        <v>674.01303988190989</v>
      </c>
      <c r="E59">
        <v>-54.998476998485415</v>
      </c>
      <c r="F59">
        <v>64371</v>
      </c>
      <c r="G59">
        <v>7.5442535165749263</v>
      </c>
      <c r="H59">
        <f t="shared" si="0"/>
        <v>92.455746483425074</v>
      </c>
    </row>
    <row r="60" spans="1:8" x14ac:dyDescent="0.25">
      <c r="A60">
        <v>59</v>
      </c>
      <c r="B60">
        <v>533</v>
      </c>
      <c r="C60">
        <v>474</v>
      </c>
      <c r="D60">
        <v>641.30310997901472</v>
      </c>
      <c r="E60">
        <v>-88.063028145178791</v>
      </c>
      <c r="F60">
        <v>23437</v>
      </c>
      <c r="G60">
        <v>12.073912338686583</v>
      </c>
      <c r="H60">
        <f t="shared" si="0"/>
        <v>87.926087661313417</v>
      </c>
    </row>
    <row r="61" spans="1:8" x14ac:dyDescent="0.25">
      <c r="A61">
        <v>60</v>
      </c>
      <c r="B61">
        <v>659</v>
      </c>
      <c r="C61">
        <v>465</v>
      </c>
      <c r="D61">
        <v>565.40152293106007</v>
      </c>
      <c r="E61">
        <v>-182.26754112432698</v>
      </c>
      <c r="F61">
        <v>42120</v>
      </c>
      <c r="G61">
        <v>24.378103881375068</v>
      </c>
      <c r="H61">
        <f t="shared" si="0"/>
        <v>75.621896118624932</v>
      </c>
    </row>
    <row r="62" spans="1:8" x14ac:dyDescent="0.25">
      <c r="A62">
        <v>61</v>
      </c>
      <c r="B62">
        <v>672</v>
      </c>
      <c r="C62">
        <v>477</v>
      </c>
      <c r="D62">
        <v>550.71751133916848</v>
      </c>
      <c r="E62">
        <v>-195.39675838295881</v>
      </c>
      <c r="F62">
        <v>30441</v>
      </c>
      <c r="G62">
        <v>26.188583480078691</v>
      </c>
      <c r="H62">
        <f t="shared" si="0"/>
        <v>73.811416519921309</v>
      </c>
    </row>
    <row r="63" spans="1:8" x14ac:dyDescent="0.25">
      <c r="A63">
        <v>62</v>
      </c>
      <c r="B63">
        <v>847</v>
      </c>
      <c r="C63">
        <v>476</v>
      </c>
      <c r="D63">
        <v>446.78273936431202</v>
      </c>
      <c r="E63">
        <v>-332.46433614787378</v>
      </c>
      <c r="F63">
        <v>16982</v>
      </c>
      <c r="G63">
        <v>42.664816666697227</v>
      </c>
      <c r="H63">
        <f t="shared" si="0"/>
        <v>57.335183333302773</v>
      </c>
    </row>
    <row r="64" spans="1:8" x14ac:dyDescent="0.25">
      <c r="A64">
        <v>63</v>
      </c>
      <c r="B64">
        <v>748</v>
      </c>
      <c r="C64">
        <v>483</v>
      </c>
      <c r="D64">
        <v>500.90930247088147</v>
      </c>
      <c r="E64">
        <v>-257.55119565472529</v>
      </c>
      <c r="F64">
        <v>29260</v>
      </c>
      <c r="G64">
        <v>33.957100770734257</v>
      </c>
      <c r="H64">
        <f t="shared" si="0"/>
        <v>66.042899229265743</v>
      </c>
    </row>
    <row r="65" spans="1:8" x14ac:dyDescent="0.25">
      <c r="A65">
        <v>64</v>
      </c>
      <c r="B65">
        <v>919</v>
      </c>
      <c r="C65">
        <v>482</v>
      </c>
      <c r="D65">
        <v>403.00850685899695</v>
      </c>
      <c r="E65">
        <v>-382.388737011405</v>
      </c>
      <c r="F65">
        <v>39764</v>
      </c>
      <c r="G65">
        <v>48.687303144458546</v>
      </c>
      <c r="H65">
        <f t="shared" si="0"/>
        <v>51.312696855541454</v>
      </c>
    </row>
    <row r="66" spans="1:8" x14ac:dyDescent="0.25">
      <c r="A66">
        <v>65</v>
      </c>
      <c r="B66">
        <v>629</v>
      </c>
      <c r="C66">
        <v>482</v>
      </c>
      <c r="D66">
        <v>575.21690233011441</v>
      </c>
      <c r="E66">
        <v>-162.97344966113744</v>
      </c>
      <c r="F66">
        <v>45051</v>
      </c>
      <c r="G66">
        <v>22.07742883952902</v>
      </c>
      <c r="H66">
        <f t="shared" si="0"/>
        <v>77.92257116047098</v>
      </c>
    </row>
    <row r="67" spans="1:8" x14ac:dyDescent="0.25">
      <c r="A67">
        <v>66</v>
      </c>
      <c r="B67">
        <v>607</v>
      </c>
      <c r="C67">
        <v>485</v>
      </c>
      <c r="D67">
        <v>587.54988323632517</v>
      </c>
      <c r="E67">
        <v>-146.95946128694209</v>
      </c>
      <c r="F67">
        <v>51251</v>
      </c>
      <c r="G67">
        <v>20.007840932551517</v>
      </c>
      <c r="H67">
        <f t="shared" ref="H67:H130" si="1">100-G67</f>
        <v>79.992159067448483</v>
      </c>
    </row>
    <row r="68" spans="1:8" x14ac:dyDescent="0.25">
      <c r="A68">
        <v>67</v>
      </c>
      <c r="B68">
        <v>482</v>
      </c>
      <c r="C68">
        <v>495</v>
      </c>
      <c r="D68">
        <v>664.81566068806364</v>
      </c>
      <c r="E68">
        <v>-62.513034711207901</v>
      </c>
      <c r="F68">
        <v>40421</v>
      </c>
      <c r="G68">
        <v>8.5948808436453845</v>
      </c>
      <c r="H68">
        <f t="shared" si="1"/>
        <v>91.405119156354615</v>
      </c>
    </row>
    <row r="69" spans="1:8" x14ac:dyDescent="0.25">
      <c r="A69">
        <v>68</v>
      </c>
      <c r="B69">
        <v>529</v>
      </c>
      <c r="C69">
        <v>491</v>
      </c>
      <c r="D69">
        <v>635.48836816905737</v>
      </c>
      <c r="E69">
        <v>-92.800587113923044</v>
      </c>
      <c r="F69">
        <v>65535</v>
      </c>
      <c r="G69">
        <v>12.742275774025003</v>
      </c>
      <c r="H69">
        <f t="shared" si="1"/>
        <v>87.257724225974997</v>
      </c>
    </row>
    <row r="70" spans="1:8" x14ac:dyDescent="0.25">
      <c r="A70">
        <v>69</v>
      </c>
      <c r="B70">
        <v>1002</v>
      </c>
      <c r="C70">
        <v>490</v>
      </c>
      <c r="D70">
        <v>355.78141517321143</v>
      </c>
      <c r="E70">
        <v>-440.63048913790044</v>
      </c>
      <c r="F70">
        <v>35021</v>
      </c>
      <c r="G70">
        <v>55.326959171842269</v>
      </c>
      <c r="H70">
        <f t="shared" si="1"/>
        <v>44.673040828157731</v>
      </c>
    </row>
    <row r="71" spans="1:8" x14ac:dyDescent="0.25">
      <c r="A71">
        <v>70</v>
      </c>
      <c r="B71">
        <v>501</v>
      </c>
      <c r="C71">
        <v>494</v>
      </c>
      <c r="D71">
        <v>652.59133926515085</v>
      </c>
      <c r="E71">
        <v>-75.092057787158026</v>
      </c>
      <c r="F71">
        <v>34836</v>
      </c>
      <c r="G71">
        <v>10.319330919372362</v>
      </c>
      <c r="H71">
        <f t="shared" si="1"/>
        <v>89.680669080627638</v>
      </c>
    </row>
    <row r="72" spans="1:8" x14ac:dyDescent="0.25">
      <c r="A72">
        <v>71</v>
      </c>
      <c r="B72">
        <v>1032</v>
      </c>
      <c r="C72">
        <v>500</v>
      </c>
      <c r="D72">
        <v>335.33402068449453</v>
      </c>
      <c r="E72">
        <v>-465.44770096526014</v>
      </c>
      <c r="F72">
        <v>26265</v>
      </c>
      <c r="G72">
        <v>58.124166471526593</v>
      </c>
      <c r="H72">
        <f t="shared" si="1"/>
        <v>41.875833528473407</v>
      </c>
    </row>
    <row r="73" spans="1:8" x14ac:dyDescent="0.25">
      <c r="A73">
        <v>72</v>
      </c>
      <c r="B73">
        <v>588</v>
      </c>
      <c r="C73">
        <v>504</v>
      </c>
      <c r="D73">
        <v>589.90807306014824</v>
      </c>
      <c r="E73">
        <v>-140.07897264722425</v>
      </c>
      <c r="F73">
        <v>21999</v>
      </c>
      <c r="G73">
        <v>19.189240887348205</v>
      </c>
      <c r="H73">
        <f t="shared" si="1"/>
        <v>80.810759112651795</v>
      </c>
    </row>
    <row r="74" spans="1:8" x14ac:dyDescent="0.25">
      <c r="A74">
        <v>73</v>
      </c>
      <c r="B74">
        <v>512</v>
      </c>
      <c r="C74">
        <v>509</v>
      </c>
      <c r="D74">
        <v>637.84007988254302</v>
      </c>
      <c r="E74">
        <v>-89.85689872502455</v>
      </c>
      <c r="F74">
        <v>42981</v>
      </c>
      <c r="G74">
        <v>12.348120353194787</v>
      </c>
      <c r="H74">
        <f t="shared" si="1"/>
        <v>87.651879646805213</v>
      </c>
    </row>
    <row r="75" spans="1:8" x14ac:dyDescent="0.25">
      <c r="A75">
        <v>74</v>
      </c>
      <c r="B75">
        <v>485</v>
      </c>
      <c r="C75">
        <v>515</v>
      </c>
      <c r="D75">
        <v>653.1810247097668</v>
      </c>
      <c r="E75">
        <v>-73.148289166825407</v>
      </c>
      <c r="F75">
        <v>49325</v>
      </c>
      <c r="G75">
        <v>10.070953735353953</v>
      </c>
      <c r="H75">
        <f t="shared" si="1"/>
        <v>89.929046264646047</v>
      </c>
    </row>
    <row r="76" spans="1:8" x14ac:dyDescent="0.25">
      <c r="A76">
        <v>75</v>
      </c>
      <c r="B76">
        <v>952</v>
      </c>
      <c r="C76">
        <v>521</v>
      </c>
      <c r="D76">
        <v>360.59178552157385</v>
      </c>
      <c r="E76">
        <v>-424.02873866308835</v>
      </c>
      <c r="F76">
        <v>36659</v>
      </c>
      <c r="G76">
        <v>54.042524455209403</v>
      </c>
      <c r="H76">
        <f t="shared" si="1"/>
        <v>45.957475544790597</v>
      </c>
    </row>
    <row r="77" spans="1:8" x14ac:dyDescent="0.25">
      <c r="A77">
        <v>76</v>
      </c>
      <c r="B77">
        <v>610</v>
      </c>
      <c r="C77">
        <v>518</v>
      </c>
      <c r="D77">
        <v>568.35647617040195</v>
      </c>
      <c r="E77">
        <v>-161.68887845276944</v>
      </c>
      <c r="F77">
        <v>31351</v>
      </c>
      <c r="G77">
        <v>22.147785398378247</v>
      </c>
      <c r="H77">
        <f t="shared" si="1"/>
        <v>77.852214601621753</v>
      </c>
    </row>
    <row r="78" spans="1:8" x14ac:dyDescent="0.25">
      <c r="A78">
        <v>77</v>
      </c>
      <c r="B78">
        <v>497</v>
      </c>
      <c r="C78">
        <v>525</v>
      </c>
      <c r="D78">
        <v>640.26229171915736</v>
      </c>
      <c r="E78">
        <v>-85.811133887591751</v>
      </c>
      <c r="F78">
        <v>65535</v>
      </c>
      <c r="G78">
        <v>11.818520119488312</v>
      </c>
      <c r="H78">
        <f t="shared" si="1"/>
        <v>88.181479880511688</v>
      </c>
    </row>
    <row r="79" spans="1:8" x14ac:dyDescent="0.25">
      <c r="A79">
        <v>78</v>
      </c>
      <c r="B79">
        <v>1014</v>
      </c>
      <c r="C79">
        <v>528</v>
      </c>
      <c r="D79">
        <v>324.20060917250663</v>
      </c>
      <c r="E79">
        <v>-468.09933697096483</v>
      </c>
      <c r="F79">
        <v>30843</v>
      </c>
      <c r="G79">
        <v>59.081076459672047</v>
      </c>
      <c r="H79">
        <f t="shared" si="1"/>
        <v>40.918923540327953</v>
      </c>
    </row>
    <row r="80" spans="1:8" x14ac:dyDescent="0.25">
      <c r="A80">
        <v>79</v>
      </c>
      <c r="B80">
        <v>461</v>
      </c>
      <c r="C80">
        <v>544</v>
      </c>
      <c r="D80">
        <v>656.29115739549127</v>
      </c>
      <c r="E80">
        <v>-66.093569511168724</v>
      </c>
      <c r="F80">
        <v>31349</v>
      </c>
      <c r="G80">
        <v>9.1493586518903101</v>
      </c>
      <c r="H80">
        <f t="shared" si="1"/>
        <v>90.85064134810969</v>
      </c>
    </row>
    <row r="81" spans="1:8" x14ac:dyDescent="0.25">
      <c r="A81">
        <v>80</v>
      </c>
      <c r="B81">
        <v>671</v>
      </c>
      <c r="C81">
        <v>534</v>
      </c>
      <c r="D81">
        <v>520.70334680639905</v>
      </c>
      <c r="E81">
        <v>-212.41350848525587</v>
      </c>
      <c r="F81">
        <v>21223</v>
      </c>
      <c r="G81">
        <v>28.974031486529071</v>
      </c>
      <c r="H81">
        <f t="shared" si="1"/>
        <v>71.025968513470929</v>
      </c>
    </row>
    <row r="82" spans="1:8" x14ac:dyDescent="0.25">
      <c r="A82">
        <v>81</v>
      </c>
      <c r="B82">
        <v>590</v>
      </c>
      <c r="C82">
        <v>536</v>
      </c>
      <c r="D82">
        <v>572.55447938724137</v>
      </c>
      <c r="E82">
        <v>-155.66550096529025</v>
      </c>
      <c r="F82">
        <v>23860</v>
      </c>
      <c r="G82">
        <v>21.376164505941247</v>
      </c>
      <c r="H82">
        <f t="shared" si="1"/>
        <v>78.623835494058753</v>
      </c>
    </row>
    <row r="83" spans="1:8" x14ac:dyDescent="0.25">
      <c r="A83">
        <v>82</v>
      </c>
      <c r="B83">
        <v>502</v>
      </c>
      <c r="C83">
        <v>541</v>
      </c>
      <c r="D83">
        <v>629.34505927129919</v>
      </c>
      <c r="E83">
        <v>-95.79775241026158</v>
      </c>
      <c r="F83">
        <v>38807</v>
      </c>
      <c r="G83">
        <v>13.210880790242214</v>
      </c>
      <c r="H83">
        <f t="shared" si="1"/>
        <v>86.789119209757786</v>
      </c>
    </row>
    <row r="84" spans="1:8" x14ac:dyDescent="0.25">
      <c r="A84">
        <v>83</v>
      </c>
      <c r="B84">
        <v>579</v>
      </c>
      <c r="C84">
        <v>541</v>
      </c>
      <c r="D84">
        <v>577.36999899769989</v>
      </c>
      <c r="E84">
        <v>-150.6080901923998</v>
      </c>
      <c r="F84">
        <v>63944</v>
      </c>
      <c r="G84">
        <v>20.688547145691757</v>
      </c>
      <c r="H84">
        <f t="shared" si="1"/>
        <v>79.311452854308243</v>
      </c>
    </row>
    <row r="85" spans="1:8" x14ac:dyDescent="0.25">
      <c r="A85">
        <v>84</v>
      </c>
      <c r="B85">
        <v>1003</v>
      </c>
      <c r="C85">
        <v>548</v>
      </c>
      <c r="D85">
        <v>316.40114497512485</v>
      </c>
      <c r="E85">
        <v>-471.08296965108724</v>
      </c>
      <c r="F85">
        <v>37205</v>
      </c>
      <c r="G85">
        <v>59.821266347028711</v>
      </c>
      <c r="H85">
        <f t="shared" si="1"/>
        <v>40.178733652971289</v>
      </c>
    </row>
    <row r="86" spans="1:8" x14ac:dyDescent="0.25">
      <c r="A86">
        <v>85</v>
      </c>
      <c r="B86">
        <v>684</v>
      </c>
      <c r="C86">
        <v>548</v>
      </c>
      <c r="D86">
        <v>504.95544770670767</v>
      </c>
      <c r="E86">
        <v>-227.41413848036365</v>
      </c>
      <c r="F86">
        <v>34123</v>
      </c>
      <c r="G86">
        <v>31.051827215320017</v>
      </c>
      <c r="H86">
        <f t="shared" si="1"/>
        <v>68.948172784679983</v>
      </c>
    </row>
    <row r="87" spans="1:8" x14ac:dyDescent="0.25">
      <c r="A87">
        <v>86</v>
      </c>
      <c r="B87">
        <v>909</v>
      </c>
      <c r="C87">
        <v>562</v>
      </c>
      <c r="D87">
        <v>359.88472054997789</v>
      </c>
      <c r="E87">
        <v>-404.33196339350582</v>
      </c>
      <c r="F87">
        <v>26291</v>
      </c>
      <c r="G87">
        <v>52.908026203652931</v>
      </c>
      <c r="H87">
        <f t="shared" si="1"/>
        <v>47.091973796347069</v>
      </c>
    </row>
    <row r="88" spans="1:8" x14ac:dyDescent="0.25">
      <c r="A88">
        <v>87</v>
      </c>
      <c r="B88">
        <v>531</v>
      </c>
      <c r="C88">
        <v>561</v>
      </c>
      <c r="D88">
        <v>600.09869040692661</v>
      </c>
      <c r="E88">
        <v>-124.60909838740415</v>
      </c>
      <c r="F88">
        <v>31928</v>
      </c>
      <c r="G88">
        <v>17.194392045200956</v>
      </c>
      <c r="H88">
        <f t="shared" si="1"/>
        <v>82.805607954799044</v>
      </c>
    </row>
    <row r="89" spans="1:8" x14ac:dyDescent="0.25">
      <c r="A89">
        <v>88</v>
      </c>
      <c r="B89">
        <v>505</v>
      </c>
      <c r="C89">
        <v>560</v>
      </c>
      <c r="D89">
        <v>618.51710735201971</v>
      </c>
      <c r="E89">
        <v>-104.71891770104314</v>
      </c>
      <c r="F89">
        <v>53353</v>
      </c>
      <c r="G89">
        <v>14.479217582304486</v>
      </c>
      <c r="H89">
        <f t="shared" si="1"/>
        <v>85.520782417695514</v>
      </c>
    </row>
    <row r="90" spans="1:8" x14ac:dyDescent="0.25">
      <c r="A90">
        <v>89</v>
      </c>
      <c r="B90">
        <v>486</v>
      </c>
      <c r="C90">
        <v>566</v>
      </c>
      <c r="D90">
        <v>628.91992676077734</v>
      </c>
      <c r="E90">
        <v>-92.230578717114625</v>
      </c>
      <c r="F90">
        <v>65535</v>
      </c>
      <c r="G90">
        <v>12.789366160950735</v>
      </c>
      <c r="H90">
        <f t="shared" si="1"/>
        <v>87.210633839049265</v>
      </c>
    </row>
    <row r="91" spans="1:8" x14ac:dyDescent="0.25">
      <c r="A91">
        <v>90</v>
      </c>
      <c r="B91">
        <v>725</v>
      </c>
      <c r="C91">
        <v>573</v>
      </c>
      <c r="D91">
        <v>465.58985812413442</v>
      </c>
      <c r="E91">
        <v>-267.25029342265498</v>
      </c>
      <c r="F91">
        <v>34896</v>
      </c>
      <c r="G91">
        <v>36.46774714220772</v>
      </c>
      <c r="H91">
        <f t="shared" si="1"/>
        <v>63.53225285779228</v>
      </c>
    </row>
    <row r="92" spans="1:8" x14ac:dyDescent="0.25">
      <c r="A92">
        <v>91</v>
      </c>
      <c r="B92">
        <v>443</v>
      </c>
      <c r="C92">
        <v>578</v>
      </c>
      <c r="D92">
        <v>653.99525610675209</v>
      </c>
      <c r="E92">
        <v>-63.36731691374176</v>
      </c>
      <c r="F92">
        <v>60357</v>
      </c>
      <c r="G92">
        <v>8.833373707653891</v>
      </c>
      <c r="H92">
        <f t="shared" si="1"/>
        <v>91.166626292346109</v>
      </c>
    </row>
    <row r="93" spans="1:8" x14ac:dyDescent="0.25">
      <c r="A93">
        <v>92</v>
      </c>
      <c r="B93">
        <v>467</v>
      </c>
      <c r="C93">
        <v>578</v>
      </c>
      <c r="D93">
        <v>636.93756035557385</v>
      </c>
      <c r="E93">
        <v>-81.877044731072701</v>
      </c>
      <c r="F93">
        <v>29237</v>
      </c>
      <c r="G93">
        <v>11.390564987365991</v>
      </c>
      <c r="H93">
        <f t="shared" si="1"/>
        <v>88.609435012634009</v>
      </c>
    </row>
    <row r="94" spans="1:8" x14ac:dyDescent="0.25">
      <c r="A94">
        <v>93</v>
      </c>
      <c r="B94">
        <v>970</v>
      </c>
      <c r="C94">
        <v>581</v>
      </c>
      <c r="D94">
        <v>313.2084983175348</v>
      </c>
      <c r="E94">
        <v>-457.36892018977068</v>
      </c>
      <c r="F94">
        <v>38264</v>
      </c>
      <c r="G94">
        <v>59.354051806468114</v>
      </c>
      <c r="H94">
        <f t="shared" si="1"/>
        <v>40.645948193531886</v>
      </c>
    </row>
    <row r="95" spans="1:8" x14ac:dyDescent="0.25">
      <c r="A95">
        <v>94</v>
      </c>
      <c r="B95">
        <v>629</v>
      </c>
      <c r="C95">
        <v>580</v>
      </c>
      <c r="D95">
        <v>524.72888997457335</v>
      </c>
      <c r="E95">
        <v>-203.11508305132418</v>
      </c>
      <c r="F95">
        <v>48204</v>
      </c>
      <c r="G95">
        <v>27.906404473874389</v>
      </c>
      <c r="H95">
        <f t="shared" si="1"/>
        <v>72.093595526125611</v>
      </c>
    </row>
    <row r="96" spans="1:8" x14ac:dyDescent="0.25">
      <c r="A96">
        <v>95</v>
      </c>
      <c r="B96">
        <v>431</v>
      </c>
      <c r="C96">
        <v>592</v>
      </c>
      <c r="D96">
        <v>656.71536571812806</v>
      </c>
      <c r="E96">
        <v>-57.600371530678579</v>
      </c>
      <c r="F96">
        <v>22403</v>
      </c>
      <c r="G96">
        <v>8.0637130791107694</v>
      </c>
      <c r="H96">
        <f t="shared" si="1"/>
        <v>91.936286920889231</v>
      </c>
    </row>
    <row r="97" spans="1:8" x14ac:dyDescent="0.25">
      <c r="A97">
        <v>96</v>
      </c>
      <c r="B97">
        <v>602</v>
      </c>
      <c r="C97">
        <v>593</v>
      </c>
      <c r="D97">
        <v>536.45862426360327</v>
      </c>
      <c r="E97">
        <v>-189.26063075356819</v>
      </c>
      <c r="F97">
        <v>65535</v>
      </c>
      <c r="G97">
        <v>26.079042197811049</v>
      </c>
      <c r="H97">
        <f t="shared" si="1"/>
        <v>73.920957802188951</v>
      </c>
    </row>
    <row r="98" spans="1:8" x14ac:dyDescent="0.25">
      <c r="A98">
        <v>97</v>
      </c>
      <c r="B98">
        <v>547</v>
      </c>
      <c r="C98">
        <v>594</v>
      </c>
      <c r="D98">
        <v>573.84609293156132</v>
      </c>
      <c r="E98">
        <v>-147.94821697529693</v>
      </c>
      <c r="F98">
        <v>51326</v>
      </c>
      <c r="G98">
        <v>20.49728225128132</v>
      </c>
      <c r="H98">
        <f t="shared" si="1"/>
        <v>79.50271774871868</v>
      </c>
    </row>
    <row r="99" spans="1:8" x14ac:dyDescent="0.25">
      <c r="A99">
        <v>98</v>
      </c>
      <c r="B99">
        <v>412</v>
      </c>
      <c r="C99">
        <v>601</v>
      </c>
      <c r="D99">
        <v>666.7058197975</v>
      </c>
      <c r="E99">
        <v>-44.378485195582542</v>
      </c>
      <c r="F99">
        <v>53092</v>
      </c>
      <c r="G99">
        <v>6.2409597404929826</v>
      </c>
      <c r="H99">
        <f t="shared" si="1"/>
        <v>93.759040259507017</v>
      </c>
    </row>
    <row r="100" spans="1:8" x14ac:dyDescent="0.25">
      <c r="A100">
        <v>99</v>
      </c>
      <c r="B100">
        <v>427</v>
      </c>
      <c r="C100">
        <v>611</v>
      </c>
      <c r="D100">
        <v>651.77641166165711</v>
      </c>
      <c r="E100">
        <v>-58.620556255445848</v>
      </c>
      <c r="F100">
        <v>38482</v>
      </c>
      <c r="G100">
        <v>8.2518027107185503</v>
      </c>
      <c r="H100">
        <f t="shared" si="1"/>
        <v>91.74819728928145</v>
      </c>
    </row>
    <row r="101" spans="1:8" x14ac:dyDescent="0.25">
      <c r="A101">
        <v>100</v>
      </c>
      <c r="B101">
        <v>537</v>
      </c>
      <c r="C101">
        <v>612</v>
      </c>
      <c r="D101">
        <v>572.67004943562438</v>
      </c>
      <c r="E101">
        <v>-146.32013617962463</v>
      </c>
      <c r="F101">
        <v>15167</v>
      </c>
      <c r="G101">
        <v>20.350783516525553</v>
      </c>
      <c r="H101">
        <f t="shared" si="1"/>
        <v>79.649216483474447</v>
      </c>
    </row>
    <row r="102" spans="1:8" x14ac:dyDescent="0.25">
      <c r="A102">
        <v>101</v>
      </c>
      <c r="B102">
        <v>858</v>
      </c>
      <c r="C102">
        <v>621</v>
      </c>
      <c r="D102">
        <v>355.96833901178269</v>
      </c>
      <c r="E102">
        <v>-383.5623131834721</v>
      </c>
      <c r="F102">
        <v>42046</v>
      </c>
      <c r="G102">
        <v>51.865641004181384</v>
      </c>
      <c r="H102">
        <f t="shared" si="1"/>
        <v>48.134358995818616</v>
      </c>
    </row>
    <row r="103" spans="1:8" x14ac:dyDescent="0.25">
      <c r="A103">
        <v>102</v>
      </c>
      <c r="B103">
        <v>418</v>
      </c>
      <c r="C103">
        <v>627</v>
      </c>
      <c r="D103">
        <v>651.90701657517502</v>
      </c>
      <c r="E103">
        <v>-54.393525764103764</v>
      </c>
      <c r="F103">
        <v>65535</v>
      </c>
      <c r="G103">
        <v>7.7011870306585735</v>
      </c>
      <c r="H103">
        <f t="shared" si="1"/>
        <v>92.298812969341427</v>
      </c>
    </row>
    <row r="104" spans="1:8" x14ac:dyDescent="0.25">
      <c r="A104">
        <v>103</v>
      </c>
      <c r="B104">
        <v>458</v>
      </c>
      <c r="C104">
        <v>627</v>
      </c>
      <c r="D104">
        <v>622.83523911418922</v>
      </c>
      <c r="E104">
        <v>-86.634607060720398</v>
      </c>
      <c r="F104">
        <v>65535</v>
      </c>
      <c r="G104">
        <v>12.211175362534291</v>
      </c>
      <c r="H104">
        <f t="shared" si="1"/>
        <v>87.788824637465709</v>
      </c>
    </row>
    <row r="105" spans="1:8" x14ac:dyDescent="0.25">
      <c r="A105">
        <v>104</v>
      </c>
      <c r="B105">
        <v>719</v>
      </c>
      <c r="C105">
        <v>630</v>
      </c>
      <c r="D105">
        <v>440.04108157116252</v>
      </c>
      <c r="E105">
        <v>-288.1262944864626</v>
      </c>
      <c r="F105">
        <v>41330</v>
      </c>
      <c r="G105">
        <v>39.568690380830937</v>
      </c>
      <c r="H105">
        <f t="shared" si="1"/>
        <v>60.431309619169063</v>
      </c>
    </row>
    <row r="106" spans="1:8" x14ac:dyDescent="0.25">
      <c r="A106">
        <v>105</v>
      </c>
      <c r="B106">
        <v>446</v>
      </c>
      <c r="C106">
        <v>629</v>
      </c>
      <c r="D106">
        <v>630.70563423543683</v>
      </c>
      <c r="E106">
        <v>-77.335184420852087</v>
      </c>
      <c r="F106">
        <v>42507</v>
      </c>
      <c r="G106">
        <v>10.922418931668076</v>
      </c>
      <c r="H106">
        <f t="shared" si="1"/>
        <v>89.077581068331924</v>
      </c>
    </row>
    <row r="107" spans="1:8" x14ac:dyDescent="0.25">
      <c r="A107">
        <v>106</v>
      </c>
      <c r="B107">
        <v>480</v>
      </c>
      <c r="C107">
        <v>628</v>
      </c>
      <c r="D107">
        <v>606.56329572670313</v>
      </c>
      <c r="E107">
        <v>-104.70904306042952</v>
      </c>
      <c r="F107">
        <v>47288</v>
      </c>
      <c r="G107">
        <v>14.721371456533831</v>
      </c>
      <c r="H107">
        <f t="shared" si="1"/>
        <v>85.278628543466169</v>
      </c>
    </row>
    <row r="108" spans="1:8" x14ac:dyDescent="0.25">
      <c r="A108">
        <v>107</v>
      </c>
      <c r="B108">
        <v>956</v>
      </c>
      <c r="C108">
        <v>633</v>
      </c>
      <c r="D108">
        <v>290.60858589550952</v>
      </c>
      <c r="E108">
        <v>-461.70042117259766</v>
      </c>
      <c r="F108">
        <v>30326</v>
      </c>
      <c r="G108">
        <v>61.371114373857218</v>
      </c>
      <c r="H108">
        <f t="shared" si="1"/>
        <v>38.628885626142782</v>
      </c>
    </row>
    <row r="109" spans="1:8" x14ac:dyDescent="0.25">
      <c r="A109">
        <v>108</v>
      </c>
      <c r="B109">
        <v>801</v>
      </c>
      <c r="C109">
        <v>638</v>
      </c>
      <c r="D109">
        <v>382.56085856427325</v>
      </c>
      <c r="E109">
        <v>-348.85607881442644</v>
      </c>
      <c r="F109">
        <v>19094</v>
      </c>
      <c r="G109">
        <v>47.695925673348484</v>
      </c>
      <c r="H109">
        <f t="shared" si="1"/>
        <v>52.304074326651516</v>
      </c>
    </row>
    <row r="110" spans="1:8" x14ac:dyDescent="0.25">
      <c r="A110">
        <v>109</v>
      </c>
      <c r="B110">
        <v>1041</v>
      </c>
      <c r="C110">
        <v>637</v>
      </c>
      <c r="D110">
        <v>239.39469838092444</v>
      </c>
      <c r="E110">
        <v>-528.44404895541732</v>
      </c>
      <c r="F110">
        <v>39085</v>
      </c>
      <c r="G110">
        <v>68.822269101241289</v>
      </c>
      <c r="H110">
        <f t="shared" si="1"/>
        <v>31.177730898758711</v>
      </c>
    </row>
    <row r="111" spans="1:8" x14ac:dyDescent="0.25">
      <c r="A111">
        <v>110</v>
      </c>
      <c r="B111">
        <v>427</v>
      </c>
      <c r="C111">
        <v>645</v>
      </c>
      <c r="D111">
        <v>638.33270898650073</v>
      </c>
      <c r="E111">
        <v>-65.042228904999732</v>
      </c>
      <c r="F111">
        <v>48707</v>
      </c>
      <c r="G111">
        <v>9.2471632697030941</v>
      </c>
      <c r="H111">
        <f t="shared" si="1"/>
        <v>90.752836730296906</v>
      </c>
    </row>
    <row r="112" spans="1:8" x14ac:dyDescent="0.25">
      <c r="A112">
        <v>111</v>
      </c>
      <c r="B112">
        <v>918</v>
      </c>
      <c r="C112">
        <v>648</v>
      </c>
      <c r="D112">
        <v>304.22204073822888</v>
      </c>
      <c r="E112">
        <v>-438.15720100524516</v>
      </c>
      <c r="F112">
        <v>31337</v>
      </c>
      <c r="G112">
        <v>59.020669809710071</v>
      </c>
      <c r="H112">
        <f t="shared" si="1"/>
        <v>40.979330190289929</v>
      </c>
    </row>
    <row r="113" spans="1:8" x14ac:dyDescent="0.25">
      <c r="A113">
        <v>112</v>
      </c>
      <c r="B113">
        <v>483</v>
      </c>
      <c r="C113">
        <v>644</v>
      </c>
      <c r="D113">
        <v>597.81760323891911</v>
      </c>
      <c r="E113">
        <v>-110.07213132935779</v>
      </c>
      <c r="F113">
        <v>37418</v>
      </c>
      <c r="G113">
        <v>15.549332891016974</v>
      </c>
      <c r="H113">
        <f t="shared" si="1"/>
        <v>84.450667108983026</v>
      </c>
    </row>
    <row r="114" spans="1:8" x14ac:dyDescent="0.25">
      <c r="A114">
        <v>113</v>
      </c>
      <c r="B114">
        <v>544</v>
      </c>
      <c r="C114">
        <v>654</v>
      </c>
      <c r="D114">
        <v>549.71898841946745</v>
      </c>
      <c r="E114">
        <v>-161.30471742790687</v>
      </c>
      <c r="F114">
        <v>26877</v>
      </c>
      <c r="G114">
        <v>22.686264339902607</v>
      </c>
      <c r="H114">
        <f t="shared" si="1"/>
        <v>77.313735660097393</v>
      </c>
    </row>
    <row r="115" spans="1:8" x14ac:dyDescent="0.25">
      <c r="A115">
        <v>114</v>
      </c>
      <c r="B115">
        <v>464</v>
      </c>
      <c r="C115">
        <v>649</v>
      </c>
      <c r="D115">
        <v>609.61952356512938</v>
      </c>
      <c r="E115">
        <v>-95.686152427815784</v>
      </c>
      <c r="F115">
        <v>18836</v>
      </c>
      <c r="G115">
        <v>13.566621634386649</v>
      </c>
      <c r="H115">
        <f t="shared" si="1"/>
        <v>86.433378365613351</v>
      </c>
    </row>
    <row r="116" spans="1:8" x14ac:dyDescent="0.25">
      <c r="A116">
        <v>115</v>
      </c>
      <c r="B116">
        <v>947</v>
      </c>
      <c r="C116">
        <v>661</v>
      </c>
      <c r="D116">
        <v>279.45580938796905</v>
      </c>
      <c r="E116">
        <v>-464.52929687916549</v>
      </c>
      <c r="F116">
        <v>33283</v>
      </c>
      <c r="G116">
        <v>62.437983363657835</v>
      </c>
      <c r="H116">
        <f t="shared" si="1"/>
        <v>37.562016636342165</v>
      </c>
    </row>
    <row r="117" spans="1:8" x14ac:dyDescent="0.25">
      <c r="A117">
        <v>116</v>
      </c>
      <c r="B117">
        <v>438</v>
      </c>
      <c r="C117">
        <v>664</v>
      </c>
      <c r="D117">
        <v>623.05213034418875</v>
      </c>
      <c r="E117">
        <v>-77.357465439039146</v>
      </c>
      <c r="F117">
        <v>58731</v>
      </c>
      <c r="G117">
        <v>11.044603886749258</v>
      </c>
      <c r="H117">
        <f t="shared" si="1"/>
        <v>88.955396113250742</v>
      </c>
    </row>
    <row r="118" spans="1:8" x14ac:dyDescent="0.25">
      <c r="A118">
        <v>117</v>
      </c>
      <c r="B118">
        <v>695</v>
      </c>
      <c r="C118">
        <v>668</v>
      </c>
      <c r="D118">
        <v>437.53689140111305</v>
      </c>
      <c r="E118">
        <v>-285.19855176476187</v>
      </c>
      <c r="F118">
        <v>39148</v>
      </c>
      <c r="G118">
        <v>39.460988728527866</v>
      </c>
      <c r="H118">
        <f t="shared" si="1"/>
        <v>60.539011271472134</v>
      </c>
    </row>
    <row r="119" spans="1:8" x14ac:dyDescent="0.25">
      <c r="A119">
        <v>118</v>
      </c>
      <c r="B119">
        <v>394</v>
      </c>
      <c r="C119">
        <v>668</v>
      </c>
      <c r="D119">
        <v>654.24343716090038</v>
      </c>
      <c r="E119">
        <v>-42.335435126676074</v>
      </c>
      <c r="F119">
        <v>35860</v>
      </c>
      <c r="G119">
        <v>6.0776226226393959</v>
      </c>
      <c r="H119">
        <f t="shared" si="1"/>
        <v>93.922377377360604</v>
      </c>
    </row>
    <row r="120" spans="1:8" x14ac:dyDescent="0.25">
      <c r="A120">
        <v>119</v>
      </c>
      <c r="B120">
        <v>512</v>
      </c>
      <c r="C120">
        <v>676</v>
      </c>
      <c r="D120">
        <v>563.90173697560294</v>
      </c>
      <c r="E120">
        <v>-139.54648228071073</v>
      </c>
      <c r="F120">
        <v>43136</v>
      </c>
      <c r="G120">
        <v>19.837491724442685</v>
      </c>
      <c r="H120">
        <f t="shared" si="1"/>
        <v>80.162508275557315</v>
      </c>
    </row>
    <row r="121" spans="1:8" x14ac:dyDescent="0.25">
      <c r="A121">
        <v>120</v>
      </c>
      <c r="B121">
        <v>948</v>
      </c>
      <c r="C121">
        <v>678</v>
      </c>
      <c r="D121">
        <v>269.01137114368743</v>
      </c>
      <c r="E121">
        <v>-471.61750737223093</v>
      </c>
      <c r="F121">
        <v>38552</v>
      </c>
      <c r="G121">
        <v>63.677979761910464</v>
      </c>
      <c r="H121">
        <f t="shared" si="1"/>
        <v>36.322020238089536</v>
      </c>
    </row>
    <row r="122" spans="1:8" x14ac:dyDescent="0.25">
      <c r="A122">
        <v>121</v>
      </c>
      <c r="B122">
        <v>487</v>
      </c>
      <c r="C122">
        <v>685</v>
      </c>
      <c r="D122">
        <v>578.86763834097519</v>
      </c>
      <c r="E122">
        <v>-120.82298810113875</v>
      </c>
      <c r="F122">
        <v>35169</v>
      </c>
      <c r="G122">
        <v>17.26805870124582</v>
      </c>
      <c r="H122">
        <f t="shared" si="1"/>
        <v>82.73194129875418</v>
      </c>
    </row>
    <row r="123" spans="1:8" x14ac:dyDescent="0.25">
      <c r="A123">
        <v>122</v>
      </c>
      <c r="B123">
        <v>904</v>
      </c>
      <c r="C123">
        <v>687</v>
      </c>
      <c r="D123">
        <v>290.97010068154532</v>
      </c>
      <c r="E123">
        <v>-443.23463394185632</v>
      </c>
      <c r="F123">
        <v>37281</v>
      </c>
      <c r="G123">
        <v>60.369351086956193</v>
      </c>
      <c r="H123">
        <f t="shared" si="1"/>
        <v>39.630648913043807</v>
      </c>
    </row>
    <row r="124" spans="1:8" x14ac:dyDescent="0.25">
      <c r="A124">
        <v>123</v>
      </c>
      <c r="B124">
        <v>402</v>
      </c>
      <c r="C124">
        <v>685</v>
      </c>
      <c r="D124">
        <v>642.04061037033694</v>
      </c>
      <c r="E124">
        <v>-51.96299081250298</v>
      </c>
      <c r="F124">
        <v>22703</v>
      </c>
      <c r="G124">
        <v>7.4874238006746339</v>
      </c>
      <c r="H124">
        <f t="shared" si="1"/>
        <v>92.512576199325366</v>
      </c>
    </row>
    <row r="125" spans="1:8" x14ac:dyDescent="0.25">
      <c r="A125">
        <v>124</v>
      </c>
      <c r="B125">
        <v>438</v>
      </c>
      <c r="C125">
        <v>689</v>
      </c>
      <c r="D125">
        <v>613.77115848816823</v>
      </c>
      <c r="E125">
        <v>-81.771736591376225</v>
      </c>
      <c r="F125">
        <v>35442</v>
      </c>
      <c r="G125">
        <v>11.756533949214528</v>
      </c>
      <c r="H125">
        <f t="shared" si="1"/>
        <v>88.243466050785472</v>
      </c>
    </row>
    <row r="126" spans="1:8" x14ac:dyDescent="0.25">
      <c r="A126">
        <v>125</v>
      </c>
      <c r="B126">
        <v>569</v>
      </c>
      <c r="C126">
        <v>688</v>
      </c>
      <c r="D126">
        <v>517.69011219931099</v>
      </c>
      <c r="E126">
        <v>-187.88430446860539</v>
      </c>
      <c r="F126">
        <v>14963</v>
      </c>
      <c r="G126">
        <v>26.628559657235201</v>
      </c>
      <c r="H126">
        <f t="shared" si="1"/>
        <v>73.371440342764799</v>
      </c>
    </row>
    <row r="127" spans="1:8" x14ac:dyDescent="0.25">
      <c r="A127">
        <v>126</v>
      </c>
      <c r="B127">
        <v>916</v>
      </c>
      <c r="C127">
        <v>694</v>
      </c>
      <c r="D127">
        <v>279.6222640702955</v>
      </c>
      <c r="E127">
        <v>-454.76840645442178</v>
      </c>
      <c r="F127">
        <v>54761</v>
      </c>
      <c r="G127">
        <v>61.924589282907519</v>
      </c>
      <c r="H127">
        <f t="shared" si="1"/>
        <v>38.075410717092481</v>
      </c>
    </row>
    <row r="128" spans="1:8" x14ac:dyDescent="0.25">
      <c r="A128">
        <v>127</v>
      </c>
      <c r="B128">
        <v>518</v>
      </c>
      <c r="C128">
        <v>695</v>
      </c>
      <c r="D128">
        <v>552.15698112413929</v>
      </c>
      <c r="E128">
        <v>-147.69639797801094</v>
      </c>
      <c r="F128">
        <v>47857</v>
      </c>
      <c r="G128">
        <v>21.103905816314324</v>
      </c>
      <c r="H128">
        <f t="shared" si="1"/>
        <v>78.896094183685676</v>
      </c>
    </row>
    <row r="129" spans="1:8" x14ac:dyDescent="0.25">
      <c r="A129">
        <v>128</v>
      </c>
      <c r="B129">
        <v>715</v>
      </c>
      <c r="C129">
        <v>695</v>
      </c>
      <c r="D129">
        <v>411.27016021208954</v>
      </c>
      <c r="E129">
        <v>-307.28038463028037</v>
      </c>
      <c r="F129">
        <v>34665</v>
      </c>
      <c r="G129">
        <v>42.7639206226876</v>
      </c>
      <c r="H129">
        <f t="shared" si="1"/>
        <v>57.2360793773124</v>
      </c>
    </row>
    <row r="130" spans="1:8" x14ac:dyDescent="0.25">
      <c r="A130">
        <v>129</v>
      </c>
      <c r="B130">
        <v>564</v>
      </c>
      <c r="C130">
        <v>703</v>
      </c>
      <c r="D130">
        <v>515.26095095070434</v>
      </c>
      <c r="E130">
        <v>-186.44052075030839</v>
      </c>
      <c r="F130">
        <v>23572</v>
      </c>
      <c r="G130">
        <v>26.56977764324094</v>
      </c>
      <c r="H130">
        <f t="shared" si="1"/>
        <v>73.43022235675906</v>
      </c>
    </row>
    <row r="131" spans="1:8" x14ac:dyDescent="0.25">
      <c r="A131">
        <v>130</v>
      </c>
      <c r="B131">
        <v>842</v>
      </c>
      <c r="C131">
        <v>702</v>
      </c>
      <c r="D131">
        <v>322.5164719955024</v>
      </c>
      <c r="E131">
        <v>-406.2064084639897</v>
      </c>
      <c r="F131">
        <v>33545</v>
      </c>
      <c r="G131">
        <v>55.742233344979994</v>
      </c>
      <c r="H131">
        <f t="shared" ref="H131:H194" si="2">100-G131</f>
        <v>44.257766655020006</v>
      </c>
    </row>
    <row r="132" spans="1:8" x14ac:dyDescent="0.25">
      <c r="A132">
        <v>131</v>
      </c>
      <c r="B132">
        <v>899</v>
      </c>
      <c r="C132">
        <v>705</v>
      </c>
      <c r="D132">
        <v>284.48583711806197</v>
      </c>
      <c r="E132">
        <v>-447.27003063656997</v>
      </c>
      <c r="F132">
        <v>26866</v>
      </c>
      <c r="G132">
        <v>61.122848527201143</v>
      </c>
      <c r="H132">
        <f t="shared" si="2"/>
        <v>38.877151472798857</v>
      </c>
    </row>
    <row r="133" spans="1:8" x14ac:dyDescent="0.25">
      <c r="A133">
        <v>132</v>
      </c>
      <c r="B133">
        <v>998</v>
      </c>
      <c r="C133">
        <v>704</v>
      </c>
      <c r="D133">
        <v>224.26717834305532</v>
      </c>
      <c r="E133">
        <v>-518.40799784715091</v>
      </c>
      <c r="F133">
        <v>20896</v>
      </c>
      <c r="G133">
        <v>69.802790569424076</v>
      </c>
      <c r="H133">
        <f t="shared" si="2"/>
        <v>30.197209430575924</v>
      </c>
    </row>
    <row r="134" spans="1:8" x14ac:dyDescent="0.25">
      <c r="A134">
        <v>133</v>
      </c>
      <c r="B134">
        <v>440</v>
      </c>
      <c r="C134">
        <v>704</v>
      </c>
      <c r="D134">
        <v>606.7695302586659</v>
      </c>
      <c r="E134">
        <v>-85.995700059523784</v>
      </c>
      <c r="F134">
        <v>31673</v>
      </c>
      <c r="G134">
        <v>12.413397251479495</v>
      </c>
      <c r="H134">
        <f t="shared" si="2"/>
        <v>87.586602748520505</v>
      </c>
    </row>
    <row r="135" spans="1:8" x14ac:dyDescent="0.25">
      <c r="A135">
        <v>134</v>
      </c>
      <c r="B135">
        <v>471</v>
      </c>
      <c r="C135">
        <v>708</v>
      </c>
      <c r="D135">
        <v>582.20844193931555</v>
      </c>
      <c r="E135">
        <v>-111.86431245018504</v>
      </c>
      <c r="F135">
        <v>25895</v>
      </c>
      <c r="G135">
        <v>16.117087400812864</v>
      </c>
      <c r="H135">
        <f t="shared" si="2"/>
        <v>83.882912599187136</v>
      </c>
    </row>
    <row r="136" spans="1:8" x14ac:dyDescent="0.25">
      <c r="A136">
        <v>135</v>
      </c>
      <c r="B136">
        <v>878</v>
      </c>
      <c r="C136">
        <v>710</v>
      </c>
      <c r="D136">
        <v>295.11379360664966</v>
      </c>
      <c r="E136">
        <v>-434.7718066497016</v>
      </c>
      <c r="F136">
        <v>28911</v>
      </c>
      <c r="G136">
        <v>59.567116613480323</v>
      </c>
      <c r="H136">
        <f t="shared" si="2"/>
        <v>40.432883386519677</v>
      </c>
    </row>
    <row r="137" spans="1:8" x14ac:dyDescent="0.25">
      <c r="A137">
        <v>136</v>
      </c>
      <c r="B137">
        <v>409</v>
      </c>
      <c r="C137">
        <v>710</v>
      </c>
      <c r="D137">
        <v>627.97165704113092</v>
      </c>
      <c r="E137">
        <v>-61.825570010557549</v>
      </c>
      <c r="F137">
        <v>65535</v>
      </c>
      <c r="G137">
        <v>8.9628614882681745</v>
      </c>
      <c r="H137">
        <f t="shared" si="2"/>
        <v>91.037138511731825</v>
      </c>
    </row>
    <row r="138" spans="1:8" x14ac:dyDescent="0.25">
      <c r="A138">
        <v>137</v>
      </c>
      <c r="B138">
        <v>430</v>
      </c>
      <c r="C138">
        <v>714</v>
      </c>
      <c r="D138">
        <v>610.73288473212892</v>
      </c>
      <c r="E138">
        <v>-79.541061143276465</v>
      </c>
      <c r="F138">
        <v>62951</v>
      </c>
      <c r="G138">
        <v>11.523115078956437</v>
      </c>
      <c r="H138">
        <f t="shared" si="2"/>
        <v>88.476884921043563</v>
      </c>
    </row>
    <row r="139" spans="1:8" x14ac:dyDescent="0.25">
      <c r="A139">
        <v>138</v>
      </c>
      <c r="B139">
        <v>795</v>
      </c>
      <c r="C139">
        <v>715</v>
      </c>
      <c r="D139">
        <v>347.2230390568842</v>
      </c>
      <c r="E139">
        <v>-375.7108182097241</v>
      </c>
      <c r="F139">
        <v>47559</v>
      </c>
      <c r="G139">
        <v>51.97028945777636</v>
      </c>
      <c r="H139">
        <f t="shared" si="2"/>
        <v>48.02971054222364</v>
      </c>
    </row>
    <row r="140" spans="1:8" x14ac:dyDescent="0.25">
      <c r="A140">
        <v>139</v>
      </c>
      <c r="B140">
        <v>397</v>
      </c>
      <c r="C140">
        <v>733</v>
      </c>
      <c r="D140">
        <v>629.48962652590831</v>
      </c>
      <c r="E140">
        <v>-56.194977251595446</v>
      </c>
      <c r="F140">
        <v>37757</v>
      </c>
      <c r="G140">
        <v>8.1954555989753715</v>
      </c>
      <c r="H140">
        <f t="shared" si="2"/>
        <v>91.804544401024629</v>
      </c>
    </row>
    <row r="141" spans="1:8" x14ac:dyDescent="0.25">
      <c r="A141">
        <v>140</v>
      </c>
      <c r="B141">
        <v>391</v>
      </c>
      <c r="C141">
        <v>742</v>
      </c>
      <c r="D141">
        <v>631.13174835095572</v>
      </c>
      <c r="E141">
        <v>-52.772544698030373</v>
      </c>
      <c r="F141">
        <v>53221</v>
      </c>
      <c r="G141">
        <v>7.7163640050802371</v>
      </c>
      <c r="H141">
        <f t="shared" si="2"/>
        <v>92.283635994919763</v>
      </c>
    </row>
    <row r="142" spans="1:8" x14ac:dyDescent="0.25">
      <c r="A142">
        <v>141</v>
      </c>
      <c r="B142">
        <v>800</v>
      </c>
      <c r="C142">
        <v>734</v>
      </c>
      <c r="D142">
        <v>334.6508365062038</v>
      </c>
      <c r="E142">
        <v>-383.36546819950786</v>
      </c>
      <c r="F142">
        <v>41943</v>
      </c>
      <c r="G142">
        <v>53.392306788441971</v>
      </c>
      <c r="H142">
        <f t="shared" si="2"/>
        <v>46.607693211558029</v>
      </c>
    </row>
    <row r="143" spans="1:8" x14ac:dyDescent="0.25">
      <c r="A143">
        <v>142</v>
      </c>
      <c r="B143">
        <v>949</v>
      </c>
      <c r="C143">
        <v>734</v>
      </c>
      <c r="D143">
        <v>237.29350551799001</v>
      </c>
      <c r="E143">
        <v>-495.24664979513807</v>
      </c>
      <c r="F143">
        <v>27140</v>
      </c>
      <c r="G143">
        <v>67.606757964475321</v>
      </c>
      <c r="H143">
        <f t="shared" si="2"/>
        <v>32.393242035524679</v>
      </c>
    </row>
    <row r="144" spans="1:8" x14ac:dyDescent="0.25">
      <c r="A144">
        <v>143</v>
      </c>
      <c r="B144">
        <v>868</v>
      </c>
      <c r="C144">
        <v>740</v>
      </c>
      <c r="D144">
        <v>286.27814267432382</v>
      </c>
      <c r="E144">
        <v>-439.42107822528288</v>
      </c>
      <c r="F144">
        <v>40263</v>
      </c>
      <c r="G144">
        <v>60.551405536932826</v>
      </c>
      <c r="H144">
        <f t="shared" si="2"/>
        <v>39.448594463067174</v>
      </c>
    </row>
    <row r="145" spans="1:8" x14ac:dyDescent="0.25">
      <c r="A145">
        <v>144</v>
      </c>
      <c r="B145">
        <v>881</v>
      </c>
      <c r="C145">
        <v>746</v>
      </c>
      <c r="D145">
        <v>274.65250797261592</v>
      </c>
      <c r="E145">
        <v>-451.07835727117128</v>
      </c>
      <c r="F145">
        <v>46637</v>
      </c>
      <c r="G145">
        <v>62.155046570831082</v>
      </c>
      <c r="H145">
        <f t="shared" si="2"/>
        <v>37.844953429168918</v>
      </c>
    </row>
    <row r="146" spans="1:8" x14ac:dyDescent="0.25">
      <c r="A146">
        <v>145</v>
      </c>
      <c r="B146">
        <v>381</v>
      </c>
      <c r="C146">
        <v>754</v>
      </c>
      <c r="D146">
        <v>635.05595071995742</v>
      </c>
      <c r="E146">
        <v>-46.568978639343683</v>
      </c>
      <c r="F146">
        <v>57081</v>
      </c>
      <c r="G146">
        <v>6.8320533233895304</v>
      </c>
      <c r="H146">
        <f t="shared" si="2"/>
        <v>93.16794667661047</v>
      </c>
    </row>
    <row r="147" spans="1:8" x14ac:dyDescent="0.25">
      <c r="A147">
        <v>146</v>
      </c>
      <c r="B147">
        <v>419</v>
      </c>
      <c r="C147">
        <v>749</v>
      </c>
      <c r="D147">
        <v>607.45647301563565</v>
      </c>
      <c r="E147">
        <v>-76.713181517246923</v>
      </c>
      <c r="F147">
        <v>29208</v>
      </c>
      <c r="G147">
        <v>11.212596321539991</v>
      </c>
      <c r="H147">
        <f t="shared" si="2"/>
        <v>88.787403678460009</v>
      </c>
    </row>
    <row r="148" spans="1:8" x14ac:dyDescent="0.25">
      <c r="A148">
        <v>147</v>
      </c>
      <c r="B148">
        <v>508</v>
      </c>
      <c r="C148">
        <v>758</v>
      </c>
      <c r="D148">
        <v>536.66032918297549</v>
      </c>
      <c r="E148">
        <v>-150.61724403001793</v>
      </c>
      <c r="F148">
        <v>51894</v>
      </c>
      <c r="G148">
        <v>21.915052942276105</v>
      </c>
      <c r="H148">
        <f t="shared" si="2"/>
        <v>78.084947057723895</v>
      </c>
    </row>
    <row r="149" spans="1:8" x14ac:dyDescent="0.25">
      <c r="A149">
        <v>148</v>
      </c>
      <c r="B149">
        <v>893</v>
      </c>
      <c r="C149">
        <v>765</v>
      </c>
      <c r="D149">
        <v>257.21909256474322</v>
      </c>
      <c r="E149">
        <v>-464.25542590246147</v>
      </c>
      <c r="F149">
        <v>28532</v>
      </c>
      <c r="G149">
        <v>64.348138987470648</v>
      </c>
      <c r="H149">
        <f t="shared" si="2"/>
        <v>35.651861012529352</v>
      </c>
    </row>
    <row r="150" spans="1:8" x14ac:dyDescent="0.25">
      <c r="A150">
        <v>149</v>
      </c>
      <c r="B150">
        <v>445</v>
      </c>
      <c r="C150">
        <v>758</v>
      </c>
      <c r="D150">
        <v>584.67071682168353</v>
      </c>
      <c r="E150">
        <v>-99.333985411808101</v>
      </c>
      <c r="F150">
        <v>36078</v>
      </c>
      <c r="G150">
        <v>14.522412651177859</v>
      </c>
      <c r="H150">
        <f t="shared" si="2"/>
        <v>85.477587348822141</v>
      </c>
    </row>
    <row r="151" spans="1:8" x14ac:dyDescent="0.25">
      <c r="A151">
        <v>150</v>
      </c>
      <c r="B151">
        <v>533</v>
      </c>
      <c r="C151">
        <v>758</v>
      </c>
      <c r="D151">
        <v>517.78331388892138</v>
      </c>
      <c r="E151">
        <v>-170.83521327361947</v>
      </c>
      <c r="F151">
        <v>43309</v>
      </c>
      <c r="G151">
        <v>24.808396308700495</v>
      </c>
      <c r="H151">
        <f t="shared" si="2"/>
        <v>75.191603691299505</v>
      </c>
    </row>
    <row r="152" spans="1:8" x14ac:dyDescent="0.25">
      <c r="A152">
        <v>151</v>
      </c>
      <c r="B152">
        <v>1132</v>
      </c>
      <c r="C152">
        <v>766</v>
      </c>
      <c r="D152">
        <v>109.19815490002171</v>
      </c>
      <c r="E152">
        <v>-640.89021232340144</v>
      </c>
      <c r="F152">
        <v>38756</v>
      </c>
      <c r="G152">
        <v>85.44196128461013</v>
      </c>
      <c r="H152">
        <f t="shared" si="2"/>
        <v>14.55803871538987</v>
      </c>
    </row>
    <row r="153" spans="1:8" x14ac:dyDescent="0.25">
      <c r="A153">
        <v>152</v>
      </c>
      <c r="B153">
        <v>1010</v>
      </c>
      <c r="C153">
        <v>765</v>
      </c>
      <c r="D153">
        <v>182.13322944792412</v>
      </c>
      <c r="E153">
        <v>-551.90161346655577</v>
      </c>
      <c r="F153">
        <v>35361</v>
      </c>
      <c r="G153">
        <v>75.187386374635096</v>
      </c>
      <c r="H153">
        <f t="shared" si="2"/>
        <v>24.812613625364904</v>
      </c>
    </row>
    <row r="154" spans="1:8" x14ac:dyDescent="0.25">
      <c r="A154">
        <v>153</v>
      </c>
      <c r="B154">
        <v>692</v>
      </c>
      <c r="C154">
        <v>767</v>
      </c>
      <c r="D154">
        <v>396.52056495797854</v>
      </c>
      <c r="E154">
        <v>-301.42322110012475</v>
      </c>
      <c r="F154">
        <v>26070</v>
      </c>
      <c r="G154">
        <v>43.187320687031885</v>
      </c>
      <c r="H154">
        <f t="shared" si="2"/>
        <v>56.812679312968115</v>
      </c>
    </row>
    <row r="155" spans="1:8" x14ac:dyDescent="0.25">
      <c r="A155">
        <v>154</v>
      </c>
      <c r="B155">
        <v>411</v>
      </c>
      <c r="C155">
        <v>769</v>
      </c>
      <c r="D155">
        <v>607.30155298378941</v>
      </c>
      <c r="E155">
        <v>-73.59924615874958</v>
      </c>
      <c r="F155">
        <v>55073</v>
      </c>
      <c r="G155">
        <v>10.809099688447034</v>
      </c>
      <c r="H155">
        <f t="shared" si="2"/>
        <v>89.190900311552966</v>
      </c>
    </row>
    <row r="156" spans="1:8" x14ac:dyDescent="0.25">
      <c r="A156">
        <v>155</v>
      </c>
      <c r="B156">
        <v>750</v>
      </c>
      <c r="C156">
        <v>772</v>
      </c>
      <c r="D156">
        <v>352.61200866505362</v>
      </c>
      <c r="E156">
        <v>-349.43259639590786</v>
      </c>
      <c r="F156">
        <v>34720</v>
      </c>
      <c r="G156">
        <v>49.773560522634476</v>
      </c>
      <c r="H156">
        <f t="shared" si="2"/>
        <v>50.226439477365524</v>
      </c>
    </row>
    <row r="157" spans="1:8" x14ac:dyDescent="0.25">
      <c r="A157">
        <v>156</v>
      </c>
      <c r="B157">
        <v>704</v>
      </c>
      <c r="C157">
        <v>773</v>
      </c>
      <c r="D157">
        <v>385.39110740984728</v>
      </c>
      <c r="E157">
        <v>-312.22093624872963</v>
      </c>
      <c r="F157">
        <v>26691</v>
      </c>
      <c r="G157">
        <v>44.755668868804079</v>
      </c>
      <c r="H157">
        <f t="shared" si="2"/>
        <v>55.244331131195921</v>
      </c>
    </row>
    <row r="158" spans="1:8" x14ac:dyDescent="0.25">
      <c r="A158">
        <v>157</v>
      </c>
      <c r="B158">
        <v>452</v>
      </c>
      <c r="C158">
        <v>780</v>
      </c>
      <c r="D158">
        <v>572.30339530153731</v>
      </c>
      <c r="E158">
        <v>-108.78705152820753</v>
      </c>
      <c r="F158">
        <v>27404</v>
      </c>
      <c r="G158">
        <v>15.972482367734855</v>
      </c>
      <c r="H158">
        <f t="shared" si="2"/>
        <v>84.027517632265145</v>
      </c>
    </row>
    <row r="159" spans="1:8" x14ac:dyDescent="0.25">
      <c r="A159">
        <v>158</v>
      </c>
      <c r="B159">
        <v>521</v>
      </c>
      <c r="C159">
        <v>777</v>
      </c>
      <c r="D159">
        <v>520.46102276929059</v>
      </c>
      <c r="E159">
        <v>-164.29413469891693</v>
      </c>
      <c r="F159">
        <v>35971</v>
      </c>
      <c r="G159">
        <v>23.993121177264726</v>
      </c>
      <c r="H159">
        <f t="shared" si="2"/>
        <v>76.006878822735274</v>
      </c>
    </row>
    <row r="160" spans="1:8" x14ac:dyDescent="0.25">
      <c r="A160">
        <v>159</v>
      </c>
      <c r="B160">
        <v>399</v>
      </c>
      <c r="C160">
        <v>785</v>
      </c>
      <c r="D160">
        <v>611.65603836120079</v>
      </c>
      <c r="E160">
        <v>-66.654398663690884</v>
      </c>
      <c r="F160">
        <v>41359</v>
      </c>
      <c r="G160">
        <v>9.8265329597523134</v>
      </c>
      <c r="H160">
        <f t="shared" si="2"/>
        <v>90.173467040247687</v>
      </c>
    </row>
    <row r="161" spans="1:8" x14ac:dyDescent="0.25">
      <c r="A161">
        <v>160</v>
      </c>
      <c r="B161">
        <v>540</v>
      </c>
      <c r="C161">
        <v>791</v>
      </c>
      <c r="D161">
        <v>501.41823096504481</v>
      </c>
      <c r="E161">
        <v>-182.09159164072477</v>
      </c>
      <c r="F161">
        <v>43185</v>
      </c>
      <c r="G161">
        <v>26.640669324477358</v>
      </c>
      <c r="H161">
        <f t="shared" si="2"/>
        <v>73.359330675522642</v>
      </c>
    </row>
    <row r="162" spans="1:8" x14ac:dyDescent="0.25">
      <c r="A162">
        <v>161</v>
      </c>
      <c r="B162">
        <v>877</v>
      </c>
      <c r="C162">
        <v>790</v>
      </c>
      <c r="D162">
        <v>255.62492450528353</v>
      </c>
      <c r="E162">
        <v>-455.75866725534524</v>
      </c>
      <c r="F162">
        <v>28005</v>
      </c>
      <c r="G162">
        <v>64.066513837825767</v>
      </c>
      <c r="H162">
        <f t="shared" si="2"/>
        <v>35.933486162174233</v>
      </c>
    </row>
    <row r="163" spans="1:8" x14ac:dyDescent="0.25">
      <c r="A163">
        <v>162</v>
      </c>
      <c r="B163">
        <v>388</v>
      </c>
      <c r="C163">
        <v>805</v>
      </c>
      <c r="D163">
        <v>614.24549566016503</v>
      </c>
      <c r="E163">
        <v>-61.237408521970998</v>
      </c>
      <c r="F163">
        <v>25763</v>
      </c>
      <c r="G163">
        <v>9.0657229284161218</v>
      </c>
      <c r="H163">
        <f t="shared" si="2"/>
        <v>90.934277071583878</v>
      </c>
    </row>
    <row r="164" spans="1:8" x14ac:dyDescent="0.25">
      <c r="A164">
        <v>163</v>
      </c>
      <c r="B164">
        <v>1063</v>
      </c>
      <c r="C164">
        <v>806</v>
      </c>
      <c r="D164">
        <v>126.81076052905746</v>
      </c>
      <c r="E164">
        <v>-607.18405979824786</v>
      </c>
      <c r="F164">
        <v>15352</v>
      </c>
      <c r="G164">
        <v>82.723207709761553</v>
      </c>
      <c r="H164">
        <f t="shared" si="2"/>
        <v>17.276792290238447</v>
      </c>
    </row>
    <row r="165" spans="1:8" x14ac:dyDescent="0.25">
      <c r="A165">
        <v>164</v>
      </c>
      <c r="B165">
        <v>1113</v>
      </c>
      <c r="C165">
        <v>808</v>
      </c>
      <c r="D165">
        <v>95.696958114070455</v>
      </c>
      <c r="E165">
        <v>-643.73959797503005</v>
      </c>
      <c r="F165">
        <v>34979</v>
      </c>
      <c r="G165">
        <v>87.058124550912893</v>
      </c>
      <c r="H165">
        <f t="shared" si="2"/>
        <v>12.941875449087107</v>
      </c>
    </row>
    <row r="166" spans="1:8" x14ac:dyDescent="0.25">
      <c r="A166">
        <v>165</v>
      </c>
      <c r="B166">
        <v>893</v>
      </c>
      <c r="C166">
        <v>815</v>
      </c>
      <c r="D166">
        <v>233.03872657373589</v>
      </c>
      <c r="E166">
        <v>-472.96906299410261</v>
      </c>
      <c r="F166">
        <v>21152</v>
      </c>
      <c r="G166">
        <v>66.9920459777953</v>
      </c>
      <c r="H166">
        <f t="shared" si="2"/>
        <v>33.0079540222047</v>
      </c>
    </row>
    <row r="167" spans="1:8" x14ac:dyDescent="0.25">
      <c r="A167">
        <v>166</v>
      </c>
      <c r="B167">
        <v>932</v>
      </c>
      <c r="C167">
        <v>820</v>
      </c>
      <c r="D167">
        <v>203.94319105084321</v>
      </c>
      <c r="E167">
        <v>-505.48553180387273</v>
      </c>
      <c r="F167">
        <v>31413</v>
      </c>
      <c r="G167">
        <v>71.252476185319495</v>
      </c>
      <c r="H167">
        <f t="shared" si="2"/>
        <v>28.747523814680505</v>
      </c>
    </row>
    <row r="168" spans="1:8" x14ac:dyDescent="0.25">
      <c r="A168">
        <v>167</v>
      </c>
      <c r="B168">
        <v>400</v>
      </c>
      <c r="C168">
        <v>830</v>
      </c>
      <c r="D168">
        <v>597.64634373806439</v>
      </c>
      <c r="E168">
        <v>-75.389816085423661</v>
      </c>
      <c r="F168">
        <v>47927</v>
      </c>
      <c r="G168">
        <v>11.201451063965948</v>
      </c>
      <c r="H168">
        <f t="shared" si="2"/>
        <v>88.798548936034052</v>
      </c>
    </row>
    <row r="169" spans="1:8" x14ac:dyDescent="0.25">
      <c r="A169">
        <v>168</v>
      </c>
      <c r="B169">
        <v>791</v>
      </c>
      <c r="C169">
        <v>821</v>
      </c>
      <c r="D169">
        <v>302.8935786553065</v>
      </c>
      <c r="E169">
        <v>-391.27742265081838</v>
      </c>
      <c r="F169">
        <v>20800</v>
      </c>
      <c r="G169">
        <v>56.366143488363271</v>
      </c>
      <c r="H169">
        <f t="shared" si="2"/>
        <v>43.633856511636729</v>
      </c>
    </row>
    <row r="170" spans="1:8" x14ac:dyDescent="0.25">
      <c r="A170">
        <v>169</v>
      </c>
      <c r="B170">
        <v>591</v>
      </c>
      <c r="C170">
        <v>823</v>
      </c>
      <c r="D170">
        <v>451.99587765945415</v>
      </c>
      <c r="E170">
        <v>-229.11285444814283</v>
      </c>
      <c r="F170">
        <v>32737</v>
      </c>
      <c r="G170">
        <v>33.638220103152221</v>
      </c>
      <c r="H170">
        <f t="shared" si="2"/>
        <v>66.361779896847779</v>
      </c>
    </row>
    <row r="171" spans="1:8" x14ac:dyDescent="0.25">
      <c r="A171">
        <v>170</v>
      </c>
      <c r="B171">
        <v>1106</v>
      </c>
      <c r="C171">
        <v>827</v>
      </c>
      <c r="D171">
        <v>88.698701590177507</v>
      </c>
      <c r="E171">
        <v>-646.74059179122162</v>
      </c>
      <c r="F171">
        <v>59337</v>
      </c>
      <c r="G171">
        <v>87.939357824850632</v>
      </c>
      <c r="H171">
        <f t="shared" si="2"/>
        <v>12.060642175149368</v>
      </c>
    </row>
    <row r="172" spans="1:8" x14ac:dyDescent="0.25">
      <c r="A172">
        <v>171</v>
      </c>
      <c r="B172">
        <v>375</v>
      </c>
      <c r="C172">
        <v>841</v>
      </c>
      <c r="D172">
        <v>613.95813038099004</v>
      </c>
      <c r="E172">
        <v>-57.004894066409243</v>
      </c>
      <c r="F172">
        <v>47716</v>
      </c>
      <c r="G172">
        <v>8.4959814459758292</v>
      </c>
      <c r="H172">
        <f t="shared" si="2"/>
        <v>91.504018554024171</v>
      </c>
    </row>
    <row r="173" spans="1:8" x14ac:dyDescent="0.25">
      <c r="A173">
        <v>172</v>
      </c>
      <c r="B173">
        <v>377</v>
      </c>
      <c r="C173">
        <v>827</v>
      </c>
      <c r="D173">
        <v>616.38304471824529</v>
      </c>
      <c r="E173">
        <v>-56.194977251595446</v>
      </c>
      <c r="F173">
        <v>49747</v>
      </c>
      <c r="G173">
        <v>8.3551610989327401</v>
      </c>
      <c r="H173">
        <f t="shared" si="2"/>
        <v>91.64483890106726</v>
      </c>
    </row>
    <row r="174" spans="1:8" x14ac:dyDescent="0.25">
      <c r="A174">
        <v>173</v>
      </c>
      <c r="B174">
        <v>516</v>
      </c>
      <c r="C174">
        <v>830</v>
      </c>
      <c r="D174">
        <v>507.57792441769737</v>
      </c>
      <c r="E174">
        <v>-169.39465153455592</v>
      </c>
      <c r="F174">
        <v>20004</v>
      </c>
      <c r="G174">
        <v>25.022380160123831</v>
      </c>
      <c r="H174">
        <f t="shared" si="2"/>
        <v>74.977619839876169</v>
      </c>
    </row>
    <row r="175" spans="1:8" x14ac:dyDescent="0.25">
      <c r="A175">
        <v>174</v>
      </c>
      <c r="B175">
        <v>931</v>
      </c>
      <c r="C175">
        <v>836</v>
      </c>
      <c r="D175">
        <v>197.12834486260243</v>
      </c>
      <c r="E175">
        <v>-507.46179352036052</v>
      </c>
      <c r="F175">
        <v>26597</v>
      </c>
      <c r="G175">
        <v>72.022267397183171</v>
      </c>
      <c r="H175">
        <f t="shared" si="2"/>
        <v>27.977732602816829</v>
      </c>
    </row>
    <row r="176" spans="1:8" x14ac:dyDescent="0.25">
      <c r="A176">
        <v>175</v>
      </c>
      <c r="B176">
        <v>717</v>
      </c>
      <c r="C176">
        <v>838</v>
      </c>
      <c r="D176">
        <v>351.28895183555522</v>
      </c>
      <c r="E176">
        <v>-334.01578964732522</v>
      </c>
      <c r="F176">
        <v>27924</v>
      </c>
      <c r="G176">
        <v>48.73974590115531</v>
      </c>
      <c r="H176">
        <f t="shared" si="2"/>
        <v>51.26025409884469</v>
      </c>
    </row>
    <row r="177" spans="1:8" x14ac:dyDescent="0.25">
      <c r="A177">
        <v>176</v>
      </c>
      <c r="B177">
        <v>805</v>
      </c>
      <c r="C177">
        <v>840</v>
      </c>
      <c r="D177">
        <v>285.19250905129434</v>
      </c>
      <c r="E177">
        <v>-405.77003895733179</v>
      </c>
      <c r="F177">
        <v>20595</v>
      </c>
      <c r="G177">
        <v>58.725330356438661</v>
      </c>
      <c r="H177">
        <f t="shared" si="2"/>
        <v>41.274669643561339</v>
      </c>
    </row>
    <row r="178" spans="1:8" x14ac:dyDescent="0.25">
      <c r="A178">
        <v>177</v>
      </c>
      <c r="B178">
        <v>593</v>
      </c>
      <c r="C178">
        <v>847</v>
      </c>
      <c r="D178">
        <v>442.94993122501137</v>
      </c>
      <c r="E178">
        <v>-234.86409422877472</v>
      </c>
      <c r="F178">
        <v>39902</v>
      </c>
      <c r="G178">
        <v>34.650226376112073</v>
      </c>
      <c r="H178">
        <f t="shared" si="2"/>
        <v>65.349773623887927</v>
      </c>
    </row>
    <row r="179" spans="1:8" x14ac:dyDescent="0.25">
      <c r="A179">
        <v>178</v>
      </c>
      <c r="B179">
        <v>499</v>
      </c>
      <c r="C179">
        <v>845</v>
      </c>
      <c r="D179">
        <v>516.29273822499124</v>
      </c>
      <c r="E179">
        <v>-158.31763409409112</v>
      </c>
      <c r="F179">
        <v>36567</v>
      </c>
      <c r="G179">
        <v>23.468010660709027</v>
      </c>
      <c r="H179">
        <f t="shared" si="2"/>
        <v>76.531989339290973</v>
      </c>
    </row>
    <row r="180" spans="1:8" x14ac:dyDescent="0.25">
      <c r="A180">
        <v>179</v>
      </c>
      <c r="B180">
        <v>1084</v>
      </c>
      <c r="C180">
        <v>853</v>
      </c>
      <c r="D180">
        <v>87.91809412166559</v>
      </c>
      <c r="E180">
        <v>-634.6259541818564</v>
      </c>
      <c r="F180">
        <v>37170</v>
      </c>
      <c r="G180">
        <v>87.832147489403511</v>
      </c>
      <c r="H180">
        <f t="shared" si="2"/>
        <v>12.167852510596489</v>
      </c>
    </row>
    <row r="181" spans="1:8" x14ac:dyDescent="0.25">
      <c r="A181">
        <v>180</v>
      </c>
      <c r="B181">
        <v>831</v>
      </c>
      <c r="C181">
        <v>851</v>
      </c>
      <c r="D181">
        <v>261.83020610065444</v>
      </c>
      <c r="E181">
        <v>-428.76557118461699</v>
      </c>
      <c r="F181">
        <v>29942</v>
      </c>
      <c r="G181">
        <v>62.086329700724832</v>
      </c>
      <c r="H181">
        <f t="shared" si="2"/>
        <v>37.913670299275168</v>
      </c>
    </row>
    <row r="182" spans="1:8" x14ac:dyDescent="0.25">
      <c r="A182">
        <v>181</v>
      </c>
      <c r="B182">
        <v>419</v>
      </c>
      <c r="C182">
        <v>855</v>
      </c>
      <c r="D182">
        <v>575.64337587948569</v>
      </c>
      <c r="E182">
        <v>-95.252919811210049</v>
      </c>
      <c r="F182">
        <v>37717</v>
      </c>
      <c r="G182">
        <v>14.197860447738208</v>
      </c>
      <c r="H182">
        <f t="shared" si="2"/>
        <v>85.802139552261792</v>
      </c>
    </row>
    <row r="183" spans="1:8" x14ac:dyDescent="0.25">
      <c r="A183">
        <v>182</v>
      </c>
      <c r="B183">
        <v>758</v>
      </c>
      <c r="C183">
        <v>858</v>
      </c>
      <c r="D183">
        <v>313.41421531702372</v>
      </c>
      <c r="E183">
        <v>-370.77962850220371</v>
      </c>
      <c r="F183">
        <v>24493</v>
      </c>
      <c r="G183">
        <v>54.192190101050997</v>
      </c>
      <c r="H183">
        <f t="shared" si="2"/>
        <v>45.807809898949003</v>
      </c>
    </row>
    <row r="184" spans="1:8" x14ac:dyDescent="0.25">
      <c r="A184">
        <v>183</v>
      </c>
      <c r="B184">
        <v>370</v>
      </c>
      <c r="C184">
        <v>863</v>
      </c>
      <c r="D184">
        <v>611.79971515252475</v>
      </c>
      <c r="E184">
        <v>-57.192023464300711</v>
      </c>
      <c r="F184">
        <v>44709</v>
      </c>
      <c r="G184">
        <v>8.5489880013388699</v>
      </c>
      <c r="H184">
        <f t="shared" si="2"/>
        <v>91.45101199866113</v>
      </c>
    </row>
    <row r="185" spans="1:8" x14ac:dyDescent="0.25">
      <c r="A185">
        <v>184</v>
      </c>
      <c r="B185">
        <v>400</v>
      </c>
      <c r="C185">
        <v>860</v>
      </c>
      <c r="D185">
        <v>589.17785648075142</v>
      </c>
      <c r="E185">
        <v>-80.758059531923095</v>
      </c>
      <c r="F185">
        <v>28670</v>
      </c>
      <c r="G185">
        <v>12.054594715951197</v>
      </c>
      <c r="H185">
        <f t="shared" si="2"/>
        <v>87.945405284048803</v>
      </c>
    </row>
    <row r="186" spans="1:8" x14ac:dyDescent="0.25">
      <c r="A186">
        <v>185</v>
      </c>
      <c r="B186">
        <v>511</v>
      </c>
      <c r="C186">
        <v>866</v>
      </c>
      <c r="D186">
        <v>500.92306409352398</v>
      </c>
      <c r="E186">
        <v>-171.78486398447535</v>
      </c>
      <c r="F186">
        <v>21607</v>
      </c>
      <c r="G186">
        <v>25.536322200822525</v>
      </c>
      <c r="H186">
        <f t="shared" si="2"/>
        <v>74.463677799177475</v>
      </c>
    </row>
    <row r="187" spans="1:8" x14ac:dyDescent="0.25">
      <c r="A187">
        <v>186</v>
      </c>
      <c r="B187">
        <v>1069</v>
      </c>
      <c r="C187">
        <v>869</v>
      </c>
      <c r="D187">
        <v>88.80743909355219</v>
      </c>
      <c r="E187">
        <v>-625.25218548294129</v>
      </c>
      <c r="F187">
        <v>63696</v>
      </c>
      <c r="G187">
        <v>87.563021905037189</v>
      </c>
      <c r="H187">
        <f t="shared" si="2"/>
        <v>12.436978094962811</v>
      </c>
    </row>
    <row r="188" spans="1:8" x14ac:dyDescent="0.25">
      <c r="A188">
        <v>187</v>
      </c>
      <c r="B188">
        <v>649</v>
      </c>
      <c r="C188">
        <v>867</v>
      </c>
      <c r="D188">
        <v>393.61710891216012</v>
      </c>
      <c r="E188">
        <v>-283.85512802711787</v>
      </c>
      <c r="F188">
        <v>37550</v>
      </c>
      <c r="G188">
        <v>41.899152843448526</v>
      </c>
      <c r="H188">
        <f t="shared" si="2"/>
        <v>58.100847156551474</v>
      </c>
    </row>
    <row r="189" spans="1:8" x14ac:dyDescent="0.25">
      <c r="A189">
        <v>188</v>
      </c>
      <c r="B189">
        <v>911</v>
      </c>
      <c r="C189">
        <v>868</v>
      </c>
      <c r="D189">
        <v>197.01116323114033</v>
      </c>
      <c r="E189">
        <v>-496.6699270590405</v>
      </c>
      <c r="F189">
        <v>42067</v>
      </c>
      <c r="G189">
        <v>71.599173454659606</v>
      </c>
      <c r="H189">
        <f t="shared" si="2"/>
        <v>28.400826545340394</v>
      </c>
    </row>
    <row r="190" spans="1:8" x14ac:dyDescent="0.25">
      <c r="A190">
        <v>189</v>
      </c>
      <c r="B190">
        <v>1095</v>
      </c>
      <c r="C190">
        <v>867</v>
      </c>
      <c r="D190">
        <v>73.444542008372949</v>
      </c>
      <c r="E190">
        <v>-645.99031645082391</v>
      </c>
      <c r="F190">
        <v>28953</v>
      </c>
      <c r="G190">
        <v>89.791356209001606</v>
      </c>
      <c r="H190">
        <f t="shared" si="2"/>
        <v>10.208643790998394</v>
      </c>
    </row>
    <row r="191" spans="1:8" x14ac:dyDescent="0.25">
      <c r="A191">
        <v>190</v>
      </c>
      <c r="B191">
        <v>779</v>
      </c>
      <c r="C191">
        <v>869</v>
      </c>
      <c r="D191">
        <v>293.74296885992857</v>
      </c>
      <c r="E191">
        <v>-389.75935309368822</v>
      </c>
      <c r="F191">
        <v>29691</v>
      </c>
      <c r="G191">
        <v>57.023852088704054</v>
      </c>
      <c r="H191">
        <f t="shared" si="2"/>
        <v>42.976147911295946</v>
      </c>
    </row>
    <row r="192" spans="1:8" x14ac:dyDescent="0.25">
      <c r="A192">
        <v>191</v>
      </c>
      <c r="B192">
        <v>455</v>
      </c>
      <c r="C192">
        <v>872</v>
      </c>
      <c r="D192">
        <v>542.75854225396779</v>
      </c>
      <c r="E192">
        <v>-127.46681818266549</v>
      </c>
      <c r="F192">
        <v>30641</v>
      </c>
      <c r="G192">
        <v>19.018501194825632</v>
      </c>
      <c r="H192">
        <f t="shared" si="2"/>
        <v>80.981498805174368</v>
      </c>
    </row>
    <row r="193" spans="1:8" x14ac:dyDescent="0.25">
      <c r="A193">
        <v>192</v>
      </c>
      <c r="B193">
        <v>547</v>
      </c>
      <c r="C193">
        <v>874</v>
      </c>
      <c r="D193">
        <v>470.59030712884351</v>
      </c>
      <c r="E193">
        <v>-202.396011123058</v>
      </c>
      <c r="F193">
        <v>25092</v>
      </c>
      <c r="G193">
        <v>30.07431289967181</v>
      </c>
      <c r="H193">
        <f t="shared" si="2"/>
        <v>69.92568710032819</v>
      </c>
    </row>
    <row r="194" spans="1:8" x14ac:dyDescent="0.25">
      <c r="A194">
        <v>193</v>
      </c>
      <c r="B194">
        <v>512</v>
      </c>
      <c r="C194">
        <v>880</v>
      </c>
      <c r="D194">
        <v>495.98520671803499</v>
      </c>
      <c r="E194">
        <v>-175.06807931170795</v>
      </c>
      <c r="F194">
        <v>38433</v>
      </c>
      <c r="G194">
        <v>26.088551081761409</v>
      </c>
      <c r="H194">
        <f t="shared" si="2"/>
        <v>73.911448918238591</v>
      </c>
    </row>
    <row r="195" spans="1:8" x14ac:dyDescent="0.25">
      <c r="A195">
        <v>194</v>
      </c>
      <c r="B195">
        <v>685</v>
      </c>
      <c r="C195">
        <v>880</v>
      </c>
      <c r="D195">
        <v>361.85321035220477</v>
      </c>
      <c r="E195">
        <v>-315.38751698658189</v>
      </c>
      <c r="F195">
        <v>28554</v>
      </c>
      <c r="G195">
        <v>46.569484712754239</v>
      </c>
      <c r="H195">
        <f t="shared" ref="H195:H258" si="3">100-G195</f>
        <v>53.430515287245761</v>
      </c>
    </row>
    <row r="196" spans="1:8" x14ac:dyDescent="0.25">
      <c r="A196">
        <v>195</v>
      </c>
      <c r="B196">
        <v>395</v>
      </c>
      <c r="C196">
        <v>902</v>
      </c>
      <c r="D196">
        <v>581.81817909122026</v>
      </c>
      <c r="E196">
        <v>-84.853854698324625</v>
      </c>
      <c r="F196">
        <v>55892</v>
      </c>
      <c r="G196">
        <v>12.72797573583405</v>
      </c>
      <c r="H196">
        <f t="shared" si="3"/>
        <v>87.27202426416595</v>
      </c>
    </row>
    <row r="197" spans="1:8" x14ac:dyDescent="0.25">
      <c r="A197">
        <v>196</v>
      </c>
      <c r="B197">
        <v>357</v>
      </c>
      <c r="C197">
        <v>922</v>
      </c>
      <c r="D197">
        <v>606.77634673222883</v>
      </c>
      <c r="E197">
        <v>-58.620556255445848</v>
      </c>
      <c r="F197">
        <v>27660</v>
      </c>
      <c r="G197">
        <v>8.8098631045975537</v>
      </c>
      <c r="H197">
        <f t="shared" si="3"/>
        <v>91.190136895402446</v>
      </c>
    </row>
    <row r="198" spans="1:8" x14ac:dyDescent="0.25">
      <c r="A198">
        <v>197</v>
      </c>
      <c r="B198">
        <v>1055</v>
      </c>
      <c r="C198">
        <v>918</v>
      </c>
      <c r="D198">
        <v>73.739604647745509</v>
      </c>
      <c r="E198">
        <v>-622.3452960034133</v>
      </c>
      <c r="F198">
        <v>21016</v>
      </c>
      <c r="G198">
        <v>89.406521448925972</v>
      </c>
      <c r="H198">
        <f t="shared" si="3"/>
        <v>10.593478551074028</v>
      </c>
    </row>
    <row r="199" spans="1:8" x14ac:dyDescent="0.25">
      <c r="A199">
        <v>198</v>
      </c>
      <c r="B199">
        <v>698</v>
      </c>
      <c r="C199">
        <v>921</v>
      </c>
      <c r="D199">
        <v>339.43369701564984</v>
      </c>
      <c r="E199">
        <v>-333.20476332695455</v>
      </c>
      <c r="F199">
        <v>55879</v>
      </c>
      <c r="G199">
        <v>49.536977584843825</v>
      </c>
      <c r="H199">
        <f t="shared" si="3"/>
        <v>50.463022415156175</v>
      </c>
    </row>
    <row r="200" spans="1:8" x14ac:dyDescent="0.25">
      <c r="A200">
        <v>199</v>
      </c>
      <c r="B200">
        <v>481</v>
      </c>
      <c r="C200">
        <v>918</v>
      </c>
      <c r="D200">
        <v>509.87944061011615</v>
      </c>
      <c r="E200">
        <v>-157.27135299089267</v>
      </c>
      <c r="F200">
        <v>27366</v>
      </c>
      <c r="G200">
        <v>23.573584038176108</v>
      </c>
      <c r="H200">
        <f t="shared" si="3"/>
        <v>76.426415961823892</v>
      </c>
    </row>
    <row r="201" spans="1:8" x14ac:dyDescent="0.25">
      <c r="A201">
        <v>200</v>
      </c>
      <c r="B201">
        <v>338</v>
      </c>
      <c r="C201">
        <v>949</v>
      </c>
      <c r="D201">
        <v>615.39473505565854</v>
      </c>
      <c r="E201">
        <v>-49.95415753799945</v>
      </c>
      <c r="F201">
        <v>29621</v>
      </c>
      <c r="G201">
        <v>7.5079643318062068</v>
      </c>
      <c r="H201">
        <f t="shared" si="3"/>
        <v>92.492035668193793</v>
      </c>
    </row>
    <row r="202" spans="1:8" x14ac:dyDescent="0.25">
      <c r="A202">
        <v>201</v>
      </c>
      <c r="B202">
        <v>653</v>
      </c>
      <c r="C202">
        <v>949</v>
      </c>
      <c r="D202">
        <v>366.5246754345394</v>
      </c>
      <c r="E202">
        <v>-302.13590914444825</v>
      </c>
      <c r="F202">
        <v>26861</v>
      </c>
      <c r="G202">
        <v>45.185242873958799</v>
      </c>
      <c r="H202">
        <f t="shared" si="3"/>
        <v>54.814757126041201</v>
      </c>
    </row>
    <row r="203" spans="1:8" x14ac:dyDescent="0.25">
      <c r="A203">
        <v>202</v>
      </c>
      <c r="B203">
        <v>358</v>
      </c>
      <c r="C203">
        <v>953</v>
      </c>
      <c r="D203">
        <v>598.5182758715838</v>
      </c>
      <c r="E203">
        <v>-66.690585953799683</v>
      </c>
      <c r="F203">
        <v>34045</v>
      </c>
      <c r="G203">
        <v>10.025510750231987</v>
      </c>
      <c r="H203">
        <f t="shared" si="3"/>
        <v>89.974489249768013</v>
      </c>
    </row>
    <row r="204" spans="1:8" x14ac:dyDescent="0.25">
      <c r="A204">
        <v>203</v>
      </c>
      <c r="B204">
        <v>673</v>
      </c>
      <c r="C204">
        <v>954</v>
      </c>
      <c r="D204">
        <v>349.4592274595251</v>
      </c>
      <c r="E204">
        <v>-319.24787729546404</v>
      </c>
      <c r="F204">
        <v>31103</v>
      </c>
      <c r="G204">
        <v>47.741062570650392</v>
      </c>
      <c r="H204">
        <f t="shared" si="3"/>
        <v>52.258937429349608</v>
      </c>
    </row>
    <row r="205" spans="1:8" x14ac:dyDescent="0.25">
      <c r="A205">
        <v>204</v>
      </c>
      <c r="B205">
        <v>352</v>
      </c>
      <c r="C205">
        <v>965</v>
      </c>
      <c r="D205">
        <v>600.58267831423848</v>
      </c>
      <c r="E205">
        <v>-64.893682021894563</v>
      </c>
      <c r="F205">
        <v>14280</v>
      </c>
      <c r="G205">
        <v>9.7514631457557073</v>
      </c>
      <c r="H205">
        <f t="shared" si="3"/>
        <v>90.248536854244293</v>
      </c>
    </row>
    <row r="206" spans="1:8" x14ac:dyDescent="0.25">
      <c r="A206">
        <v>205</v>
      </c>
      <c r="B206">
        <v>372</v>
      </c>
      <c r="C206">
        <v>960</v>
      </c>
      <c r="D206">
        <v>585.74029406225827</v>
      </c>
      <c r="E206">
        <v>-79.588712574317327</v>
      </c>
      <c r="F206">
        <v>26740</v>
      </c>
      <c r="G206">
        <v>11.962309140354563</v>
      </c>
      <c r="H206">
        <f t="shared" si="3"/>
        <v>88.037690859645437</v>
      </c>
    </row>
    <row r="207" spans="1:8" x14ac:dyDescent="0.25">
      <c r="A207">
        <v>206</v>
      </c>
      <c r="B207">
        <v>393</v>
      </c>
      <c r="C207">
        <v>977</v>
      </c>
      <c r="D207">
        <v>565.11371663837747</v>
      </c>
      <c r="E207">
        <v>-100.36266516285473</v>
      </c>
      <c r="F207">
        <v>22934</v>
      </c>
      <c r="G207">
        <v>15.081326386250552</v>
      </c>
      <c r="H207">
        <f t="shared" si="3"/>
        <v>84.918673613749448</v>
      </c>
    </row>
    <row r="208" spans="1:8" x14ac:dyDescent="0.25">
      <c r="A208">
        <v>207</v>
      </c>
      <c r="B208">
        <v>317</v>
      </c>
      <c r="C208">
        <v>979</v>
      </c>
      <c r="D208">
        <v>625.48366810794403</v>
      </c>
      <c r="E208">
        <v>-40.9616687139725</v>
      </c>
      <c r="F208">
        <v>54602</v>
      </c>
      <c r="G208">
        <v>6.1462908434931478</v>
      </c>
      <c r="H208">
        <f t="shared" si="3"/>
        <v>93.853709156506852</v>
      </c>
    </row>
    <row r="209" spans="1:8" x14ac:dyDescent="0.25">
      <c r="A209">
        <v>208</v>
      </c>
      <c r="B209">
        <v>347</v>
      </c>
      <c r="C209">
        <v>985</v>
      </c>
      <c r="D209">
        <v>600.12625891695461</v>
      </c>
      <c r="E209">
        <v>-66.171746689674805</v>
      </c>
      <c r="F209">
        <v>39214</v>
      </c>
      <c r="G209">
        <v>9.9312539033384724</v>
      </c>
      <c r="H209">
        <f t="shared" si="3"/>
        <v>90.068746096661528</v>
      </c>
    </row>
    <row r="210" spans="1:8" x14ac:dyDescent="0.25">
      <c r="A210">
        <v>209</v>
      </c>
      <c r="B210">
        <v>682</v>
      </c>
      <c r="C210">
        <v>998</v>
      </c>
      <c r="D210">
        <v>330.55544616887971</v>
      </c>
      <c r="E210">
        <v>-335.49843537677913</v>
      </c>
      <c r="F210">
        <v>27171</v>
      </c>
      <c r="G210">
        <v>50.371065265502892</v>
      </c>
      <c r="H210">
        <f t="shared" si="3"/>
        <v>49.628934734497108</v>
      </c>
    </row>
    <row r="211" spans="1:8" x14ac:dyDescent="0.25">
      <c r="A211">
        <v>210</v>
      </c>
      <c r="B211">
        <v>350</v>
      </c>
      <c r="C211">
        <v>1008</v>
      </c>
      <c r="D211">
        <v>593.03212126330379</v>
      </c>
      <c r="E211">
        <v>-74.566964270549562</v>
      </c>
      <c r="F211">
        <v>33025</v>
      </c>
      <c r="G211">
        <v>11.169422769793229</v>
      </c>
      <c r="H211">
        <f t="shared" si="3"/>
        <v>88.830577230206771</v>
      </c>
    </row>
    <row r="212" spans="1:8" x14ac:dyDescent="0.25">
      <c r="A212">
        <v>211</v>
      </c>
      <c r="B212">
        <v>756</v>
      </c>
      <c r="C212">
        <v>1019</v>
      </c>
      <c r="D212">
        <v>266.76234381519873</v>
      </c>
      <c r="E212">
        <v>-399.35199669693839</v>
      </c>
      <c r="F212">
        <v>41737</v>
      </c>
      <c r="G212">
        <v>59.952469479924353</v>
      </c>
      <c r="H212">
        <f t="shared" si="3"/>
        <v>40.047530520075647</v>
      </c>
    </row>
    <row r="213" spans="1:8" x14ac:dyDescent="0.25">
      <c r="A213">
        <v>212</v>
      </c>
      <c r="B213">
        <v>675</v>
      </c>
      <c r="C213">
        <v>1017</v>
      </c>
      <c r="D213">
        <v>331.22210348836705</v>
      </c>
      <c r="E213">
        <v>-334.16744455471309</v>
      </c>
      <c r="F213">
        <v>32247</v>
      </c>
      <c r="G213">
        <v>50.221324566564682</v>
      </c>
      <c r="H213">
        <f t="shared" si="3"/>
        <v>49.778675433435318</v>
      </c>
    </row>
    <row r="214" spans="1:8" x14ac:dyDescent="0.25">
      <c r="A214">
        <v>213</v>
      </c>
      <c r="B214">
        <v>323</v>
      </c>
      <c r="C214">
        <v>1020</v>
      </c>
      <c r="D214">
        <v>612.55473144389418</v>
      </c>
      <c r="E214">
        <v>-56.225636306335055</v>
      </c>
      <c r="F214">
        <v>43092</v>
      </c>
      <c r="G214">
        <v>8.4071900159805324</v>
      </c>
      <c r="H214">
        <f t="shared" si="3"/>
        <v>91.592809984019468</v>
      </c>
    </row>
    <row r="215" spans="1:8" x14ac:dyDescent="0.25">
      <c r="A215">
        <v>214</v>
      </c>
      <c r="B215">
        <v>346</v>
      </c>
      <c r="C215">
        <v>1025</v>
      </c>
      <c r="D215">
        <v>593.0129413138784</v>
      </c>
      <c r="E215">
        <v>-75.731928640224098</v>
      </c>
      <c r="F215">
        <v>26955</v>
      </c>
      <c r="G215">
        <v>11.32448741557026</v>
      </c>
      <c r="H215">
        <f t="shared" si="3"/>
        <v>88.67551258442974</v>
      </c>
    </row>
    <row r="216" spans="1:8" x14ac:dyDescent="0.25">
      <c r="A216">
        <v>215</v>
      </c>
      <c r="B216">
        <v>321</v>
      </c>
      <c r="C216">
        <v>1034</v>
      </c>
      <c r="D216">
        <v>611.56361662878942</v>
      </c>
      <c r="E216">
        <v>-58.2962761118035</v>
      </c>
      <c r="F216">
        <v>55958</v>
      </c>
      <c r="G216">
        <v>8.7027566127741096</v>
      </c>
      <c r="H216">
        <f t="shared" si="3"/>
        <v>91.29724338722589</v>
      </c>
    </row>
    <row r="217" spans="1:8" x14ac:dyDescent="0.25">
      <c r="A217">
        <v>216</v>
      </c>
      <c r="B217">
        <v>320</v>
      </c>
      <c r="C217">
        <v>1059</v>
      </c>
      <c r="D217">
        <v>608.00206707175005</v>
      </c>
      <c r="E217">
        <v>-63.800973415501325</v>
      </c>
      <c r="F217">
        <v>39953</v>
      </c>
      <c r="G217">
        <v>9.4969759840960393</v>
      </c>
      <c r="H217">
        <f t="shared" si="3"/>
        <v>90.503024015903961</v>
      </c>
    </row>
    <row r="218" spans="1:8" x14ac:dyDescent="0.25">
      <c r="A218">
        <v>217</v>
      </c>
      <c r="B218">
        <v>1017</v>
      </c>
      <c r="C218">
        <v>1065</v>
      </c>
      <c r="D218">
        <v>49.496679552250328</v>
      </c>
      <c r="E218">
        <v>-618.6814753668167</v>
      </c>
      <c r="F218">
        <v>20667</v>
      </c>
      <c r="G218">
        <v>92.592293060187572</v>
      </c>
      <c r="H218">
        <f t="shared" si="3"/>
        <v>7.407706939812428</v>
      </c>
    </row>
    <row r="219" spans="1:8" x14ac:dyDescent="0.25">
      <c r="A219">
        <v>218</v>
      </c>
      <c r="B219">
        <v>355</v>
      </c>
      <c r="C219">
        <v>1076</v>
      </c>
      <c r="D219">
        <v>576.75001413052075</v>
      </c>
      <c r="E219">
        <v>-95.592451981134715</v>
      </c>
      <c r="F219">
        <v>28743</v>
      </c>
      <c r="G219">
        <v>14.217821541746815</v>
      </c>
      <c r="H219">
        <f t="shared" si="3"/>
        <v>85.782178458253185</v>
      </c>
    </row>
    <row r="220" spans="1:8" x14ac:dyDescent="0.25">
      <c r="A220">
        <v>219</v>
      </c>
      <c r="B220">
        <v>295</v>
      </c>
      <c r="C220">
        <v>1077</v>
      </c>
      <c r="D220">
        <v>625.58505256150602</v>
      </c>
      <c r="E220">
        <v>-48.590083096027861</v>
      </c>
      <c r="F220">
        <v>19103</v>
      </c>
      <c r="G220">
        <v>7.2073383496466761</v>
      </c>
      <c r="H220">
        <f t="shared" si="3"/>
        <v>92.792661650353324</v>
      </c>
    </row>
    <row r="221" spans="1:8" x14ac:dyDescent="0.25">
      <c r="A221">
        <v>220</v>
      </c>
      <c r="B221">
        <v>301</v>
      </c>
      <c r="C221">
        <v>1092</v>
      </c>
      <c r="D221">
        <v>618.47029626603342</v>
      </c>
      <c r="E221">
        <v>-57.246236780088879</v>
      </c>
      <c r="F221">
        <v>65535</v>
      </c>
      <c r="G221">
        <v>8.4719307550495415</v>
      </c>
      <c r="H221">
        <f t="shared" si="3"/>
        <v>91.528069244950458</v>
      </c>
    </row>
    <row r="222" spans="1:8" x14ac:dyDescent="0.25">
      <c r="A222">
        <v>221</v>
      </c>
      <c r="B222">
        <v>333</v>
      </c>
      <c r="C222">
        <v>1092</v>
      </c>
      <c r="D222">
        <v>592.30808379049301</v>
      </c>
      <c r="E222">
        <v>-82.4433843131592</v>
      </c>
      <c r="F222">
        <v>24338</v>
      </c>
      <c r="G222">
        <v>12.218333447255958</v>
      </c>
      <c r="H222">
        <f t="shared" si="3"/>
        <v>87.781666552744042</v>
      </c>
    </row>
    <row r="223" spans="1:8" x14ac:dyDescent="0.25">
      <c r="A223">
        <v>222</v>
      </c>
      <c r="B223">
        <v>981</v>
      </c>
      <c r="C223">
        <v>1105</v>
      </c>
      <c r="D223">
        <v>66.96394087983046</v>
      </c>
      <c r="E223">
        <v>-598.52230697438188</v>
      </c>
      <c r="F223">
        <v>16954</v>
      </c>
      <c r="G223">
        <v>89.93759208462258</v>
      </c>
      <c r="H223">
        <f t="shared" si="3"/>
        <v>10.06240791537742</v>
      </c>
    </row>
    <row r="224" spans="1:8" x14ac:dyDescent="0.25">
      <c r="A224">
        <v>223</v>
      </c>
      <c r="B224">
        <v>294</v>
      </c>
      <c r="C224">
        <v>1114</v>
      </c>
      <c r="D224">
        <v>621.37312597106563</v>
      </c>
      <c r="E224">
        <v>-57.761709056215118</v>
      </c>
      <c r="F224">
        <v>30185</v>
      </c>
      <c r="G224">
        <v>8.5051901444423379</v>
      </c>
      <c r="H224">
        <f t="shared" si="3"/>
        <v>91.494809855557662</v>
      </c>
    </row>
    <row r="225" spans="1:8" x14ac:dyDescent="0.25">
      <c r="A225">
        <v>224</v>
      </c>
      <c r="B225">
        <v>490</v>
      </c>
      <c r="C225">
        <v>1110</v>
      </c>
      <c r="D225">
        <v>461.38677407613204</v>
      </c>
      <c r="E225">
        <v>-211.1032408990485</v>
      </c>
      <c r="F225">
        <v>18615</v>
      </c>
      <c r="G225">
        <v>31.391282576417083</v>
      </c>
      <c r="H225">
        <f t="shared" si="3"/>
        <v>68.608717423582917</v>
      </c>
    </row>
    <row r="226" spans="1:8" x14ac:dyDescent="0.25">
      <c r="A226">
        <v>225</v>
      </c>
      <c r="B226">
        <v>276</v>
      </c>
      <c r="C226">
        <v>1118</v>
      </c>
      <c r="D226">
        <v>635.69768921278933</v>
      </c>
      <c r="E226">
        <v>-44.63404790707532</v>
      </c>
      <c r="F226">
        <v>36696</v>
      </c>
      <c r="G226">
        <v>6.5606299797258316</v>
      </c>
      <c r="H226">
        <f t="shared" si="3"/>
        <v>93.439370020274168</v>
      </c>
    </row>
    <row r="227" spans="1:8" x14ac:dyDescent="0.25">
      <c r="A227">
        <v>226</v>
      </c>
      <c r="B227">
        <v>729</v>
      </c>
      <c r="C227">
        <v>1119</v>
      </c>
      <c r="D227">
        <v>265.61511837803249</v>
      </c>
      <c r="E227">
        <v>-402.2329086424138</v>
      </c>
      <c r="F227">
        <v>41290</v>
      </c>
      <c r="G227">
        <v>60.22820946809496</v>
      </c>
      <c r="H227">
        <f t="shared" si="3"/>
        <v>39.77179053190504</v>
      </c>
    </row>
    <row r="228" spans="1:8" x14ac:dyDescent="0.25">
      <c r="A228">
        <v>227</v>
      </c>
      <c r="B228">
        <v>460</v>
      </c>
      <c r="C228">
        <v>1125</v>
      </c>
      <c r="D228">
        <v>483.74033049242348</v>
      </c>
      <c r="E228">
        <v>-191.14523792180773</v>
      </c>
      <c r="F228">
        <v>16559</v>
      </c>
      <c r="G228">
        <v>28.322614509440299</v>
      </c>
      <c r="H228">
        <f t="shared" si="3"/>
        <v>71.677385490559701</v>
      </c>
    </row>
    <row r="229" spans="1:8" x14ac:dyDescent="0.25">
      <c r="A229">
        <v>228</v>
      </c>
      <c r="B229">
        <v>330</v>
      </c>
      <c r="C229">
        <v>1129</v>
      </c>
      <c r="D229">
        <v>590.0295906028158</v>
      </c>
      <c r="E229">
        <v>-90.056138212931486</v>
      </c>
      <c r="F229">
        <v>27561</v>
      </c>
      <c r="G229">
        <v>13.241880309670492</v>
      </c>
      <c r="H229">
        <f t="shared" si="3"/>
        <v>86.758119690329508</v>
      </c>
    </row>
    <row r="230" spans="1:8" x14ac:dyDescent="0.25">
      <c r="A230">
        <v>229</v>
      </c>
      <c r="B230">
        <v>567</v>
      </c>
      <c r="C230">
        <v>1133</v>
      </c>
      <c r="D230">
        <v>395.07063177301842</v>
      </c>
      <c r="E230">
        <v>-277.7832951882728</v>
      </c>
      <c r="F230">
        <v>24291</v>
      </c>
      <c r="G230">
        <v>41.284338852384153</v>
      </c>
      <c r="H230">
        <f t="shared" si="3"/>
        <v>58.715661147615847</v>
      </c>
    </row>
    <row r="231" spans="1:8" x14ac:dyDescent="0.25">
      <c r="A231">
        <v>230</v>
      </c>
      <c r="B231">
        <v>279</v>
      </c>
      <c r="C231">
        <v>1143</v>
      </c>
      <c r="D231">
        <v>630.46458842414108</v>
      </c>
      <c r="E231">
        <v>-54.222167168304736</v>
      </c>
      <c r="F231">
        <v>54073</v>
      </c>
      <c r="G231">
        <v>7.9192662521107735</v>
      </c>
      <c r="H231">
        <f t="shared" si="3"/>
        <v>92.080733747889226</v>
      </c>
    </row>
    <row r="232" spans="1:8" x14ac:dyDescent="0.25">
      <c r="A232">
        <v>231</v>
      </c>
      <c r="B232">
        <v>294</v>
      </c>
      <c r="C232">
        <v>1180</v>
      </c>
      <c r="D232">
        <v>614.96500279231464</v>
      </c>
      <c r="E232">
        <v>-76.968855451996333</v>
      </c>
      <c r="F232">
        <v>30901</v>
      </c>
      <c r="G232">
        <v>11.123730185323552</v>
      </c>
      <c r="H232">
        <f t="shared" si="3"/>
        <v>88.876269814676448</v>
      </c>
    </row>
    <row r="233" spans="1:8" x14ac:dyDescent="0.25">
      <c r="A233">
        <v>232</v>
      </c>
      <c r="B233">
        <v>313</v>
      </c>
      <c r="C233">
        <v>1205</v>
      </c>
      <c r="D233">
        <v>597.7945408452357</v>
      </c>
      <c r="E233">
        <v>-99.566191894515086</v>
      </c>
      <c r="F233">
        <v>34491</v>
      </c>
      <c r="G233">
        <v>14.277573602881986</v>
      </c>
      <c r="H233">
        <f t="shared" si="3"/>
        <v>85.722426397118014</v>
      </c>
    </row>
    <row r="234" spans="1:8" x14ac:dyDescent="0.25">
      <c r="A234">
        <v>233</v>
      </c>
      <c r="B234">
        <v>282</v>
      </c>
      <c r="C234">
        <v>1209</v>
      </c>
      <c r="D234">
        <v>623.33917380344076</v>
      </c>
      <c r="E234">
        <v>-77.553262374367876</v>
      </c>
      <c r="F234">
        <v>44805</v>
      </c>
      <c r="G234">
        <v>11.064930704244816</v>
      </c>
      <c r="H234">
        <f t="shared" si="3"/>
        <v>88.935069295755184</v>
      </c>
    </row>
    <row r="235" spans="1:8" x14ac:dyDescent="0.25">
      <c r="A235">
        <v>234</v>
      </c>
      <c r="B235">
        <v>300</v>
      </c>
      <c r="C235">
        <v>1223</v>
      </c>
      <c r="D235">
        <v>607.98165864880934</v>
      </c>
      <c r="E235">
        <v>-95.855301564606037</v>
      </c>
      <c r="F235">
        <v>47519</v>
      </c>
      <c r="G235">
        <v>13.618963905439273</v>
      </c>
      <c r="H235">
        <f t="shared" si="3"/>
        <v>86.381036094560727</v>
      </c>
    </row>
    <row r="236" spans="1:8" x14ac:dyDescent="0.25">
      <c r="A236">
        <v>235</v>
      </c>
      <c r="B236">
        <v>263</v>
      </c>
      <c r="C236">
        <v>1233</v>
      </c>
      <c r="D236">
        <v>638.5286825895347</v>
      </c>
      <c r="E236">
        <v>-71.663083382936492</v>
      </c>
      <c r="F236">
        <v>44773</v>
      </c>
      <c r="G236">
        <v>10.090666608167126</v>
      </c>
      <c r="H236">
        <f t="shared" si="3"/>
        <v>89.909333391832874</v>
      </c>
    </row>
    <row r="237" spans="1:8" x14ac:dyDescent="0.25">
      <c r="A237">
        <v>236</v>
      </c>
      <c r="B237">
        <v>1026</v>
      </c>
      <c r="C237">
        <v>1250</v>
      </c>
      <c r="D237">
        <v>4.9815971498622176</v>
      </c>
      <c r="E237">
        <v>-670.32105434496839</v>
      </c>
      <c r="F237">
        <v>35804</v>
      </c>
      <c r="G237">
        <v>99.262316364546308</v>
      </c>
      <c r="H237">
        <f t="shared" si="3"/>
        <v>0.73768363545369198</v>
      </c>
    </row>
    <row r="238" spans="1:8" x14ac:dyDescent="0.25">
      <c r="A238">
        <v>237</v>
      </c>
      <c r="B238">
        <v>269</v>
      </c>
      <c r="C238">
        <v>1252</v>
      </c>
      <c r="D238">
        <v>633.49310422414533</v>
      </c>
      <c r="E238">
        <v>-83.175932817305366</v>
      </c>
      <c r="F238">
        <v>37050</v>
      </c>
      <c r="G238">
        <v>11.605905727512905</v>
      </c>
      <c r="H238">
        <f t="shared" si="3"/>
        <v>88.394094272487095</v>
      </c>
    </row>
    <row r="239" spans="1:8" x14ac:dyDescent="0.25">
      <c r="A239">
        <v>238</v>
      </c>
      <c r="B239">
        <v>247</v>
      </c>
      <c r="C239">
        <v>1256</v>
      </c>
      <c r="D239">
        <v>651.75896044030674</v>
      </c>
      <c r="E239">
        <v>-68.32440031596937</v>
      </c>
      <c r="F239">
        <v>44235</v>
      </c>
      <c r="G239">
        <v>9.4884014878792442</v>
      </c>
      <c r="H239">
        <f t="shared" si="3"/>
        <v>90.511598512120756</v>
      </c>
    </row>
    <row r="240" spans="1:8" x14ac:dyDescent="0.25">
      <c r="A240">
        <v>239</v>
      </c>
      <c r="B240">
        <v>279</v>
      </c>
      <c r="C240">
        <v>1260</v>
      </c>
      <c r="D240">
        <v>625.19044230770828</v>
      </c>
      <c r="E240">
        <v>-93.569931570339506</v>
      </c>
      <c r="F240">
        <v>33546</v>
      </c>
      <c r="G240">
        <v>13.018237366855104</v>
      </c>
      <c r="H240">
        <f t="shared" si="3"/>
        <v>86.981762633144896</v>
      </c>
    </row>
    <row r="241" spans="1:8" x14ac:dyDescent="0.25">
      <c r="A241">
        <v>240</v>
      </c>
      <c r="B241">
        <v>273</v>
      </c>
      <c r="C241">
        <v>1285</v>
      </c>
      <c r="D241">
        <v>630.1857129948587</v>
      </c>
      <c r="E241">
        <v>-98.770275194804867</v>
      </c>
      <c r="F241">
        <v>20325</v>
      </c>
      <c r="G241">
        <v>13.549552619781252</v>
      </c>
      <c r="H241">
        <f t="shared" si="3"/>
        <v>86.450447380218748</v>
      </c>
    </row>
    <row r="242" spans="1:8" x14ac:dyDescent="0.25">
      <c r="A242">
        <v>241</v>
      </c>
      <c r="B242">
        <v>658</v>
      </c>
      <c r="C242">
        <v>1282</v>
      </c>
      <c r="D242">
        <v>310.52399556916197</v>
      </c>
      <c r="E242">
        <v>-389.19297845241107</v>
      </c>
      <c r="F242">
        <v>30252</v>
      </c>
      <c r="G242">
        <v>55.621485958179974</v>
      </c>
      <c r="H242">
        <f t="shared" si="3"/>
        <v>44.378514041820026</v>
      </c>
    </row>
    <row r="243" spans="1:8" x14ac:dyDescent="0.25">
      <c r="A243">
        <v>242</v>
      </c>
      <c r="B243">
        <v>253</v>
      </c>
      <c r="C243">
        <v>1293</v>
      </c>
      <c r="D243">
        <v>646.8674179878891</v>
      </c>
      <c r="E243">
        <v>-87.256987264953807</v>
      </c>
      <c r="F243">
        <v>37025</v>
      </c>
      <c r="G243">
        <v>11.885858396834152</v>
      </c>
      <c r="H243">
        <f t="shared" si="3"/>
        <v>88.114141603165848</v>
      </c>
    </row>
    <row r="244" spans="1:8" x14ac:dyDescent="0.25">
      <c r="A244">
        <v>243</v>
      </c>
      <c r="B244">
        <v>243</v>
      </c>
      <c r="C244">
        <v>1308</v>
      </c>
      <c r="D244">
        <v>655.49239775382148</v>
      </c>
      <c r="E244">
        <v>-85.887415819227797</v>
      </c>
      <c r="F244">
        <v>30285</v>
      </c>
      <c r="G244">
        <v>11.584806363326379</v>
      </c>
      <c r="H244">
        <f t="shared" si="3"/>
        <v>88.415193636673621</v>
      </c>
    </row>
    <row r="245" spans="1:8" x14ac:dyDescent="0.25">
      <c r="A245">
        <v>244</v>
      </c>
      <c r="B245">
        <v>511</v>
      </c>
      <c r="C245">
        <v>1312</v>
      </c>
      <c r="D245">
        <v>433.38384156613068</v>
      </c>
      <c r="E245">
        <v>-285.9601173215035</v>
      </c>
      <c r="F245">
        <v>33618</v>
      </c>
      <c r="G245">
        <v>39.75290454426019</v>
      </c>
      <c r="H245">
        <f t="shared" si="3"/>
        <v>60.24709545573981</v>
      </c>
    </row>
    <row r="246" spans="1:8" x14ac:dyDescent="0.25">
      <c r="A246">
        <v>245</v>
      </c>
      <c r="B246">
        <v>289</v>
      </c>
      <c r="C246">
        <v>1311</v>
      </c>
      <c r="D246">
        <v>617.42448219117887</v>
      </c>
      <c r="E246">
        <v>-120.67455685578717</v>
      </c>
      <c r="F246">
        <v>26707</v>
      </c>
      <c r="G246">
        <v>16.349371896162097</v>
      </c>
      <c r="H246">
        <f t="shared" si="3"/>
        <v>83.650628103837903</v>
      </c>
    </row>
    <row r="247" spans="1:8" x14ac:dyDescent="0.25">
      <c r="A247">
        <v>246</v>
      </c>
      <c r="B247">
        <v>263</v>
      </c>
      <c r="C247">
        <v>1319</v>
      </c>
      <c r="D247">
        <v>639.29526308196318</v>
      </c>
      <c r="E247">
        <v>-104.83734084113999</v>
      </c>
      <c r="F247">
        <v>38310</v>
      </c>
      <c r="G247">
        <v>14.088529421830515</v>
      </c>
      <c r="H247">
        <f t="shared" si="3"/>
        <v>85.911470578169485</v>
      </c>
    </row>
    <row r="248" spans="1:8" x14ac:dyDescent="0.25">
      <c r="A248">
        <v>247</v>
      </c>
      <c r="B248">
        <v>249</v>
      </c>
      <c r="C248">
        <v>1338</v>
      </c>
      <c r="D248">
        <v>651.87952297843981</v>
      </c>
      <c r="E248">
        <v>-102.67476041292292</v>
      </c>
      <c r="F248">
        <v>36647</v>
      </c>
      <c r="G248">
        <v>13.607339150133598</v>
      </c>
      <c r="H248">
        <f t="shared" si="3"/>
        <v>86.392660849866402</v>
      </c>
    </row>
    <row r="249" spans="1:8" x14ac:dyDescent="0.25">
      <c r="A249">
        <v>248</v>
      </c>
      <c r="B249">
        <v>220</v>
      </c>
      <c r="C249">
        <v>1355</v>
      </c>
      <c r="D249">
        <v>677.0458082549726</v>
      </c>
      <c r="E249">
        <v>-88.993537135605166</v>
      </c>
      <c r="F249">
        <v>19688</v>
      </c>
      <c r="G249">
        <v>11.617358517039406</v>
      </c>
      <c r="H249">
        <f t="shared" si="3"/>
        <v>88.382641482960594</v>
      </c>
    </row>
    <row r="250" spans="1:8" x14ac:dyDescent="0.25">
      <c r="A250">
        <v>249</v>
      </c>
      <c r="B250">
        <v>181</v>
      </c>
      <c r="C250">
        <v>1366</v>
      </c>
      <c r="D250">
        <v>710.15526601772387</v>
      </c>
      <c r="E250">
        <v>-65.926481692565105</v>
      </c>
      <c r="F250">
        <v>32979</v>
      </c>
      <c r="G250">
        <v>8.4947857473869419</v>
      </c>
      <c r="H250">
        <f t="shared" si="3"/>
        <v>91.505214252613058</v>
      </c>
    </row>
    <row r="251" spans="1:8" x14ac:dyDescent="0.25">
      <c r="A251">
        <v>250</v>
      </c>
      <c r="B251">
        <v>626</v>
      </c>
      <c r="C251">
        <v>1364</v>
      </c>
      <c r="D251">
        <v>343.83948429599559</v>
      </c>
      <c r="E251">
        <v>-390.7335377130334</v>
      </c>
      <c r="F251">
        <v>26112</v>
      </c>
      <c r="G251">
        <v>53.191925922407577</v>
      </c>
      <c r="H251">
        <f t="shared" si="3"/>
        <v>46.808074077592423</v>
      </c>
    </row>
    <row r="252" spans="1:8" x14ac:dyDescent="0.25">
      <c r="A252">
        <v>251</v>
      </c>
      <c r="B252">
        <v>202</v>
      </c>
      <c r="C252">
        <v>1374</v>
      </c>
      <c r="D252">
        <v>693.52627500194319</v>
      </c>
      <c r="E252">
        <v>-84.352756904792656</v>
      </c>
      <c r="F252">
        <v>34880</v>
      </c>
      <c r="G252">
        <v>10.843942752644622</v>
      </c>
      <c r="H252">
        <f t="shared" si="3"/>
        <v>89.156057247355378</v>
      </c>
    </row>
    <row r="253" spans="1:8" x14ac:dyDescent="0.25">
      <c r="A253">
        <v>252</v>
      </c>
      <c r="B253">
        <v>192</v>
      </c>
      <c r="C253">
        <v>1400</v>
      </c>
      <c r="D253">
        <v>704.50422516143033</v>
      </c>
      <c r="E253">
        <v>-88.44965674918258</v>
      </c>
      <c r="F253">
        <v>53016</v>
      </c>
      <c r="G253">
        <v>11.154451572399665</v>
      </c>
      <c r="H253">
        <f t="shared" si="3"/>
        <v>88.845548427600335</v>
      </c>
    </row>
    <row r="254" spans="1:8" x14ac:dyDescent="0.25">
      <c r="A254">
        <v>253</v>
      </c>
      <c r="B254">
        <v>180</v>
      </c>
      <c r="C254">
        <v>1407</v>
      </c>
      <c r="D254">
        <v>715.19083483050315</v>
      </c>
      <c r="E254">
        <v>-82.731349629311225</v>
      </c>
      <c r="F254">
        <v>27058</v>
      </c>
      <c r="G254">
        <v>10.36834809716683</v>
      </c>
      <c r="H254">
        <f t="shared" si="3"/>
        <v>89.63165190283317</v>
      </c>
    </row>
    <row r="255" spans="1:8" x14ac:dyDescent="0.25">
      <c r="A255">
        <v>254</v>
      </c>
      <c r="B255">
        <v>608</v>
      </c>
      <c r="C255">
        <v>1451</v>
      </c>
      <c r="D255">
        <v>376.5016879401681</v>
      </c>
      <c r="E255">
        <v>-408.93117518336544</v>
      </c>
      <c r="F255">
        <v>44431</v>
      </c>
      <c r="G255">
        <v>52.064434069783552</v>
      </c>
      <c r="H255">
        <f t="shared" si="3"/>
        <v>47.935565930216448</v>
      </c>
    </row>
    <row r="256" spans="1:8" x14ac:dyDescent="0.25">
      <c r="A256">
        <v>255</v>
      </c>
      <c r="B256">
        <v>176</v>
      </c>
      <c r="C256">
        <v>1454</v>
      </c>
      <c r="D256">
        <v>724.80146191450649</v>
      </c>
      <c r="E256">
        <v>-98.812141791610415</v>
      </c>
      <c r="F256">
        <v>28485</v>
      </c>
      <c r="G256">
        <v>11.997390687450178</v>
      </c>
      <c r="H256">
        <f t="shared" si="3"/>
        <v>88.002609312549822</v>
      </c>
    </row>
    <row r="257" spans="1:8" x14ac:dyDescent="0.25">
      <c r="A257">
        <v>256</v>
      </c>
      <c r="B257">
        <v>149</v>
      </c>
      <c r="C257">
        <v>1469</v>
      </c>
      <c r="D257">
        <v>749.17481551823948</v>
      </c>
      <c r="E257">
        <v>-83.87332465931955</v>
      </c>
      <c r="F257">
        <v>45666</v>
      </c>
      <c r="G257">
        <v>10.068244632470154</v>
      </c>
      <c r="H257">
        <f t="shared" si="3"/>
        <v>89.931755367529846</v>
      </c>
    </row>
    <row r="258" spans="1:8" x14ac:dyDescent="0.25">
      <c r="A258">
        <v>257</v>
      </c>
      <c r="B258">
        <v>674</v>
      </c>
      <c r="C258">
        <v>1471</v>
      </c>
      <c r="D258">
        <v>330.76913110423317</v>
      </c>
      <c r="E258">
        <v>-465.24697813706524</v>
      </c>
      <c r="F258">
        <v>45929</v>
      </c>
      <c r="G258">
        <v>58.446929997497541</v>
      </c>
      <c r="H258">
        <f t="shared" si="3"/>
        <v>41.553070002502459</v>
      </c>
    </row>
    <row r="259" spans="1:8" x14ac:dyDescent="0.25">
      <c r="A259">
        <v>258</v>
      </c>
      <c r="B259">
        <v>210</v>
      </c>
      <c r="C259">
        <v>1476</v>
      </c>
      <c r="D259">
        <v>700.80811331254847</v>
      </c>
      <c r="E259">
        <v>-132.18713902233745</v>
      </c>
      <c r="F259">
        <v>64409</v>
      </c>
      <c r="G259">
        <v>15.868894648777029</v>
      </c>
      <c r="H259">
        <f t="shared" ref="H259:H322" si="4">100-G259</f>
        <v>84.131105351222971</v>
      </c>
    </row>
    <row r="260" spans="1:8" x14ac:dyDescent="0.25">
      <c r="A260">
        <v>259</v>
      </c>
      <c r="B260">
        <v>162</v>
      </c>
      <c r="C260">
        <v>1547</v>
      </c>
      <c r="D260">
        <v>753.95713542005808</v>
      </c>
      <c r="E260">
        <v>-95.480612039025829</v>
      </c>
      <c r="F260">
        <v>23267</v>
      </c>
      <c r="G260">
        <v>11.24044844070518</v>
      </c>
      <c r="H260">
        <f t="shared" si="4"/>
        <v>88.75955155929482</v>
      </c>
    </row>
    <row r="261" spans="1:8" x14ac:dyDescent="0.25">
      <c r="A261">
        <v>260</v>
      </c>
      <c r="B261">
        <v>160</v>
      </c>
      <c r="C261">
        <v>1582</v>
      </c>
      <c r="D261">
        <v>763.85076230081916</v>
      </c>
      <c r="E261">
        <v>-93.820079655738425</v>
      </c>
      <c r="F261">
        <v>48477</v>
      </c>
      <c r="G261">
        <v>10.93893776798005</v>
      </c>
      <c r="H261">
        <f t="shared" si="4"/>
        <v>89.06106223201995</v>
      </c>
    </row>
    <row r="262" spans="1:8" x14ac:dyDescent="0.25">
      <c r="A262">
        <v>261</v>
      </c>
      <c r="B262">
        <v>129</v>
      </c>
      <c r="C262">
        <v>1601</v>
      </c>
      <c r="D262">
        <v>793.18584493634944</v>
      </c>
      <c r="E262">
        <v>-68.081827714783628</v>
      </c>
      <c r="F262">
        <v>33570</v>
      </c>
      <c r="G262">
        <v>7.9048395611106486</v>
      </c>
      <c r="H262">
        <f t="shared" si="4"/>
        <v>92.095160438889351</v>
      </c>
    </row>
    <row r="263" spans="1:8" x14ac:dyDescent="0.25">
      <c r="A263">
        <v>262</v>
      </c>
      <c r="B263">
        <v>151</v>
      </c>
      <c r="C263">
        <v>1624</v>
      </c>
      <c r="D263">
        <v>781.93445533554518</v>
      </c>
      <c r="E263">
        <v>-86.347683930945095</v>
      </c>
      <c r="F263">
        <v>28385</v>
      </c>
      <c r="G263">
        <v>9.9446573902683468</v>
      </c>
      <c r="H263">
        <f t="shared" si="4"/>
        <v>90.055342609731653</v>
      </c>
    </row>
    <row r="264" spans="1:8" x14ac:dyDescent="0.25">
      <c r="A264">
        <v>263</v>
      </c>
      <c r="B264">
        <v>140</v>
      </c>
      <c r="C264">
        <v>1669</v>
      </c>
      <c r="D264">
        <v>803.43431246772377</v>
      </c>
      <c r="E264">
        <v>-77.214755822864362</v>
      </c>
      <c r="F264">
        <v>31831</v>
      </c>
      <c r="G264">
        <v>8.7679370367977043</v>
      </c>
      <c r="H264">
        <f t="shared" si="4"/>
        <v>91.232062963202296</v>
      </c>
    </row>
    <row r="265" spans="1:8" x14ac:dyDescent="0.25">
      <c r="A265">
        <v>264</v>
      </c>
      <c r="B265">
        <v>131</v>
      </c>
      <c r="C265">
        <v>1677</v>
      </c>
      <c r="D265">
        <v>812.82212081711123</v>
      </c>
      <c r="E265">
        <v>-69.742360098071046</v>
      </c>
      <c r="F265">
        <v>25795</v>
      </c>
      <c r="G265">
        <v>7.9022396217159212</v>
      </c>
      <c r="H265">
        <f t="shared" si="4"/>
        <v>92.097760378284079</v>
      </c>
    </row>
    <row r="266" spans="1:8" x14ac:dyDescent="0.25">
      <c r="A266">
        <v>265</v>
      </c>
      <c r="B266">
        <v>190</v>
      </c>
      <c r="C266">
        <v>1728</v>
      </c>
      <c r="D266">
        <v>784.47458478299086</v>
      </c>
      <c r="E266">
        <v>-119.55833159669321</v>
      </c>
      <c r="F266">
        <v>38858</v>
      </c>
      <c r="G266">
        <v>13.224997611312645</v>
      </c>
      <c r="H266">
        <f t="shared" si="4"/>
        <v>86.775002388687355</v>
      </c>
    </row>
    <row r="267" spans="1:8" x14ac:dyDescent="0.25">
      <c r="A267">
        <v>266</v>
      </c>
      <c r="B267">
        <v>155</v>
      </c>
      <c r="C267">
        <v>1732</v>
      </c>
      <c r="D267">
        <v>812.260494760867</v>
      </c>
      <c r="E267">
        <v>-90.499014889163618</v>
      </c>
      <c r="F267">
        <v>35205</v>
      </c>
      <c r="G267">
        <v>10.02470911929214</v>
      </c>
      <c r="H267">
        <f t="shared" si="4"/>
        <v>89.97529088070786</v>
      </c>
    </row>
    <row r="268" spans="1:8" x14ac:dyDescent="0.25">
      <c r="A268">
        <v>267</v>
      </c>
      <c r="B268">
        <v>160</v>
      </c>
      <c r="C268">
        <v>1741</v>
      </c>
      <c r="D268">
        <v>811.61015240281529</v>
      </c>
      <c r="E268">
        <v>-94.650345847382127</v>
      </c>
      <c r="F268">
        <v>29596</v>
      </c>
      <c r="G268">
        <v>10.444055106686491</v>
      </c>
      <c r="H268">
        <f t="shared" si="4"/>
        <v>89.555944893313509</v>
      </c>
    </row>
    <row r="269" spans="1:8" x14ac:dyDescent="0.25">
      <c r="A269">
        <v>268</v>
      </c>
      <c r="B269">
        <v>688</v>
      </c>
      <c r="C269">
        <v>412</v>
      </c>
      <c r="D269">
        <v>577.71255657231666</v>
      </c>
      <c r="E269">
        <v>-195.28912752040296</v>
      </c>
      <c r="F269">
        <v>28077</v>
      </c>
      <c r="G269">
        <v>25.263738946392593</v>
      </c>
      <c r="H269">
        <f t="shared" si="4"/>
        <v>74.736261053607407</v>
      </c>
    </row>
    <row r="270" spans="1:8" x14ac:dyDescent="0.25">
      <c r="A270">
        <v>269</v>
      </c>
      <c r="B270">
        <v>566</v>
      </c>
      <c r="C270">
        <v>581</v>
      </c>
      <c r="D270">
        <v>566.72221133471885</v>
      </c>
      <c r="E270">
        <v>-157.90344611452619</v>
      </c>
      <c r="F270">
        <v>26352</v>
      </c>
      <c r="G270">
        <v>21.791037136383238</v>
      </c>
      <c r="H270">
        <f t="shared" si="4"/>
        <v>78.208962863616762</v>
      </c>
    </row>
    <row r="271" spans="1:8" x14ac:dyDescent="0.25">
      <c r="A271">
        <v>270</v>
      </c>
      <c r="B271">
        <v>988</v>
      </c>
      <c r="C271">
        <v>811</v>
      </c>
      <c r="D271">
        <v>171.28856363682027</v>
      </c>
      <c r="E271">
        <v>-549.51580453836903</v>
      </c>
      <c r="F271">
        <v>22953</v>
      </c>
      <c r="G271">
        <v>76.236469810739393</v>
      </c>
      <c r="H271">
        <f t="shared" si="4"/>
        <v>23.763530189260607</v>
      </c>
    </row>
    <row r="272" spans="1:8" x14ac:dyDescent="0.25">
      <c r="A272">
        <v>271</v>
      </c>
      <c r="B272">
        <v>702</v>
      </c>
      <c r="C272">
        <v>1059</v>
      </c>
      <c r="D272">
        <v>299.72494522799673</v>
      </c>
      <c r="E272">
        <v>-365.49257027510868</v>
      </c>
      <c r="F272">
        <v>21298</v>
      </c>
      <c r="G272">
        <v>54.94331729955816</v>
      </c>
      <c r="H272">
        <f t="shared" si="4"/>
        <v>45.05668270044184</v>
      </c>
    </row>
    <row r="273" spans="1:8" x14ac:dyDescent="0.25">
      <c r="A273">
        <v>272</v>
      </c>
      <c r="B273">
        <v>313</v>
      </c>
      <c r="C273">
        <v>1143</v>
      </c>
      <c r="D273">
        <v>602.44380330567947</v>
      </c>
      <c r="E273">
        <v>-80.604267065696476</v>
      </c>
      <c r="F273">
        <v>10661</v>
      </c>
      <c r="G273">
        <v>11.800672684994424</v>
      </c>
      <c r="H273">
        <f t="shared" si="4"/>
        <v>88.199327315005576</v>
      </c>
    </row>
    <row r="274" spans="1:8" x14ac:dyDescent="0.25">
      <c r="A274">
        <v>273</v>
      </c>
      <c r="B274">
        <v>268</v>
      </c>
      <c r="C274">
        <v>1365</v>
      </c>
      <c r="D274">
        <v>638.23712978568869</v>
      </c>
      <c r="E274">
        <v>-127.59654443269241</v>
      </c>
      <c r="F274">
        <v>27055</v>
      </c>
      <c r="G274">
        <v>16.661130050584276</v>
      </c>
      <c r="H274">
        <f t="shared" si="4"/>
        <v>83.338869949415724</v>
      </c>
    </row>
    <row r="275" spans="1:8" x14ac:dyDescent="0.25">
      <c r="A275">
        <v>274</v>
      </c>
      <c r="B275">
        <v>629</v>
      </c>
      <c r="C275">
        <v>1448</v>
      </c>
      <c r="D275">
        <v>359.17434443614798</v>
      </c>
      <c r="E275">
        <v>-423.28921481722273</v>
      </c>
      <c r="F275">
        <v>20919</v>
      </c>
      <c r="G275">
        <v>54.096987624717848</v>
      </c>
      <c r="H275">
        <f t="shared" si="4"/>
        <v>45.903012375282152</v>
      </c>
    </row>
    <row r="276" spans="1:8" x14ac:dyDescent="0.25">
      <c r="A276">
        <v>275</v>
      </c>
      <c r="B276">
        <v>277</v>
      </c>
      <c r="C276">
        <v>1540</v>
      </c>
      <c r="D276">
        <v>660.72497979520836</v>
      </c>
      <c r="E276">
        <v>-190.96122407805166</v>
      </c>
      <c r="F276">
        <v>27235</v>
      </c>
      <c r="G276">
        <v>22.421547185994882</v>
      </c>
      <c r="H276">
        <f t="shared" si="4"/>
        <v>77.578452814005118</v>
      </c>
    </row>
    <row r="277" spans="1:8" x14ac:dyDescent="0.25">
      <c r="A277">
        <v>276</v>
      </c>
      <c r="B277">
        <v>989</v>
      </c>
      <c r="C277">
        <v>303</v>
      </c>
      <c r="D277">
        <v>496.13876068480874</v>
      </c>
      <c r="E277">
        <v>-338.78523360125746</v>
      </c>
      <c r="F277">
        <v>29852</v>
      </c>
      <c r="G277">
        <v>40.576775361564351</v>
      </c>
      <c r="H277">
        <f t="shared" si="4"/>
        <v>59.423224638435649</v>
      </c>
    </row>
    <row r="278" spans="1:8" x14ac:dyDescent="0.25">
      <c r="A278">
        <v>277</v>
      </c>
      <c r="B278">
        <v>690</v>
      </c>
      <c r="C278">
        <v>488</v>
      </c>
      <c r="D278">
        <v>533.46589599875585</v>
      </c>
      <c r="E278">
        <v>-212.40701782008031</v>
      </c>
      <c r="F278">
        <v>15819</v>
      </c>
      <c r="G278">
        <v>28.477641952777972</v>
      </c>
      <c r="H278">
        <f t="shared" si="4"/>
        <v>71.522358047222028</v>
      </c>
    </row>
    <row r="279" spans="1:8" x14ac:dyDescent="0.25">
      <c r="A279">
        <v>278</v>
      </c>
      <c r="B279">
        <v>941</v>
      </c>
      <c r="C279">
        <v>541</v>
      </c>
      <c r="D279">
        <v>353.9895188939538</v>
      </c>
      <c r="E279">
        <v>-424.75642620035973</v>
      </c>
      <c r="F279">
        <v>24519</v>
      </c>
      <c r="G279">
        <v>54.543645315407417</v>
      </c>
      <c r="H279">
        <f t="shared" si="4"/>
        <v>45.456354684592583</v>
      </c>
    </row>
    <row r="280" spans="1:8" x14ac:dyDescent="0.25">
      <c r="A280">
        <v>279</v>
      </c>
      <c r="B280">
        <v>541</v>
      </c>
      <c r="C280">
        <v>573</v>
      </c>
      <c r="D280">
        <v>587.66250428730336</v>
      </c>
      <c r="E280">
        <v>-136.28763265770766</v>
      </c>
      <c r="F280">
        <v>20682</v>
      </c>
      <c r="G280">
        <v>18.825555200918444</v>
      </c>
      <c r="H280">
        <f t="shared" si="4"/>
        <v>81.174444799081556</v>
      </c>
    </row>
    <row r="281" spans="1:8" x14ac:dyDescent="0.25">
      <c r="A281">
        <v>280</v>
      </c>
      <c r="B281">
        <v>132</v>
      </c>
      <c r="C281">
        <v>1559</v>
      </c>
      <c r="D281">
        <v>780.64892877755801</v>
      </c>
      <c r="E281">
        <v>-70.572626289714748</v>
      </c>
      <c r="F281">
        <v>19484</v>
      </c>
      <c r="G281">
        <v>8.290747088064208</v>
      </c>
      <c r="H281">
        <f t="shared" si="4"/>
        <v>91.709252911935792</v>
      </c>
    </row>
    <row r="282" spans="1:8" x14ac:dyDescent="0.25">
      <c r="A282">
        <v>281</v>
      </c>
      <c r="B282">
        <v>574</v>
      </c>
      <c r="C282">
        <v>559</v>
      </c>
      <c r="D282">
        <v>571.7840182390911</v>
      </c>
      <c r="E282">
        <v>-155.44614288500412</v>
      </c>
      <c r="F282">
        <v>20012</v>
      </c>
      <c r="G282">
        <v>21.375095698001275</v>
      </c>
      <c r="H282">
        <f t="shared" si="4"/>
        <v>78.624904301998725</v>
      </c>
    </row>
    <row r="283" spans="1:8" x14ac:dyDescent="0.25">
      <c r="A283">
        <v>282</v>
      </c>
      <c r="B283">
        <v>1024</v>
      </c>
      <c r="C283">
        <v>797</v>
      </c>
      <c r="D283">
        <v>155.9773874815894</v>
      </c>
      <c r="E283">
        <v>-575.78346816315741</v>
      </c>
      <c r="F283">
        <v>16359</v>
      </c>
      <c r="G283">
        <v>78.68465000848407</v>
      </c>
      <c r="H283">
        <f t="shared" si="4"/>
        <v>21.31534999151593</v>
      </c>
    </row>
    <row r="284" spans="1:8" x14ac:dyDescent="0.25">
      <c r="A284">
        <v>283</v>
      </c>
      <c r="B284">
        <v>153</v>
      </c>
      <c r="C284">
        <v>1496</v>
      </c>
      <c r="D284">
        <v>750.63135349059758</v>
      </c>
      <c r="E284">
        <v>-89.028387211311511</v>
      </c>
      <c r="F284">
        <v>26821</v>
      </c>
      <c r="G284">
        <v>10.602912453190712</v>
      </c>
      <c r="H284">
        <f t="shared" si="4"/>
        <v>89.397087546809288</v>
      </c>
    </row>
    <row r="285" spans="1:8" x14ac:dyDescent="0.25">
      <c r="A285">
        <v>284</v>
      </c>
      <c r="B285">
        <v>632</v>
      </c>
      <c r="C285">
        <v>568</v>
      </c>
      <c r="D285">
        <v>528.71726579810195</v>
      </c>
      <c r="E285">
        <v>-199.43678310813991</v>
      </c>
      <c r="F285">
        <v>29420</v>
      </c>
      <c r="G285">
        <v>27.38936677035764</v>
      </c>
      <c r="H285">
        <f t="shared" si="4"/>
        <v>72.61063322964236</v>
      </c>
    </row>
    <row r="286" spans="1:8" x14ac:dyDescent="0.25">
      <c r="A286">
        <v>285</v>
      </c>
      <c r="B286">
        <v>598</v>
      </c>
      <c r="C286">
        <v>677</v>
      </c>
      <c r="D286">
        <v>501.36598643704588</v>
      </c>
      <c r="E286">
        <v>-209.23037497538226</v>
      </c>
      <c r="F286">
        <v>36475</v>
      </c>
      <c r="G286">
        <v>29.444335256586768</v>
      </c>
      <c r="H286">
        <f t="shared" si="4"/>
        <v>70.555664743413232</v>
      </c>
    </row>
    <row r="287" spans="1:8" x14ac:dyDescent="0.25">
      <c r="A287">
        <v>286</v>
      </c>
      <c r="B287">
        <v>831</v>
      </c>
      <c r="C287">
        <v>820</v>
      </c>
      <c r="D287">
        <v>274.44662150592063</v>
      </c>
      <c r="E287">
        <v>-423.544817879481</v>
      </c>
      <c r="F287">
        <v>25402</v>
      </c>
      <c r="G287">
        <v>60.680517550820177</v>
      </c>
      <c r="H287">
        <f t="shared" si="4"/>
        <v>39.319482449179823</v>
      </c>
    </row>
    <row r="288" spans="1:8" x14ac:dyDescent="0.25">
      <c r="A288">
        <v>287</v>
      </c>
      <c r="B288">
        <v>342</v>
      </c>
      <c r="C288">
        <v>1236</v>
      </c>
      <c r="D288">
        <v>572.91315194188996</v>
      </c>
      <c r="E288">
        <v>-132.14019663913402</v>
      </c>
      <c r="F288">
        <v>22764</v>
      </c>
      <c r="G288">
        <v>18.741872073237673</v>
      </c>
      <c r="H288">
        <f t="shared" si="4"/>
        <v>81.258127926762327</v>
      </c>
    </row>
    <row r="289" spans="1:8" x14ac:dyDescent="0.25">
      <c r="A289">
        <v>288</v>
      </c>
      <c r="B289">
        <v>1108</v>
      </c>
      <c r="C289">
        <v>395</v>
      </c>
      <c r="D289">
        <v>388.65859218782242</v>
      </c>
      <c r="E289">
        <v>-463.63137646488855</v>
      </c>
      <c r="F289">
        <v>3638</v>
      </c>
      <c r="G289">
        <v>54.39831436685698</v>
      </c>
      <c r="H289">
        <f t="shared" si="4"/>
        <v>45.60168563314302</v>
      </c>
    </row>
    <row r="290" spans="1:8" x14ac:dyDescent="0.25">
      <c r="A290">
        <v>289</v>
      </c>
      <c r="B290">
        <v>942</v>
      </c>
      <c r="C290">
        <v>319</v>
      </c>
      <c r="D290">
        <v>502.67389903277399</v>
      </c>
      <c r="E290">
        <v>-315.33724191935858</v>
      </c>
      <c r="F290">
        <v>4705</v>
      </c>
      <c r="G290">
        <v>38.549260044590405</v>
      </c>
      <c r="H290">
        <f t="shared" si="4"/>
        <v>61.450739955409595</v>
      </c>
    </row>
    <row r="291" spans="1:8" x14ac:dyDescent="0.25">
      <c r="A291">
        <v>290</v>
      </c>
      <c r="B291">
        <v>994</v>
      </c>
      <c r="C291">
        <v>326</v>
      </c>
      <c r="D291">
        <v>477.14307998968087</v>
      </c>
      <c r="E291">
        <v>-353.52769538319518</v>
      </c>
      <c r="F291">
        <v>6107</v>
      </c>
      <c r="G291">
        <v>42.559303380391796</v>
      </c>
      <c r="H291">
        <f t="shared" si="4"/>
        <v>57.440696619608204</v>
      </c>
    </row>
    <row r="292" spans="1:8" x14ac:dyDescent="0.25">
      <c r="A292">
        <v>291</v>
      </c>
      <c r="B292">
        <v>1016</v>
      </c>
      <c r="C292">
        <v>392</v>
      </c>
      <c r="D292">
        <v>419.9710947311072</v>
      </c>
      <c r="E292">
        <v>-400.85265490073289</v>
      </c>
      <c r="F292">
        <v>7266</v>
      </c>
      <c r="G292">
        <v>48.835411387709641</v>
      </c>
      <c r="H292">
        <f t="shared" si="4"/>
        <v>51.164588612290359</v>
      </c>
    </row>
    <row r="293" spans="1:8" x14ac:dyDescent="0.25">
      <c r="A293">
        <v>292</v>
      </c>
      <c r="B293">
        <v>938</v>
      </c>
      <c r="C293">
        <v>346</v>
      </c>
      <c r="D293">
        <v>485.13200285812604</v>
      </c>
      <c r="E293">
        <v>-326.12872917458668</v>
      </c>
      <c r="F293">
        <v>3977</v>
      </c>
      <c r="G293">
        <v>40.200236039704684</v>
      </c>
      <c r="H293">
        <f t="shared" si="4"/>
        <v>59.799763960295316</v>
      </c>
    </row>
    <row r="294" spans="1:8" x14ac:dyDescent="0.25">
      <c r="A294">
        <v>293</v>
      </c>
      <c r="B294">
        <v>853</v>
      </c>
      <c r="C294">
        <v>270</v>
      </c>
      <c r="D294">
        <v>576.39014126394113</v>
      </c>
      <c r="E294">
        <v>-231.81085597820388</v>
      </c>
      <c r="F294">
        <v>6740</v>
      </c>
      <c r="G294">
        <v>28.682327387521283</v>
      </c>
      <c r="H294">
        <f t="shared" si="4"/>
        <v>71.317672612478717</v>
      </c>
    </row>
    <row r="295" spans="1:8" x14ac:dyDescent="0.25">
      <c r="A295">
        <v>294</v>
      </c>
      <c r="B295">
        <v>833</v>
      </c>
      <c r="C295">
        <v>214</v>
      </c>
      <c r="D295">
        <v>624.32594877903796</v>
      </c>
      <c r="E295">
        <v>-190.7228249689104</v>
      </c>
      <c r="F295">
        <v>9074</v>
      </c>
      <c r="G295">
        <v>23.400173230355776</v>
      </c>
      <c r="H295">
        <f t="shared" si="4"/>
        <v>76.599826769644224</v>
      </c>
    </row>
    <row r="296" spans="1:8" x14ac:dyDescent="0.25">
      <c r="A296">
        <v>295</v>
      </c>
      <c r="B296">
        <v>804</v>
      </c>
      <c r="C296">
        <v>251</v>
      </c>
      <c r="D296">
        <v>612.75669949335315</v>
      </c>
      <c r="E296">
        <v>-189.79892404894844</v>
      </c>
      <c r="F296">
        <v>4104</v>
      </c>
      <c r="G296">
        <v>23.649317066799483</v>
      </c>
      <c r="H296">
        <f t="shared" si="4"/>
        <v>76.350682933200517</v>
      </c>
    </row>
    <row r="297" spans="1:8" x14ac:dyDescent="0.25">
      <c r="A297">
        <v>296</v>
      </c>
      <c r="B297">
        <v>782</v>
      </c>
      <c r="C297">
        <v>262</v>
      </c>
      <c r="D297">
        <v>616.48704399901703</v>
      </c>
      <c r="E297">
        <v>-180.67210440563184</v>
      </c>
      <c r="F297">
        <v>11583</v>
      </c>
      <c r="G297">
        <v>22.664496138219093</v>
      </c>
      <c r="H297">
        <f t="shared" si="4"/>
        <v>77.335503861780907</v>
      </c>
    </row>
    <row r="298" spans="1:8" x14ac:dyDescent="0.25">
      <c r="A298">
        <v>297</v>
      </c>
      <c r="B298">
        <v>994</v>
      </c>
      <c r="C298">
        <v>156</v>
      </c>
      <c r="D298">
        <v>607.06313727482097</v>
      </c>
      <c r="E298">
        <v>-274.86701804495311</v>
      </c>
      <c r="F298">
        <v>7798</v>
      </c>
      <c r="G298">
        <v>31.166529048469897</v>
      </c>
      <c r="H298">
        <f t="shared" si="4"/>
        <v>68.833470951530103</v>
      </c>
    </row>
    <row r="299" spans="1:8" x14ac:dyDescent="0.25">
      <c r="A299">
        <v>298</v>
      </c>
      <c r="B299">
        <v>882</v>
      </c>
      <c r="C299">
        <v>71</v>
      </c>
      <c r="D299">
        <v>708.24480135842725</v>
      </c>
      <c r="E299">
        <v>-160.65382632232874</v>
      </c>
      <c r="F299">
        <v>18814</v>
      </c>
      <c r="G299">
        <v>18.48936356950432</v>
      </c>
      <c r="H299">
        <f t="shared" si="4"/>
        <v>81.51063643049568</v>
      </c>
    </row>
    <row r="300" spans="1:8" x14ac:dyDescent="0.25">
      <c r="A300">
        <v>299</v>
      </c>
      <c r="B300">
        <v>848</v>
      </c>
      <c r="C300">
        <v>68</v>
      </c>
      <c r="D300">
        <v>722.98834364854395</v>
      </c>
      <c r="E300">
        <v>-133.7218387426332</v>
      </c>
      <c r="F300">
        <v>5629</v>
      </c>
      <c r="G300">
        <v>15.608760289203062</v>
      </c>
      <c r="H300">
        <f t="shared" si="4"/>
        <v>84.391239710796938</v>
      </c>
    </row>
    <row r="301" spans="1:8" x14ac:dyDescent="0.25">
      <c r="A301">
        <v>300</v>
      </c>
      <c r="B301">
        <v>816</v>
      </c>
      <c r="C301">
        <v>22</v>
      </c>
      <c r="D301">
        <v>769.13352305320586</v>
      </c>
      <c r="E301">
        <v>-96.396729572836293</v>
      </c>
      <c r="F301">
        <v>5795</v>
      </c>
      <c r="G301">
        <v>11.137303321330023</v>
      </c>
      <c r="H301">
        <f t="shared" si="4"/>
        <v>88.862696678669977</v>
      </c>
    </row>
    <row r="302" spans="1:8" x14ac:dyDescent="0.25">
      <c r="A302">
        <v>301</v>
      </c>
      <c r="B302">
        <v>808</v>
      </c>
      <c r="C302">
        <v>38</v>
      </c>
      <c r="D302">
        <v>760.5605400273646</v>
      </c>
      <c r="E302">
        <v>-93.49254469287537</v>
      </c>
      <c r="F302">
        <v>8920</v>
      </c>
      <c r="G302">
        <v>10.946924303130473</v>
      </c>
      <c r="H302">
        <f t="shared" si="4"/>
        <v>89.053075696869527</v>
      </c>
    </row>
    <row r="303" spans="1:8" x14ac:dyDescent="0.25">
      <c r="A303">
        <v>302</v>
      </c>
      <c r="B303">
        <v>836</v>
      </c>
      <c r="C303">
        <v>139</v>
      </c>
      <c r="D303">
        <v>676.10896062058146</v>
      </c>
      <c r="E303">
        <v>-156.37684067133614</v>
      </c>
      <c r="F303">
        <v>12201</v>
      </c>
      <c r="G303">
        <v>18.784325261603044</v>
      </c>
      <c r="H303">
        <f t="shared" si="4"/>
        <v>81.215674738396956</v>
      </c>
    </row>
    <row r="304" spans="1:8" x14ac:dyDescent="0.25">
      <c r="A304">
        <v>303</v>
      </c>
      <c r="B304">
        <v>815</v>
      </c>
      <c r="C304">
        <v>158</v>
      </c>
      <c r="D304">
        <v>671.59143721312716</v>
      </c>
      <c r="E304">
        <v>-151.27486466860944</v>
      </c>
      <c r="F304">
        <v>5075</v>
      </c>
      <c r="G304">
        <v>18.383893510121013</v>
      </c>
      <c r="H304">
        <f t="shared" si="4"/>
        <v>81.616106489878987</v>
      </c>
    </row>
    <row r="305" spans="1:8" x14ac:dyDescent="0.25">
      <c r="A305">
        <v>304</v>
      </c>
      <c r="B305">
        <v>763</v>
      </c>
      <c r="C305">
        <v>69</v>
      </c>
      <c r="D305">
        <v>757.14495546780051</v>
      </c>
      <c r="E305">
        <v>-73.486766348510244</v>
      </c>
      <c r="F305">
        <v>12612</v>
      </c>
      <c r="G305">
        <v>8.8470936539504663</v>
      </c>
      <c r="H305">
        <f t="shared" si="4"/>
        <v>91.152906346049534</v>
      </c>
    </row>
    <row r="306" spans="1:8" x14ac:dyDescent="0.25">
      <c r="A306">
        <v>305</v>
      </c>
      <c r="B306">
        <v>786</v>
      </c>
      <c r="C306">
        <v>90</v>
      </c>
      <c r="D306">
        <v>732.31219570311407</v>
      </c>
      <c r="E306">
        <v>-99.035131393765823</v>
      </c>
      <c r="F306">
        <v>10272</v>
      </c>
      <c r="G306">
        <v>11.912605978971882</v>
      </c>
      <c r="H306">
        <f t="shared" si="4"/>
        <v>88.087394021028118</v>
      </c>
    </row>
    <row r="307" spans="1:8" x14ac:dyDescent="0.25">
      <c r="A307">
        <v>306</v>
      </c>
      <c r="B307">
        <v>764</v>
      </c>
      <c r="C307">
        <v>86</v>
      </c>
      <c r="D307">
        <v>744.728410352629</v>
      </c>
      <c r="E307">
        <v>-82.213124316090827</v>
      </c>
      <c r="F307">
        <v>15344</v>
      </c>
      <c r="G307">
        <v>9.9418303313336622</v>
      </c>
      <c r="H307">
        <f t="shared" si="4"/>
        <v>90.058169668666338</v>
      </c>
    </row>
    <row r="308" spans="1:8" x14ac:dyDescent="0.25">
      <c r="A308">
        <v>307</v>
      </c>
      <c r="B308">
        <v>751</v>
      </c>
      <c r="C308">
        <v>99</v>
      </c>
      <c r="D308">
        <v>741.49650739960714</v>
      </c>
      <c r="E308">
        <v>-79.722849733660922</v>
      </c>
      <c r="F308">
        <v>23370</v>
      </c>
      <c r="G308">
        <v>9.7078629529580667</v>
      </c>
      <c r="H308">
        <f t="shared" si="4"/>
        <v>90.292137047041933</v>
      </c>
    </row>
    <row r="309" spans="1:8" x14ac:dyDescent="0.25">
      <c r="A309">
        <v>308</v>
      </c>
      <c r="B309">
        <v>741</v>
      </c>
      <c r="C309">
        <v>109</v>
      </c>
      <c r="D309">
        <v>739.215323796647</v>
      </c>
      <c r="E309">
        <v>-77.713092944953999</v>
      </c>
      <c r="F309">
        <v>8488</v>
      </c>
      <c r="G309">
        <v>9.5128399688825027</v>
      </c>
      <c r="H309">
        <f t="shared" si="4"/>
        <v>90.487160031117497</v>
      </c>
    </row>
    <row r="310" spans="1:8" x14ac:dyDescent="0.25">
      <c r="A310">
        <v>309</v>
      </c>
      <c r="B310">
        <v>749</v>
      </c>
      <c r="C310">
        <v>123</v>
      </c>
      <c r="D310">
        <v>725.86968520163964</v>
      </c>
      <c r="E310">
        <v>-89.807019787667457</v>
      </c>
      <c r="F310">
        <v>10774</v>
      </c>
      <c r="G310">
        <v>11.010124383636139</v>
      </c>
      <c r="H310">
        <f t="shared" si="4"/>
        <v>88.989875616363861</v>
      </c>
    </row>
    <row r="311" spans="1:8" x14ac:dyDescent="0.25">
      <c r="A311">
        <v>310</v>
      </c>
      <c r="B311">
        <v>761</v>
      </c>
      <c r="C311">
        <v>139</v>
      </c>
      <c r="D311">
        <v>709.28110530630124</v>
      </c>
      <c r="E311">
        <v>-105.61038175578281</v>
      </c>
      <c r="F311">
        <v>5306</v>
      </c>
      <c r="G311">
        <v>12.960054612490595</v>
      </c>
      <c r="H311">
        <f t="shared" si="4"/>
        <v>87.039945387509405</v>
      </c>
    </row>
    <row r="312" spans="1:8" x14ac:dyDescent="0.25">
      <c r="A312">
        <v>311</v>
      </c>
      <c r="B312">
        <v>776</v>
      </c>
      <c r="C312">
        <v>170</v>
      </c>
      <c r="D312">
        <v>681.0111348437058</v>
      </c>
      <c r="E312">
        <v>-131.01642596145638</v>
      </c>
      <c r="F312">
        <v>5856</v>
      </c>
      <c r="G312">
        <v>16.134480193202762</v>
      </c>
      <c r="H312">
        <f t="shared" si="4"/>
        <v>83.865519806797238</v>
      </c>
    </row>
    <row r="313" spans="1:8" x14ac:dyDescent="0.25">
      <c r="A313">
        <v>312</v>
      </c>
      <c r="B313">
        <v>774</v>
      </c>
      <c r="C313">
        <v>183</v>
      </c>
      <c r="D313">
        <v>673.11396072766445</v>
      </c>
      <c r="E313">
        <v>-136.00409007509947</v>
      </c>
      <c r="F313">
        <v>14836</v>
      </c>
      <c r="G313">
        <v>16.808930407641185</v>
      </c>
      <c r="H313">
        <f t="shared" si="4"/>
        <v>83.191069592358815</v>
      </c>
    </row>
    <row r="314" spans="1:8" x14ac:dyDescent="0.25">
      <c r="A314">
        <v>313</v>
      </c>
      <c r="B314">
        <v>754</v>
      </c>
      <c r="C314">
        <v>173</v>
      </c>
      <c r="D314">
        <v>689.53494747589616</v>
      </c>
      <c r="E314">
        <v>-117.74860771986323</v>
      </c>
      <c r="F314">
        <v>13451</v>
      </c>
      <c r="G314">
        <v>14.585780542910996</v>
      </c>
      <c r="H314">
        <f t="shared" si="4"/>
        <v>85.414219457089004</v>
      </c>
    </row>
    <row r="315" spans="1:8" x14ac:dyDescent="0.25">
      <c r="A315">
        <v>314</v>
      </c>
      <c r="B315">
        <v>756</v>
      </c>
      <c r="C315">
        <v>189</v>
      </c>
      <c r="D315">
        <v>677.84103441876039</v>
      </c>
      <c r="E315">
        <v>-127.03344058071816</v>
      </c>
      <c r="F315">
        <v>4325</v>
      </c>
      <c r="G315">
        <v>15.783012696582347</v>
      </c>
      <c r="H315">
        <f t="shared" si="4"/>
        <v>84.216987303417653</v>
      </c>
    </row>
    <row r="316" spans="1:8" x14ac:dyDescent="0.25">
      <c r="A316">
        <v>315</v>
      </c>
      <c r="B316">
        <v>754</v>
      </c>
      <c r="C316">
        <v>202</v>
      </c>
      <c r="D316">
        <v>670.19095218083658</v>
      </c>
      <c r="E316">
        <v>-132.17931644952549</v>
      </c>
      <c r="F316">
        <v>5900</v>
      </c>
      <c r="G316">
        <v>16.473605966875397</v>
      </c>
      <c r="H316">
        <f t="shared" si="4"/>
        <v>83.526394033124603</v>
      </c>
    </row>
    <row r="317" spans="1:8" x14ac:dyDescent="0.25">
      <c r="A317">
        <v>316</v>
      </c>
      <c r="B317">
        <v>737</v>
      </c>
      <c r="C317">
        <v>177</v>
      </c>
      <c r="D317">
        <v>695.2665150798058</v>
      </c>
      <c r="E317">
        <v>-108.43479895247364</v>
      </c>
      <c r="F317">
        <v>3178</v>
      </c>
      <c r="G317">
        <v>13.491927543136811</v>
      </c>
      <c r="H317">
        <f t="shared" si="4"/>
        <v>86.508072456863189</v>
      </c>
    </row>
    <row r="318" spans="1:8" x14ac:dyDescent="0.25">
      <c r="A318">
        <v>317</v>
      </c>
      <c r="B318">
        <v>735</v>
      </c>
      <c r="C318">
        <v>160</v>
      </c>
      <c r="D318">
        <v>707.56705311811186</v>
      </c>
      <c r="E318">
        <v>-98.644568790653494</v>
      </c>
      <c r="F318">
        <v>5838</v>
      </c>
      <c r="G318">
        <v>12.235567698355084</v>
      </c>
      <c r="H318">
        <f t="shared" si="4"/>
        <v>87.764432301644916</v>
      </c>
    </row>
    <row r="319" spans="1:8" x14ac:dyDescent="0.25">
      <c r="A319">
        <v>318</v>
      </c>
      <c r="B319">
        <v>737</v>
      </c>
      <c r="C319">
        <v>146</v>
      </c>
      <c r="D319">
        <v>715.9696894122427</v>
      </c>
      <c r="E319">
        <v>-93.049099293173796</v>
      </c>
      <c r="F319">
        <v>11423</v>
      </c>
      <c r="G319">
        <v>11.501475687860093</v>
      </c>
      <c r="H319">
        <f t="shared" si="4"/>
        <v>88.498524312139907</v>
      </c>
    </row>
    <row r="320" spans="1:8" x14ac:dyDescent="0.25">
      <c r="A320">
        <v>319</v>
      </c>
      <c r="B320">
        <v>731</v>
      </c>
      <c r="C320">
        <v>142</v>
      </c>
      <c r="D320">
        <v>721.5820496159821</v>
      </c>
      <c r="E320">
        <v>-87.063218818603133</v>
      </c>
      <c r="F320">
        <v>5687</v>
      </c>
      <c r="G320">
        <v>10.766552679785576</v>
      </c>
      <c r="H320">
        <f t="shared" si="4"/>
        <v>89.233447320214424</v>
      </c>
    </row>
    <row r="321" spans="1:8" x14ac:dyDescent="0.25">
      <c r="A321">
        <v>320</v>
      </c>
      <c r="B321">
        <v>720</v>
      </c>
      <c r="C321">
        <v>151</v>
      </c>
      <c r="D321">
        <v>721.00384920590261</v>
      </c>
      <c r="E321">
        <v>-84.189155593102271</v>
      </c>
      <c r="F321">
        <v>11348</v>
      </c>
      <c r="G321">
        <v>10.455773347673073</v>
      </c>
      <c r="H321">
        <f t="shared" si="4"/>
        <v>89.544226652326927</v>
      </c>
    </row>
    <row r="322" spans="1:8" x14ac:dyDescent="0.25">
      <c r="A322">
        <v>321</v>
      </c>
      <c r="B322">
        <v>710</v>
      </c>
      <c r="C322">
        <v>144</v>
      </c>
      <c r="D322">
        <v>730.63424864645856</v>
      </c>
      <c r="E322">
        <v>-74.061419700717877</v>
      </c>
      <c r="F322">
        <v>8998</v>
      </c>
      <c r="G322">
        <v>9.2036558184584294</v>
      </c>
      <c r="H322">
        <f t="shared" si="4"/>
        <v>90.796344181541571</v>
      </c>
    </row>
    <row r="323" spans="1:8" x14ac:dyDescent="0.25">
      <c r="A323">
        <v>322</v>
      </c>
      <c r="B323">
        <v>701</v>
      </c>
      <c r="C323">
        <v>141</v>
      </c>
      <c r="D323">
        <v>737.12395995942973</v>
      </c>
      <c r="E323">
        <v>-66.597493194409239</v>
      </c>
      <c r="F323">
        <v>8534</v>
      </c>
      <c r="G323">
        <v>8.2861410421580359</v>
      </c>
      <c r="H323">
        <f t="shared" ref="H323:H386" si="5">100-G323</f>
        <v>91.713858957841964</v>
      </c>
    </row>
    <row r="324" spans="1:8" x14ac:dyDescent="0.25">
      <c r="A324">
        <v>323</v>
      </c>
      <c r="B324">
        <v>932</v>
      </c>
      <c r="C324">
        <v>276</v>
      </c>
      <c r="D324">
        <v>537.80552646632464</v>
      </c>
      <c r="E324">
        <v>-287.44122526123402</v>
      </c>
      <c r="F324">
        <v>13915</v>
      </c>
      <c r="G324">
        <v>34.830942946398636</v>
      </c>
      <c r="H324">
        <f t="shared" si="5"/>
        <v>65.169057053601364</v>
      </c>
    </row>
    <row r="325" spans="1:8" x14ac:dyDescent="0.25">
      <c r="A325">
        <v>324</v>
      </c>
      <c r="B325">
        <v>811</v>
      </c>
      <c r="C325">
        <v>256</v>
      </c>
      <c r="D325">
        <v>605.97033596542246</v>
      </c>
      <c r="E325">
        <v>-196.93942068001158</v>
      </c>
      <c r="F325">
        <v>5979</v>
      </c>
      <c r="G325">
        <v>24.528213669096104</v>
      </c>
      <c r="H325">
        <f t="shared" si="5"/>
        <v>75.471786330903896</v>
      </c>
    </row>
    <row r="326" spans="1:8" x14ac:dyDescent="0.25">
      <c r="A326">
        <v>325</v>
      </c>
      <c r="B326">
        <v>754</v>
      </c>
      <c r="C326">
        <v>238</v>
      </c>
      <c r="D326">
        <v>646.51885264057171</v>
      </c>
      <c r="E326">
        <v>-150.1129540393531</v>
      </c>
      <c r="F326">
        <v>8054</v>
      </c>
      <c r="G326">
        <v>18.843454752951672</v>
      </c>
      <c r="H326">
        <f t="shared" si="5"/>
        <v>81.156545247048328</v>
      </c>
    </row>
    <row r="327" spans="1:8" x14ac:dyDescent="0.25">
      <c r="A327">
        <v>326</v>
      </c>
      <c r="B327">
        <v>734</v>
      </c>
      <c r="C327">
        <v>228</v>
      </c>
      <c r="D327">
        <v>663.39048056494573</v>
      </c>
      <c r="E327">
        <v>-131.85296338513021</v>
      </c>
      <c r="F327">
        <v>8381</v>
      </c>
      <c r="G327">
        <v>16.580201243810293</v>
      </c>
      <c r="H327">
        <f t="shared" si="5"/>
        <v>83.419798756189707</v>
      </c>
    </row>
    <row r="328" spans="1:8" x14ac:dyDescent="0.25">
      <c r="A328">
        <v>327</v>
      </c>
      <c r="B328">
        <v>735</v>
      </c>
      <c r="C328">
        <v>202</v>
      </c>
      <c r="D328">
        <v>679.76697621640972</v>
      </c>
      <c r="E328">
        <v>-119.56986251552185</v>
      </c>
      <c r="F328">
        <v>7898</v>
      </c>
      <c r="G328">
        <v>14.958632796807862</v>
      </c>
      <c r="H328">
        <f t="shared" si="5"/>
        <v>85.041367203192138</v>
      </c>
    </row>
    <row r="329" spans="1:8" x14ac:dyDescent="0.25">
      <c r="A329">
        <v>328</v>
      </c>
      <c r="B329">
        <v>719</v>
      </c>
      <c r="C329">
        <v>196</v>
      </c>
      <c r="D329">
        <v>691.89873291034144</v>
      </c>
      <c r="E329">
        <v>-105.95250652648936</v>
      </c>
      <c r="F329">
        <v>7680</v>
      </c>
      <c r="G329">
        <v>13.279732021382429</v>
      </c>
      <c r="H329">
        <f t="shared" si="5"/>
        <v>86.720267978617571</v>
      </c>
    </row>
    <row r="330" spans="1:8" x14ac:dyDescent="0.25">
      <c r="A330">
        <v>329</v>
      </c>
      <c r="B330">
        <v>685</v>
      </c>
      <c r="C330">
        <v>194</v>
      </c>
      <c r="D330">
        <v>711.07343232758717</v>
      </c>
      <c r="E330">
        <v>-82.363912728673355</v>
      </c>
      <c r="F330">
        <v>10805</v>
      </c>
      <c r="G330">
        <v>10.380644828714622</v>
      </c>
      <c r="H330">
        <f t="shared" si="5"/>
        <v>89.619355171285378</v>
      </c>
    </row>
    <row r="331" spans="1:8" x14ac:dyDescent="0.25">
      <c r="A331">
        <v>330</v>
      </c>
      <c r="B331">
        <v>680</v>
      </c>
      <c r="C331">
        <v>210</v>
      </c>
      <c r="D331">
        <v>703.60002038838036</v>
      </c>
      <c r="E331">
        <v>-87.173996384401207</v>
      </c>
      <c r="F331">
        <v>15347</v>
      </c>
      <c r="G331">
        <v>11.023882238843157</v>
      </c>
      <c r="H331">
        <f t="shared" si="5"/>
        <v>88.976117761156843</v>
      </c>
    </row>
    <row r="332" spans="1:8" x14ac:dyDescent="0.25">
      <c r="A332">
        <v>331</v>
      </c>
      <c r="B332">
        <v>672</v>
      </c>
      <c r="C332">
        <v>219</v>
      </c>
      <c r="D332">
        <v>702.25453674754579</v>
      </c>
      <c r="E332">
        <v>-86.363649112542376</v>
      </c>
      <c r="F332">
        <v>13821</v>
      </c>
      <c r="G332">
        <v>10.951262684660492</v>
      </c>
      <c r="H332">
        <f t="shared" si="5"/>
        <v>89.048737315339508</v>
      </c>
    </row>
    <row r="333" spans="1:8" x14ac:dyDescent="0.25">
      <c r="A333">
        <v>332</v>
      </c>
      <c r="B333">
        <v>669</v>
      </c>
      <c r="C333">
        <v>240</v>
      </c>
      <c r="D333">
        <v>690.81789442481386</v>
      </c>
      <c r="E333">
        <v>-95.16603661908556</v>
      </c>
      <c r="F333">
        <v>15848</v>
      </c>
      <c r="G333">
        <v>12.107885779890111</v>
      </c>
      <c r="H333">
        <f t="shared" si="5"/>
        <v>87.892114220109889</v>
      </c>
    </row>
    <row r="334" spans="1:8" x14ac:dyDescent="0.25">
      <c r="A334">
        <v>333</v>
      </c>
      <c r="B334">
        <v>639</v>
      </c>
      <c r="C334">
        <v>229</v>
      </c>
      <c r="D334">
        <v>714.36481398997955</v>
      </c>
      <c r="E334">
        <v>-69.910188229717662</v>
      </c>
      <c r="F334">
        <v>27717</v>
      </c>
      <c r="G334">
        <v>8.9139891022733053</v>
      </c>
      <c r="H334">
        <f t="shared" si="5"/>
        <v>91.086010897726695</v>
      </c>
    </row>
    <row r="335" spans="1:8" x14ac:dyDescent="0.25">
      <c r="A335">
        <v>334</v>
      </c>
      <c r="B335">
        <v>657</v>
      </c>
      <c r="C335">
        <v>249</v>
      </c>
      <c r="D335">
        <v>692.02774233965761</v>
      </c>
      <c r="E335">
        <v>-91.95362062620957</v>
      </c>
      <c r="F335">
        <v>15046</v>
      </c>
      <c r="G335">
        <v>11.729056961040669</v>
      </c>
      <c r="H335">
        <f t="shared" si="5"/>
        <v>88.270943038959331</v>
      </c>
    </row>
    <row r="336" spans="1:8" x14ac:dyDescent="0.25">
      <c r="A336">
        <v>335</v>
      </c>
      <c r="B336">
        <v>679</v>
      </c>
      <c r="C336">
        <v>278</v>
      </c>
      <c r="D336">
        <v>661.96587684405267</v>
      </c>
      <c r="E336">
        <v>-121.23023695593847</v>
      </c>
      <c r="F336">
        <v>21382</v>
      </c>
      <c r="G336">
        <v>15.478911963408663</v>
      </c>
      <c r="H336">
        <f t="shared" si="5"/>
        <v>84.521088036591337</v>
      </c>
    </row>
    <row r="337" spans="1:8" x14ac:dyDescent="0.25">
      <c r="A337">
        <v>336</v>
      </c>
      <c r="B337">
        <v>737</v>
      </c>
      <c r="C337">
        <v>263</v>
      </c>
      <c r="D337">
        <v>639.42626118469695</v>
      </c>
      <c r="E337">
        <v>-151.44792725101613</v>
      </c>
      <c r="F337">
        <v>6063</v>
      </c>
      <c r="G337">
        <v>19.149433559156634</v>
      </c>
      <c r="H337">
        <f t="shared" si="5"/>
        <v>80.850566440843366</v>
      </c>
    </row>
    <row r="338" spans="1:8" x14ac:dyDescent="0.25">
      <c r="A338">
        <v>337</v>
      </c>
      <c r="B338">
        <v>719</v>
      </c>
      <c r="C338">
        <v>309</v>
      </c>
      <c r="D338">
        <v>620.50164771670427</v>
      </c>
      <c r="E338">
        <v>-163.23337389816044</v>
      </c>
      <c r="F338">
        <v>19832</v>
      </c>
      <c r="G338">
        <v>20.827622780186928</v>
      </c>
      <c r="H338">
        <f t="shared" si="5"/>
        <v>79.172377219813072</v>
      </c>
    </row>
    <row r="339" spans="1:8" x14ac:dyDescent="0.25">
      <c r="A339">
        <v>338</v>
      </c>
      <c r="B339">
        <v>757</v>
      </c>
      <c r="C339">
        <v>301</v>
      </c>
      <c r="D339">
        <v>604.63048754101192</v>
      </c>
      <c r="E339">
        <v>-183.73661384633635</v>
      </c>
      <c r="F339">
        <v>19907</v>
      </c>
      <c r="G339">
        <v>23.305971738673691</v>
      </c>
      <c r="H339">
        <f t="shared" si="5"/>
        <v>76.694028261326309</v>
      </c>
    </row>
    <row r="340" spans="1:8" x14ac:dyDescent="0.25">
      <c r="A340">
        <v>339</v>
      </c>
      <c r="B340">
        <v>806</v>
      </c>
      <c r="C340">
        <v>324</v>
      </c>
      <c r="D340">
        <v>563.84794658896408</v>
      </c>
      <c r="E340">
        <v>-227.65953478056181</v>
      </c>
      <c r="F340">
        <v>30764</v>
      </c>
      <c r="G340">
        <v>28.762777375982367</v>
      </c>
      <c r="H340">
        <f t="shared" si="5"/>
        <v>71.237222624017633</v>
      </c>
    </row>
    <row r="341" spans="1:8" x14ac:dyDescent="0.25">
      <c r="A341">
        <v>340</v>
      </c>
      <c r="B341">
        <v>813</v>
      </c>
      <c r="C341">
        <v>311</v>
      </c>
      <c r="D341">
        <v>568.59233025340075</v>
      </c>
      <c r="E341">
        <v>-225.7499729536523</v>
      </c>
      <c r="F341">
        <v>15228</v>
      </c>
      <c r="G341">
        <v>28.419734419558978</v>
      </c>
      <c r="H341">
        <f t="shared" si="5"/>
        <v>71.580265580441022</v>
      </c>
    </row>
    <row r="342" spans="1:8" x14ac:dyDescent="0.25">
      <c r="A342">
        <v>341</v>
      </c>
      <c r="B342">
        <v>744</v>
      </c>
      <c r="C342">
        <v>336</v>
      </c>
      <c r="D342">
        <v>589.95072389464281</v>
      </c>
      <c r="E342">
        <v>-193.28625472928593</v>
      </c>
      <c r="F342">
        <v>13178</v>
      </c>
      <c r="G342">
        <v>24.677876556450528</v>
      </c>
      <c r="H342">
        <f t="shared" si="5"/>
        <v>75.322123443549472</v>
      </c>
    </row>
    <row r="343" spans="1:8" x14ac:dyDescent="0.25">
      <c r="A343">
        <v>342</v>
      </c>
      <c r="B343">
        <v>650</v>
      </c>
      <c r="C343">
        <v>256</v>
      </c>
      <c r="D343">
        <v>691.78365014845508</v>
      </c>
      <c r="E343">
        <v>-91.015505277788932</v>
      </c>
      <c r="F343">
        <v>42061</v>
      </c>
      <c r="G343">
        <v>11.626929416937088</v>
      </c>
      <c r="H343">
        <f t="shared" si="5"/>
        <v>88.373070583062912</v>
      </c>
    </row>
    <row r="344" spans="1:8" x14ac:dyDescent="0.25">
      <c r="A344">
        <v>343</v>
      </c>
      <c r="B344">
        <v>725</v>
      </c>
      <c r="C344">
        <v>364</v>
      </c>
      <c r="D344">
        <v>584.15171504813122</v>
      </c>
      <c r="E344">
        <v>-195.45319677338603</v>
      </c>
      <c r="F344">
        <v>8278</v>
      </c>
      <c r="G344">
        <v>25.070801095482722</v>
      </c>
      <c r="H344">
        <f t="shared" si="5"/>
        <v>74.929198904517278</v>
      </c>
    </row>
    <row r="345" spans="1:8" x14ac:dyDescent="0.25">
      <c r="A345">
        <v>344</v>
      </c>
      <c r="B345">
        <v>727</v>
      </c>
      <c r="C345">
        <v>405</v>
      </c>
      <c r="D345">
        <v>558.90668529473464</v>
      </c>
      <c r="E345">
        <v>-217.72137957044845</v>
      </c>
      <c r="F345">
        <v>21952</v>
      </c>
      <c r="G345">
        <v>28.034189005034634</v>
      </c>
      <c r="H345">
        <f t="shared" si="5"/>
        <v>71.965810994965366</v>
      </c>
    </row>
    <row r="346" spans="1:8" x14ac:dyDescent="0.25">
      <c r="A346">
        <v>345</v>
      </c>
      <c r="B346">
        <v>772</v>
      </c>
      <c r="C346">
        <v>423</v>
      </c>
      <c r="D346">
        <v>521.92054366873629</v>
      </c>
      <c r="E346">
        <v>-256.38964147437053</v>
      </c>
      <c r="F346">
        <v>13659</v>
      </c>
      <c r="G346">
        <v>32.941833008035033</v>
      </c>
      <c r="H346">
        <f t="shared" si="5"/>
        <v>67.058166991964967</v>
      </c>
    </row>
    <row r="347" spans="1:8" x14ac:dyDescent="0.25">
      <c r="A347">
        <v>346</v>
      </c>
      <c r="B347">
        <v>742</v>
      </c>
      <c r="C347">
        <v>436</v>
      </c>
      <c r="D347">
        <v>531.90068999687981</v>
      </c>
      <c r="E347">
        <v>-243.26941098398353</v>
      </c>
      <c r="F347">
        <v>19303</v>
      </c>
      <c r="G347">
        <v>31.382713378155586</v>
      </c>
      <c r="H347">
        <f t="shared" si="5"/>
        <v>68.617286621844414</v>
      </c>
    </row>
    <row r="348" spans="1:8" x14ac:dyDescent="0.25">
      <c r="A348">
        <v>347</v>
      </c>
      <c r="B348">
        <v>734</v>
      </c>
      <c r="C348">
        <v>436</v>
      </c>
      <c r="D348">
        <v>536.59738483128945</v>
      </c>
      <c r="E348">
        <v>-237.9563763207517</v>
      </c>
      <c r="F348">
        <v>10604</v>
      </c>
      <c r="G348">
        <v>30.721737890320824</v>
      </c>
      <c r="H348">
        <f t="shared" si="5"/>
        <v>69.278262109679176</v>
      </c>
    </row>
    <row r="349" spans="1:8" x14ac:dyDescent="0.25">
      <c r="A349">
        <v>348</v>
      </c>
      <c r="B349">
        <v>685</v>
      </c>
      <c r="C349">
        <v>447</v>
      </c>
      <c r="D349">
        <v>559.55876067592351</v>
      </c>
      <c r="E349">
        <v>-199.98560247253039</v>
      </c>
      <c r="F349">
        <v>23460</v>
      </c>
      <c r="G349">
        <v>26.329680289318773</v>
      </c>
      <c r="H349">
        <f t="shared" si="5"/>
        <v>73.670319710681227</v>
      </c>
    </row>
    <row r="350" spans="1:8" x14ac:dyDescent="0.25">
      <c r="A350">
        <v>349</v>
      </c>
      <c r="B350">
        <v>735</v>
      </c>
      <c r="C350">
        <v>517</v>
      </c>
      <c r="D350">
        <v>489.57904609201177</v>
      </c>
      <c r="E350">
        <v>-255.57772802049357</v>
      </c>
      <c r="F350">
        <v>15879</v>
      </c>
      <c r="G350">
        <v>34.298517694466526</v>
      </c>
      <c r="H350">
        <f t="shared" si="5"/>
        <v>65.701482305533474</v>
      </c>
    </row>
    <row r="351" spans="1:8" x14ac:dyDescent="0.25">
      <c r="A351">
        <v>350</v>
      </c>
      <c r="B351">
        <v>606</v>
      </c>
      <c r="C351">
        <v>394</v>
      </c>
      <c r="D351">
        <v>637.53685906870305</v>
      </c>
      <c r="E351">
        <v>-130.35179208806136</v>
      </c>
      <c r="F351">
        <v>22218</v>
      </c>
      <c r="G351">
        <v>16.975350774060331</v>
      </c>
      <c r="H351">
        <f t="shared" si="5"/>
        <v>83.024649225939669</v>
      </c>
    </row>
    <row r="352" spans="1:8" x14ac:dyDescent="0.25">
      <c r="A352">
        <v>351</v>
      </c>
      <c r="B352">
        <v>557</v>
      </c>
      <c r="C352">
        <v>476</v>
      </c>
      <c r="D352">
        <v>624.50148203076651</v>
      </c>
      <c r="E352">
        <v>-106.22541298089003</v>
      </c>
      <c r="F352">
        <v>50150</v>
      </c>
      <c r="G352">
        <v>14.536951316017394</v>
      </c>
      <c r="H352">
        <f t="shared" si="5"/>
        <v>85.463048683982606</v>
      </c>
    </row>
    <row r="353" spans="1:8" x14ac:dyDescent="0.25">
      <c r="A353">
        <v>352</v>
      </c>
      <c r="B353">
        <v>547</v>
      </c>
      <c r="C353">
        <v>482</v>
      </c>
      <c r="D353">
        <v>628.02818747865877</v>
      </c>
      <c r="E353">
        <v>-101.44888022235145</v>
      </c>
      <c r="F353">
        <v>25371</v>
      </c>
      <c r="G353">
        <v>13.90706914777644</v>
      </c>
      <c r="H353">
        <f t="shared" si="5"/>
        <v>86.09293085222356</v>
      </c>
    </row>
    <row r="354" spans="1:8" x14ac:dyDescent="0.25">
      <c r="A354">
        <v>353</v>
      </c>
      <c r="B354">
        <v>510</v>
      </c>
      <c r="C354">
        <v>465</v>
      </c>
      <c r="D354">
        <v>661.05927655141397</v>
      </c>
      <c r="E354">
        <v>-67.777391127471759</v>
      </c>
      <c r="F354">
        <v>65535</v>
      </c>
      <c r="G354">
        <v>9.2993936958909273</v>
      </c>
      <c r="H354">
        <f t="shared" si="5"/>
        <v>90.700606304109073</v>
      </c>
    </row>
    <row r="355" spans="1:8" x14ac:dyDescent="0.25">
      <c r="A355">
        <v>354</v>
      </c>
      <c r="B355">
        <v>498</v>
      </c>
      <c r="C355">
        <v>469</v>
      </c>
      <c r="D355">
        <v>667.03660244338005</v>
      </c>
      <c r="E355">
        <v>-61.259918138067341</v>
      </c>
      <c r="F355">
        <v>46031</v>
      </c>
      <c r="G355">
        <v>8.411397886283936</v>
      </c>
      <c r="H355">
        <f t="shared" si="5"/>
        <v>91.588602113716064</v>
      </c>
    </row>
    <row r="356" spans="1:8" x14ac:dyDescent="0.25">
      <c r="A356">
        <v>355</v>
      </c>
      <c r="B356">
        <v>570</v>
      </c>
      <c r="C356">
        <v>630</v>
      </c>
      <c r="D356">
        <v>541.52326245764471</v>
      </c>
      <c r="E356">
        <v>-177.20494858266167</v>
      </c>
      <c r="F356">
        <v>14676</v>
      </c>
      <c r="G356">
        <v>24.655348970672861</v>
      </c>
      <c r="H356">
        <f t="shared" si="5"/>
        <v>75.344651029327139</v>
      </c>
    </row>
    <row r="357" spans="1:8" x14ac:dyDescent="0.25">
      <c r="A357">
        <v>356</v>
      </c>
      <c r="B357">
        <v>570</v>
      </c>
      <c r="C357">
        <v>619</v>
      </c>
      <c r="D357">
        <v>546.46465726789438</v>
      </c>
      <c r="E357">
        <v>-173.84909666537175</v>
      </c>
      <c r="F357">
        <v>11432</v>
      </c>
      <c r="G357">
        <v>24.135190493874433</v>
      </c>
      <c r="H357">
        <f t="shared" si="5"/>
        <v>75.864809506125567</v>
      </c>
    </row>
    <row r="358" spans="1:8" x14ac:dyDescent="0.25">
      <c r="A358">
        <v>357</v>
      </c>
      <c r="B358">
        <v>617</v>
      </c>
      <c r="C358">
        <v>534</v>
      </c>
      <c r="D358">
        <v>555.63358904327481</v>
      </c>
      <c r="E358">
        <v>-173.46404835948681</v>
      </c>
      <c r="F358">
        <v>16488</v>
      </c>
      <c r="G358">
        <v>23.791607524255824</v>
      </c>
      <c r="H358">
        <f t="shared" si="5"/>
        <v>76.208392475744176</v>
      </c>
    </row>
    <row r="359" spans="1:8" x14ac:dyDescent="0.25">
      <c r="A359">
        <v>358</v>
      </c>
      <c r="B359">
        <v>615</v>
      </c>
      <c r="C359">
        <v>545</v>
      </c>
      <c r="D359">
        <v>551.46302949408948</v>
      </c>
      <c r="E359">
        <v>-177.08236857292599</v>
      </c>
      <c r="F359">
        <v>12088</v>
      </c>
      <c r="G359">
        <v>24.306291556128528</v>
      </c>
      <c r="H359">
        <f t="shared" si="5"/>
        <v>75.693708443871472</v>
      </c>
    </row>
    <row r="360" spans="1:8" x14ac:dyDescent="0.25">
      <c r="A360">
        <v>359</v>
      </c>
      <c r="B360">
        <v>462</v>
      </c>
      <c r="C360">
        <v>552</v>
      </c>
      <c r="D360">
        <v>651.96252895744635</v>
      </c>
      <c r="E360">
        <v>-69.38561934379473</v>
      </c>
      <c r="F360">
        <v>34710</v>
      </c>
      <c r="G360">
        <v>9.6188809116924006</v>
      </c>
      <c r="H360">
        <f t="shared" si="5"/>
        <v>90.381119088307599</v>
      </c>
    </row>
    <row r="361" spans="1:8" x14ac:dyDescent="0.25">
      <c r="A361">
        <v>360</v>
      </c>
      <c r="B361">
        <v>446</v>
      </c>
      <c r="C361">
        <v>562</v>
      </c>
      <c r="D361">
        <v>658.74912347138002</v>
      </c>
      <c r="E361">
        <v>-60.541152473019721</v>
      </c>
      <c r="F361">
        <v>30464</v>
      </c>
      <c r="G361">
        <v>8.4167900634457453</v>
      </c>
      <c r="H361">
        <f t="shared" si="5"/>
        <v>91.583209936554255</v>
      </c>
    </row>
    <row r="362" spans="1:8" x14ac:dyDescent="0.25">
      <c r="A362">
        <v>361</v>
      </c>
      <c r="B362">
        <v>432</v>
      </c>
      <c r="C362">
        <v>571</v>
      </c>
      <c r="D362">
        <v>664.81721602403888</v>
      </c>
      <c r="E362">
        <v>-52.772544698030373</v>
      </c>
      <c r="F362">
        <v>25253</v>
      </c>
      <c r="G362">
        <v>7.3541384766873534</v>
      </c>
      <c r="H362">
        <f t="shared" si="5"/>
        <v>92.645861523312647</v>
      </c>
    </row>
    <row r="363" spans="1:8" x14ac:dyDescent="0.25">
      <c r="A363">
        <v>362</v>
      </c>
      <c r="B363">
        <v>438</v>
      </c>
      <c r="C363">
        <v>590</v>
      </c>
      <c r="D363">
        <v>652.50471569502804</v>
      </c>
      <c r="E363">
        <v>-62.755163568905552</v>
      </c>
      <c r="F363">
        <v>25273</v>
      </c>
      <c r="G363">
        <v>8.773756978161046</v>
      </c>
      <c r="H363">
        <f t="shared" si="5"/>
        <v>91.226243021838954</v>
      </c>
    </row>
    <row r="364" spans="1:8" x14ac:dyDescent="0.25">
      <c r="A364">
        <v>363</v>
      </c>
      <c r="B364">
        <v>442</v>
      </c>
      <c r="C364">
        <v>601</v>
      </c>
      <c r="D364">
        <v>645.08263628387829</v>
      </c>
      <c r="E364">
        <v>-68.314310321036416</v>
      </c>
      <c r="F364">
        <v>38574</v>
      </c>
      <c r="G364">
        <v>9.5759185185956994</v>
      </c>
      <c r="H364">
        <f t="shared" si="5"/>
        <v>90.424081481404301</v>
      </c>
    </row>
    <row r="365" spans="1:8" x14ac:dyDescent="0.25">
      <c r="A365">
        <v>364</v>
      </c>
      <c r="B365">
        <v>472</v>
      </c>
      <c r="C365">
        <v>605</v>
      </c>
      <c r="D365">
        <v>621.84499007199645</v>
      </c>
      <c r="E365">
        <v>-93.234124529167133</v>
      </c>
      <c r="F365">
        <v>18122</v>
      </c>
      <c r="G365">
        <v>13.038295011758052</v>
      </c>
      <c r="H365">
        <f t="shared" si="5"/>
        <v>86.961704988241948</v>
      </c>
    </row>
    <row r="366" spans="1:8" x14ac:dyDescent="0.25">
      <c r="A366">
        <v>365</v>
      </c>
      <c r="B366">
        <v>431</v>
      </c>
      <c r="C366">
        <v>639</v>
      </c>
      <c r="D366">
        <v>637.69740569492399</v>
      </c>
      <c r="E366">
        <v>-67.066804136898909</v>
      </c>
      <c r="F366">
        <v>52001</v>
      </c>
      <c r="G366">
        <v>9.5162045974075511</v>
      </c>
      <c r="H366">
        <f t="shared" si="5"/>
        <v>90.483795402592449</v>
      </c>
    </row>
    <row r="367" spans="1:8" x14ac:dyDescent="0.25">
      <c r="A367">
        <v>366</v>
      </c>
      <c r="B367">
        <v>432</v>
      </c>
      <c r="C367">
        <v>665</v>
      </c>
      <c r="D367">
        <v>627.13737859138428</v>
      </c>
      <c r="E367">
        <v>-72.628125362320816</v>
      </c>
      <c r="F367">
        <v>33881</v>
      </c>
      <c r="G367">
        <v>10.378923361035774</v>
      </c>
      <c r="H367">
        <f t="shared" si="5"/>
        <v>89.621076638964226</v>
      </c>
    </row>
    <row r="368" spans="1:8" x14ac:dyDescent="0.25">
      <c r="A368">
        <v>367</v>
      </c>
      <c r="B368">
        <v>499</v>
      </c>
      <c r="C368">
        <v>659</v>
      </c>
      <c r="D368">
        <v>580.14282022368013</v>
      </c>
      <c r="E368">
        <v>-125.89693972868231</v>
      </c>
      <c r="F368">
        <v>14039</v>
      </c>
      <c r="G368">
        <v>17.831423507534026</v>
      </c>
      <c r="H368">
        <f t="shared" si="5"/>
        <v>82.168576492465974</v>
      </c>
    </row>
    <row r="369" spans="1:8" x14ac:dyDescent="0.25">
      <c r="A369">
        <v>368</v>
      </c>
      <c r="B369">
        <v>438</v>
      </c>
      <c r="C369">
        <v>785</v>
      </c>
      <c r="D369">
        <v>581.55449989981526</v>
      </c>
      <c r="E369">
        <v>-98.350629017709394</v>
      </c>
      <c r="F369">
        <v>11826</v>
      </c>
      <c r="G369">
        <v>14.465345948234457</v>
      </c>
      <c r="H369">
        <f t="shared" si="5"/>
        <v>85.534654051765543</v>
      </c>
    </row>
    <row r="370" spans="1:8" x14ac:dyDescent="0.25">
      <c r="A370">
        <v>369</v>
      </c>
      <c r="B370">
        <v>508</v>
      </c>
      <c r="C370">
        <v>785</v>
      </c>
      <c r="D370">
        <v>527.76267382380649</v>
      </c>
      <c r="E370">
        <v>-155.07985657796547</v>
      </c>
      <c r="F370">
        <v>7732</v>
      </c>
      <c r="G370">
        <v>22.710925238754427</v>
      </c>
      <c r="H370">
        <f t="shared" si="5"/>
        <v>77.289074761245573</v>
      </c>
    </row>
    <row r="371" spans="1:8" x14ac:dyDescent="0.25">
      <c r="A371">
        <v>370</v>
      </c>
      <c r="B371">
        <v>396</v>
      </c>
      <c r="C371">
        <v>808</v>
      </c>
      <c r="D371">
        <v>607.15170260980904</v>
      </c>
      <c r="E371">
        <v>-68.248688993284233</v>
      </c>
      <c r="F371">
        <v>17833</v>
      </c>
      <c r="G371">
        <v>10.104922923022414</v>
      </c>
      <c r="H371">
        <f t="shared" si="5"/>
        <v>89.895077076977586</v>
      </c>
    </row>
    <row r="372" spans="1:8" x14ac:dyDescent="0.25">
      <c r="A372">
        <v>371</v>
      </c>
      <c r="B372">
        <v>414</v>
      </c>
      <c r="C372">
        <v>831</v>
      </c>
      <c r="D372">
        <v>586.50711333249762</v>
      </c>
      <c r="E372">
        <v>-86.96022757779744</v>
      </c>
      <c r="F372">
        <v>31927</v>
      </c>
      <c r="G372">
        <v>12.91231545990891</v>
      </c>
      <c r="H372">
        <f t="shared" si="5"/>
        <v>87.08768454009109</v>
      </c>
    </row>
    <row r="373" spans="1:8" x14ac:dyDescent="0.25">
      <c r="A373">
        <v>372</v>
      </c>
      <c r="B373">
        <v>386</v>
      </c>
      <c r="C373">
        <v>843</v>
      </c>
      <c r="D373">
        <v>604.79691989393086</v>
      </c>
      <c r="E373">
        <v>-66.281039829586305</v>
      </c>
      <c r="F373">
        <v>44226</v>
      </c>
      <c r="G373">
        <v>9.8768017738049423</v>
      </c>
      <c r="H373">
        <f t="shared" si="5"/>
        <v>90.123198226195058</v>
      </c>
    </row>
    <row r="374" spans="1:8" x14ac:dyDescent="0.25">
      <c r="A374">
        <v>373</v>
      </c>
      <c r="B374">
        <v>382</v>
      </c>
      <c r="C374">
        <v>864</v>
      </c>
      <c r="D374">
        <v>602.12161281931469</v>
      </c>
      <c r="E374">
        <v>-67.066804136898909</v>
      </c>
      <c r="F374">
        <v>13268</v>
      </c>
      <c r="G374">
        <v>10.022110729583531</v>
      </c>
      <c r="H374">
        <f t="shared" si="5"/>
        <v>89.977889270416469</v>
      </c>
    </row>
    <row r="375" spans="1:8" x14ac:dyDescent="0.25">
      <c r="A375">
        <v>374</v>
      </c>
      <c r="B375">
        <v>449</v>
      </c>
      <c r="C375">
        <v>985</v>
      </c>
      <c r="D375">
        <v>518.56820539018531</v>
      </c>
      <c r="E375">
        <v>-146.77875844847668</v>
      </c>
      <c r="F375">
        <v>9725</v>
      </c>
      <c r="G375">
        <v>22.060483691343421</v>
      </c>
      <c r="H375">
        <f t="shared" si="5"/>
        <v>77.939516308656579</v>
      </c>
    </row>
    <row r="376" spans="1:8" x14ac:dyDescent="0.25">
      <c r="A376">
        <v>375</v>
      </c>
      <c r="B376">
        <v>364</v>
      </c>
      <c r="C376">
        <v>934</v>
      </c>
      <c r="D376">
        <v>598.21817040012354</v>
      </c>
      <c r="E376">
        <v>-67.066804136898909</v>
      </c>
      <c r="F376">
        <v>23859</v>
      </c>
      <c r="G376">
        <v>10.080913699211564</v>
      </c>
      <c r="H376">
        <f t="shared" si="5"/>
        <v>89.919086300788436</v>
      </c>
    </row>
    <row r="377" spans="1:8" x14ac:dyDescent="0.25">
      <c r="A377">
        <v>376</v>
      </c>
      <c r="B377">
        <v>372</v>
      </c>
      <c r="C377">
        <v>992</v>
      </c>
      <c r="D377">
        <v>578.57402044821174</v>
      </c>
      <c r="E377">
        <v>-87.694348637148877</v>
      </c>
      <c r="F377">
        <v>19006</v>
      </c>
      <c r="G377">
        <v>13.162015894216012</v>
      </c>
      <c r="H377">
        <f t="shared" si="5"/>
        <v>86.837984105783988</v>
      </c>
    </row>
    <row r="378" spans="1:8" x14ac:dyDescent="0.25">
      <c r="A378">
        <v>377</v>
      </c>
      <c r="B378">
        <v>358</v>
      </c>
      <c r="C378">
        <v>1040</v>
      </c>
      <c r="D378">
        <v>580.49799167833407</v>
      </c>
      <c r="E378">
        <v>-89.024515654387173</v>
      </c>
      <c r="F378">
        <v>10823</v>
      </c>
      <c r="G378">
        <v>13.29671738879216</v>
      </c>
      <c r="H378">
        <f t="shared" si="5"/>
        <v>86.70328261120784</v>
      </c>
    </row>
    <row r="379" spans="1:8" x14ac:dyDescent="0.25">
      <c r="A379">
        <v>378</v>
      </c>
      <c r="B379">
        <v>337</v>
      </c>
      <c r="C379">
        <v>1103</v>
      </c>
      <c r="D379">
        <v>587.47420384183681</v>
      </c>
      <c r="E379">
        <v>-88.480825689185963</v>
      </c>
      <c r="F379">
        <v>10294</v>
      </c>
      <c r="G379">
        <v>13.089750327114785</v>
      </c>
      <c r="H379">
        <f t="shared" si="5"/>
        <v>86.910249672885215</v>
      </c>
    </row>
    <row r="380" spans="1:8" x14ac:dyDescent="0.25">
      <c r="A380">
        <v>379</v>
      </c>
      <c r="B380">
        <v>323</v>
      </c>
      <c r="C380">
        <v>1145</v>
      </c>
      <c r="D380">
        <v>593.99961324656226</v>
      </c>
      <c r="E380">
        <v>-89.009027742708653</v>
      </c>
      <c r="F380">
        <v>33022</v>
      </c>
      <c r="G380">
        <v>13.031903610148746</v>
      </c>
      <c r="H380">
        <f t="shared" si="5"/>
        <v>86.968096389851254</v>
      </c>
    </row>
    <row r="381" spans="1:8" x14ac:dyDescent="0.25">
      <c r="A381">
        <v>380</v>
      </c>
      <c r="B381">
        <v>290</v>
      </c>
      <c r="C381">
        <v>1195</v>
      </c>
      <c r="D381">
        <v>617.34520703759358</v>
      </c>
      <c r="E381">
        <v>-78.748461401368942</v>
      </c>
      <c r="F381">
        <v>21816</v>
      </c>
      <c r="G381">
        <v>11.312911605411912</v>
      </c>
      <c r="H381">
        <f t="shared" si="5"/>
        <v>88.687088394588088</v>
      </c>
    </row>
    <row r="382" spans="1:8" x14ac:dyDescent="0.25">
      <c r="A382">
        <v>381</v>
      </c>
      <c r="B382">
        <v>282</v>
      </c>
      <c r="C382">
        <v>1282</v>
      </c>
      <c r="D382">
        <v>622.7018577720188</v>
      </c>
      <c r="E382">
        <v>-104.11485075537162</v>
      </c>
      <c r="F382">
        <v>42985</v>
      </c>
      <c r="G382">
        <v>14.324773981368651</v>
      </c>
      <c r="H382">
        <f t="shared" si="5"/>
        <v>85.675226018631349</v>
      </c>
    </row>
    <row r="383" spans="1:8" x14ac:dyDescent="0.25">
      <c r="A383">
        <v>382</v>
      </c>
      <c r="B383">
        <v>261</v>
      </c>
      <c r="C383">
        <v>1343</v>
      </c>
      <c r="D383">
        <v>642.26872545145318</v>
      </c>
      <c r="E383">
        <v>-113.38530481768321</v>
      </c>
      <c r="F383">
        <v>14674</v>
      </c>
      <c r="G383">
        <v>15.004922924489591</v>
      </c>
      <c r="H383">
        <f t="shared" si="5"/>
        <v>84.995077075510409</v>
      </c>
    </row>
    <row r="384" spans="1:8" x14ac:dyDescent="0.25">
      <c r="A384">
        <v>383</v>
      </c>
      <c r="B384">
        <v>219</v>
      </c>
      <c r="C384">
        <v>1333</v>
      </c>
      <c r="D384">
        <v>676.43922137497771</v>
      </c>
      <c r="E384">
        <v>-79.032445234644101</v>
      </c>
      <c r="F384">
        <v>15500</v>
      </c>
      <c r="G384">
        <v>10.461338092177968</v>
      </c>
      <c r="H384">
        <f t="shared" si="5"/>
        <v>89.538661907822032</v>
      </c>
    </row>
    <row r="385" spans="1:8" x14ac:dyDescent="0.25">
      <c r="A385">
        <v>384</v>
      </c>
      <c r="B385">
        <v>220</v>
      </c>
      <c r="C385">
        <v>1413</v>
      </c>
      <c r="D385">
        <v>683.06489549807293</v>
      </c>
      <c r="E385">
        <v>-113.91300561271566</v>
      </c>
      <c r="F385">
        <v>11894</v>
      </c>
      <c r="G385">
        <v>14.293119728156739</v>
      </c>
      <c r="H385">
        <f t="shared" si="5"/>
        <v>85.706880271843261</v>
      </c>
    </row>
    <row r="386" spans="1:8" x14ac:dyDescent="0.25">
      <c r="A386">
        <v>385</v>
      </c>
      <c r="B386">
        <v>177</v>
      </c>
      <c r="C386">
        <v>1420</v>
      </c>
      <c r="D386">
        <v>719.23531063777921</v>
      </c>
      <c r="E386">
        <v>-86.003715690809273</v>
      </c>
      <c r="F386">
        <v>17550</v>
      </c>
      <c r="G386">
        <v>10.680520054142818</v>
      </c>
      <c r="H386">
        <f t="shared" si="5"/>
        <v>89.319479945857182</v>
      </c>
    </row>
    <row r="387" spans="1:8" x14ac:dyDescent="0.25">
      <c r="A387">
        <v>386</v>
      </c>
      <c r="B387">
        <v>187</v>
      </c>
      <c r="C387">
        <v>1431</v>
      </c>
      <c r="D387">
        <v>712.50772417920757</v>
      </c>
      <c r="E387">
        <v>-97.738941722608402</v>
      </c>
      <c r="F387">
        <v>17570</v>
      </c>
      <c r="G387">
        <v>12.062862562207968</v>
      </c>
      <c r="H387">
        <f t="shared" ref="H387:H450" si="6">100-G387</f>
        <v>87.937137437792032</v>
      </c>
    </row>
    <row r="388" spans="1:8" x14ac:dyDescent="0.25">
      <c r="A388">
        <v>387</v>
      </c>
      <c r="B388">
        <v>169</v>
      </c>
      <c r="C388">
        <v>1439</v>
      </c>
      <c r="D388">
        <v>728.33844657895781</v>
      </c>
      <c r="E388">
        <v>-88.000383265726555</v>
      </c>
      <c r="F388">
        <v>9240</v>
      </c>
      <c r="G388">
        <v>10.779884534277201</v>
      </c>
      <c r="H388">
        <f t="shared" si="6"/>
        <v>89.220115465722799</v>
      </c>
    </row>
    <row r="389" spans="1:8" x14ac:dyDescent="0.25">
      <c r="A389">
        <v>388</v>
      </c>
      <c r="B389">
        <v>173</v>
      </c>
      <c r="C389">
        <v>1471</v>
      </c>
      <c r="D389">
        <v>729.97587170833174</v>
      </c>
      <c r="E389">
        <v>-102.93291871856684</v>
      </c>
      <c r="F389">
        <v>9982</v>
      </c>
      <c r="G389">
        <v>12.35824617312656</v>
      </c>
      <c r="H389">
        <f t="shared" si="6"/>
        <v>87.64175382687344</v>
      </c>
    </row>
    <row r="390" spans="1:8" x14ac:dyDescent="0.25">
      <c r="A390">
        <v>389</v>
      </c>
      <c r="B390">
        <v>159</v>
      </c>
      <c r="C390">
        <v>1532</v>
      </c>
      <c r="D390">
        <v>753.02946594291723</v>
      </c>
      <c r="E390">
        <v>-92.989813464094723</v>
      </c>
      <c r="F390">
        <v>22696</v>
      </c>
      <c r="G390">
        <v>10.991453236062512</v>
      </c>
      <c r="H390">
        <f t="shared" si="6"/>
        <v>89.008546763937488</v>
      </c>
    </row>
    <row r="391" spans="1:8" x14ac:dyDescent="0.25">
      <c r="A391">
        <v>390</v>
      </c>
      <c r="B391">
        <v>140</v>
      </c>
      <c r="C391">
        <v>1606</v>
      </c>
      <c r="D391">
        <v>785.82184024872049</v>
      </c>
      <c r="E391">
        <v>-77.214755822864362</v>
      </c>
      <c r="F391">
        <v>10584</v>
      </c>
      <c r="G391">
        <v>8.9468692491528827</v>
      </c>
      <c r="H391">
        <f t="shared" si="6"/>
        <v>91.053130750847117</v>
      </c>
    </row>
    <row r="392" spans="1:8" x14ac:dyDescent="0.25">
      <c r="A392">
        <v>391</v>
      </c>
      <c r="B392">
        <v>155</v>
      </c>
      <c r="C392">
        <v>1633</v>
      </c>
      <c r="D392">
        <v>781.28225098126006</v>
      </c>
      <c r="E392">
        <v>-89.668748697519902</v>
      </c>
      <c r="F392">
        <v>20210</v>
      </c>
      <c r="G392">
        <v>10.295498682542529</v>
      </c>
      <c r="H392">
        <f t="shared" si="6"/>
        <v>89.704501317457471</v>
      </c>
    </row>
    <row r="393" spans="1:8" x14ac:dyDescent="0.25">
      <c r="A393">
        <v>392</v>
      </c>
      <c r="B393">
        <v>144</v>
      </c>
      <c r="C393">
        <v>1687</v>
      </c>
      <c r="D393">
        <v>805.93576135605588</v>
      </c>
      <c r="E393">
        <v>-80.535820589439183</v>
      </c>
      <c r="F393">
        <v>9294</v>
      </c>
      <c r="G393">
        <v>9.0849861664703582</v>
      </c>
      <c r="H393">
        <f t="shared" si="6"/>
        <v>90.915013833529642</v>
      </c>
    </row>
    <row r="394" spans="1:8" x14ac:dyDescent="0.25">
      <c r="A394">
        <v>393</v>
      </c>
      <c r="B394">
        <v>135</v>
      </c>
      <c r="C394">
        <v>1695</v>
      </c>
      <c r="D394">
        <v>815.3860772251935</v>
      </c>
      <c r="E394">
        <v>-73.063424864645853</v>
      </c>
      <c r="F394">
        <v>17528</v>
      </c>
      <c r="G394">
        <v>8.2237003558203128</v>
      </c>
      <c r="H394">
        <f t="shared" si="6"/>
        <v>91.776299644179687</v>
      </c>
    </row>
    <row r="395" spans="1:8" x14ac:dyDescent="0.25">
      <c r="A395">
        <v>394</v>
      </c>
      <c r="B395">
        <v>179</v>
      </c>
      <c r="C395">
        <v>1740</v>
      </c>
      <c r="D395">
        <v>796.98332484470006</v>
      </c>
      <c r="E395">
        <v>-110.42540348861247</v>
      </c>
      <c r="F395">
        <v>5168</v>
      </c>
      <c r="G395">
        <v>12.169312465335977</v>
      </c>
      <c r="H395">
        <f t="shared" si="6"/>
        <v>87.830687534664023</v>
      </c>
    </row>
    <row r="396" spans="1:8" x14ac:dyDescent="0.25">
      <c r="A396">
        <v>395</v>
      </c>
      <c r="B396">
        <v>340</v>
      </c>
      <c r="C396">
        <v>1686</v>
      </c>
      <c r="D396">
        <v>657.21220195305636</v>
      </c>
      <c r="E396">
        <v>-243.26799415160494</v>
      </c>
      <c r="F396">
        <v>13823</v>
      </c>
      <c r="G396">
        <v>27.015363047843238</v>
      </c>
      <c r="H396">
        <f t="shared" si="6"/>
        <v>72.984636952156762</v>
      </c>
    </row>
    <row r="397" spans="1:8" x14ac:dyDescent="0.25">
      <c r="A397">
        <v>396</v>
      </c>
      <c r="B397">
        <v>378</v>
      </c>
      <c r="C397">
        <v>1615</v>
      </c>
      <c r="D397">
        <v>603.6400656356742</v>
      </c>
      <c r="E397">
        <v>-274.81810943406566</v>
      </c>
      <c r="F397">
        <v>8214</v>
      </c>
      <c r="G397">
        <v>31.284142743876004</v>
      </c>
      <c r="H397">
        <f t="shared" si="6"/>
        <v>68.715857256123996</v>
      </c>
    </row>
    <row r="398" spans="1:8" x14ac:dyDescent="0.25">
      <c r="A398">
        <v>397</v>
      </c>
      <c r="B398">
        <v>415</v>
      </c>
      <c r="C398">
        <v>1519</v>
      </c>
      <c r="D398">
        <v>546.37382477774599</v>
      </c>
      <c r="E398">
        <v>-297.87933072562646</v>
      </c>
      <c r="F398">
        <v>10624</v>
      </c>
      <c r="G398">
        <v>35.283176471874796</v>
      </c>
      <c r="H398">
        <f t="shared" si="6"/>
        <v>64.716823528125204</v>
      </c>
    </row>
    <row r="399" spans="1:8" x14ac:dyDescent="0.25">
      <c r="A399">
        <v>398</v>
      </c>
      <c r="B399">
        <v>432</v>
      </c>
      <c r="C399">
        <v>1276</v>
      </c>
      <c r="D399">
        <v>498.15971498622173</v>
      </c>
      <c r="E399">
        <v>-213.89307251600866</v>
      </c>
      <c r="F399">
        <v>16798</v>
      </c>
      <c r="G399">
        <v>30.03893479110053</v>
      </c>
      <c r="H399">
        <f t="shared" si="6"/>
        <v>69.96106520889947</v>
      </c>
    </row>
    <row r="400" spans="1:8" x14ac:dyDescent="0.25">
      <c r="A400">
        <v>399</v>
      </c>
      <c r="B400">
        <v>563</v>
      </c>
      <c r="C400">
        <v>1275</v>
      </c>
      <c r="D400">
        <v>389.39484388089664</v>
      </c>
      <c r="E400">
        <v>-313.60880709533069</v>
      </c>
      <c r="F400">
        <v>13571</v>
      </c>
      <c r="G400">
        <v>44.609840455286012</v>
      </c>
      <c r="H400">
        <f t="shared" si="6"/>
        <v>55.390159544713988</v>
      </c>
    </row>
    <row r="401" spans="1:8" x14ac:dyDescent="0.25">
      <c r="A401">
        <v>400</v>
      </c>
      <c r="B401">
        <v>479</v>
      </c>
      <c r="C401">
        <v>1222</v>
      </c>
      <c r="D401">
        <v>459.46814021989292</v>
      </c>
      <c r="E401">
        <v>-232.66719419357946</v>
      </c>
      <c r="F401">
        <v>22130</v>
      </c>
      <c r="G401">
        <v>33.61585265557143</v>
      </c>
      <c r="H401">
        <f t="shared" si="6"/>
        <v>66.38414734442857</v>
      </c>
    </row>
    <row r="402" spans="1:8" x14ac:dyDescent="0.25">
      <c r="A402">
        <v>401</v>
      </c>
      <c r="B402">
        <v>618</v>
      </c>
      <c r="C402">
        <v>1282</v>
      </c>
      <c r="D402">
        <v>343.73421426487732</v>
      </c>
      <c r="E402">
        <v>-358.19515666061062</v>
      </c>
      <c r="F402">
        <v>20373</v>
      </c>
      <c r="G402">
        <v>51.030085290252686</v>
      </c>
      <c r="H402">
        <f t="shared" si="6"/>
        <v>48.969914709747314</v>
      </c>
    </row>
    <row r="403" spans="1:8" x14ac:dyDescent="0.25">
      <c r="A403">
        <v>402</v>
      </c>
      <c r="B403">
        <v>618</v>
      </c>
      <c r="C403">
        <v>1326</v>
      </c>
      <c r="D403">
        <v>345.84548609538359</v>
      </c>
      <c r="E403">
        <v>-371.89716403706552</v>
      </c>
      <c r="F403">
        <v>16668</v>
      </c>
      <c r="G403">
        <v>51.814834184430488</v>
      </c>
      <c r="H403">
        <f t="shared" si="6"/>
        <v>48.185165815569512</v>
      </c>
    </row>
    <row r="404" spans="1:8" x14ac:dyDescent="0.25">
      <c r="A404">
        <v>403</v>
      </c>
      <c r="B404">
        <v>583</v>
      </c>
      <c r="C404">
        <v>1474</v>
      </c>
      <c r="D404">
        <v>402.25347357320868</v>
      </c>
      <c r="E404">
        <v>-399.60911046500109</v>
      </c>
      <c r="F404">
        <v>18994</v>
      </c>
      <c r="G404">
        <v>49.835111204784589</v>
      </c>
      <c r="H404">
        <f t="shared" si="6"/>
        <v>50.164888795215411</v>
      </c>
    </row>
    <row r="405" spans="1:8" x14ac:dyDescent="0.25">
      <c r="A405">
        <v>404</v>
      </c>
      <c r="B405">
        <v>571</v>
      </c>
      <c r="C405">
        <v>1530</v>
      </c>
      <c r="D405">
        <v>428.55651450717011</v>
      </c>
      <c r="E405">
        <v>-413.88415727019162</v>
      </c>
      <c r="F405">
        <v>24485</v>
      </c>
      <c r="G405">
        <v>49.129175636426538</v>
      </c>
      <c r="H405">
        <f t="shared" si="6"/>
        <v>50.870824363573462</v>
      </c>
    </row>
    <row r="406" spans="1:8" x14ac:dyDescent="0.25">
      <c r="A406">
        <v>405</v>
      </c>
      <c r="B406">
        <v>469</v>
      </c>
      <c r="C406">
        <v>1450</v>
      </c>
      <c r="D406">
        <v>486.79732445172419</v>
      </c>
      <c r="E406">
        <v>-307.41159344853031</v>
      </c>
      <c r="F406">
        <v>17175</v>
      </c>
      <c r="G406">
        <v>38.706640849774296</v>
      </c>
      <c r="H406">
        <f t="shared" si="6"/>
        <v>61.293359150225704</v>
      </c>
    </row>
    <row r="407" spans="1:8" x14ac:dyDescent="0.25">
      <c r="A407">
        <v>406</v>
      </c>
      <c r="B407">
        <v>537</v>
      </c>
      <c r="C407">
        <v>994</v>
      </c>
      <c r="D407">
        <v>446.29491603884452</v>
      </c>
      <c r="E407">
        <v>-218.7495388128842</v>
      </c>
      <c r="F407">
        <v>6234</v>
      </c>
      <c r="G407">
        <v>32.892468648829549</v>
      </c>
      <c r="H407">
        <f t="shared" si="6"/>
        <v>67.107531351170451</v>
      </c>
    </row>
    <row r="408" spans="1:8" x14ac:dyDescent="0.25">
      <c r="A408">
        <v>407</v>
      </c>
      <c r="B408">
        <v>515</v>
      </c>
      <c r="C408">
        <v>1006</v>
      </c>
      <c r="D408">
        <v>461.0975818176907</v>
      </c>
      <c r="E408">
        <v>-204.26910723884595</v>
      </c>
      <c r="F408">
        <v>4990</v>
      </c>
      <c r="G408">
        <v>30.700230504248921</v>
      </c>
      <c r="H408">
        <f t="shared" si="6"/>
        <v>69.299769495751079</v>
      </c>
    </row>
    <row r="409" spans="1:8" x14ac:dyDescent="0.25">
      <c r="A409">
        <v>408</v>
      </c>
      <c r="B409">
        <v>532</v>
      </c>
      <c r="C409">
        <v>1058</v>
      </c>
      <c r="D409">
        <v>436.38367683442414</v>
      </c>
      <c r="E409">
        <v>-231.06175354005987</v>
      </c>
      <c r="F409">
        <v>5314</v>
      </c>
      <c r="G409">
        <v>34.618823206328329</v>
      </c>
      <c r="H409">
        <f t="shared" si="6"/>
        <v>65.381176793671671</v>
      </c>
    </row>
    <row r="410" spans="1:8" x14ac:dyDescent="0.25">
      <c r="A410">
        <v>409</v>
      </c>
      <c r="B410">
        <v>585</v>
      </c>
      <c r="C410">
        <v>998</v>
      </c>
      <c r="D410">
        <v>407.24450906638651</v>
      </c>
      <c r="E410">
        <v>-257.99912390566192</v>
      </c>
      <c r="F410">
        <v>8296</v>
      </c>
      <c r="G410">
        <v>38.782652116942884</v>
      </c>
      <c r="H410">
        <f t="shared" si="6"/>
        <v>61.217347883057116</v>
      </c>
    </row>
    <row r="411" spans="1:8" x14ac:dyDescent="0.25">
      <c r="A411">
        <v>410</v>
      </c>
      <c r="B411">
        <v>560</v>
      </c>
      <c r="C411">
        <v>968</v>
      </c>
      <c r="D411">
        <v>434.5275670623875</v>
      </c>
      <c r="E411">
        <v>-231.20342003128127</v>
      </c>
      <c r="F411">
        <v>5420</v>
      </c>
      <c r="G411">
        <v>34.729256188093103</v>
      </c>
      <c r="H411">
        <f t="shared" si="6"/>
        <v>65.270743811906897</v>
      </c>
    </row>
    <row r="412" spans="1:8" x14ac:dyDescent="0.25">
      <c r="A412">
        <v>411</v>
      </c>
      <c r="B412">
        <v>643</v>
      </c>
      <c r="C412">
        <v>994</v>
      </c>
      <c r="D412">
        <v>362.32344771625844</v>
      </c>
      <c r="E412">
        <v>-303.36885951807034</v>
      </c>
      <c r="F412">
        <v>7743</v>
      </c>
      <c r="G412">
        <v>45.571934093461323</v>
      </c>
      <c r="H412">
        <f t="shared" si="6"/>
        <v>54.428065906538677</v>
      </c>
    </row>
    <row r="413" spans="1:8" x14ac:dyDescent="0.25">
      <c r="A413">
        <v>412</v>
      </c>
      <c r="B413">
        <v>464</v>
      </c>
      <c r="C413">
        <v>1023</v>
      </c>
      <c r="D413">
        <v>498.1873897572209</v>
      </c>
      <c r="E413">
        <v>-168.29845911923215</v>
      </c>
      <c r="F413">
        <v>14795</v>
      </c>
      <c r="G413">
        <v>25.251617780474405</v>
      </c>
      <c r="H413">
        <f t="shared" si="6"/>
        <v>74.748382219525595</v>
      </c>
    </row>
    <row r="414" spans="1:8" x14ac:dyDescent="0.25">
      <c r="A414">
        <v>413</v>
      </c>
      <c r="B414">
        <v>373</v>
      </c>
      <c r="C414">
        <v>1164</v>
      </c>
      <c r="D414">
        <v>550.96216748308666</v>
      </c>
      <c r="E414">
        <v>-133.38117190759937</v>
      </c>
      <c r="F414">
        <v>6305</v>
      </c>
      <c r="G414">
        <v>19.490387971972808</v>
      </c>
      <c r="H414">
        <f t="shared" si="6"/>
        <v>80.509612028027192</v>
      </c>
    </row>
    <row r="415" spans="1:8" x14ac:dyDescent="0.25">
      <c r="A415">
        <v>414</v>
      </c>
      <c r="B415">
        <v>450</v>
      </c>
      <c r="C415">
        <v>1159</v>
      </c>
      <c r="D415">
        <v>487.92887003305685</v>
      </c>
      <c r="E415">
        <v>-192.19541534176255</v>
      </c>
      <c r="F415">
        <v>7709</v>
      </c>
      <c r="G415">
        <v>28.258866721079201</v>
      </c>
      <c r="H415">
        <f t="shared" si="6"/>
        <v>71.741133278920799</v>
      </c>
    </row>
    <row r="416" spans="1:8" x14ac:dyDescent="0.25">
      <c r="A416">
        <v>415</v>
      </c>
      <c r="B416">
        <v>481</v>
      </c>
      <c r="C416">
        <v>1145</v>
      </c>
      <c r="D416">
        <v>464.03636129610021</v>
      </c>
      <c r="E416">
        <v>-212.93212066452435</v>
      </c>
      <c r="F416">
        <v>4449</v>
      </c>
      <c r="G416">
        <v>31.45377168045313</v>
      </c>
      <c r="H416">
        <f t="shared" si="6"/>
        <v>68.54622831954687</v>
      </c>
    </row>
    <row r="417" spans="1:8" x14ac:dyDescent="0.25">
      <c r="A417">
        <v>416</v>
      </c>
      <c r="B417">
        <v>631</v>
      </c>
      <c r="C417">
        <v>896</v>
      </c>
      <c r="D417">
        <v>398.80788838483369</v>
      </c>
      <c r="E417">
        <v>-274.4014062388357</v>
      </c>
      <c r="F417">
        <v>9444</v>
      </c>
      <c r="G417">
        <v>40.760192770693813</v>
      </c>
      <c r="H417">
        <f t="shared" si="6"/>
        <v>59.239807229306187</v>
      </c>
    </row>
    <row r="418" spans="1:8" x14ac:dyDescent="0.25">
      <c r="A418">
        <v>417</v>
      </c>
      <c r="B418">
        <v>655</v>
      </c>
      <c r="C418">
        <v>542</v>
      </c>
      <c r="D418">
        <v>526.70558564547457</v>
      </c>
      <c r="E418">
        <v>-204.02598592213954</v>
      </c>
      <c r="F418">
        <v>11439</v>
      </c>
      <c r="G418">
        <v>27.920784301744263</v>
      </c>
      <c r="H418">
        <f t="shared" si="6"/>
        <v>72.079215698255737</v>
      </c>
    </row>
    <row r="419" spans="1:8" x14ac:dyDescent="0.25">
      <c r="A419">
        <v>418</v>
      </c>
      <c r="B419">
        <v>658</v>
      </c>
      <c r="C419">
        <v>560</v>
      </c>
      <c r="D419">
        <v>515.48833530670663</v>
      </c>
      <c r="E419">
        <v>-213.77218206344006</v>
      </c>
      <c r="F419">
        <v>10541</v>
      </c>
      <c r="G419">
        <v>29.313554891788669</v>
      </c>
      <c r="H419">
        <f t="shared" si="6"/>
        <v>70.686445108211331</v>
      </c>
    </row>
    <row r="420" spans="1:8" x14ac:dyDescent="0.25">
      <c r="A420">
        <v>419</v>
      </c>
      <c r="B420">
        <v>795</v>
      </c>
      <c r="C420">
        <v>519</v>
      </c>
      <c r="D420">
        <v>452.08127556826184</v>
      </c>
      <c r="E420">
        <v>-303.27454483277825</v>
      </c>
      <c r="F420">
        <v>10887</v>
      </c>
      <c r="G420">
        <v>40.149891831343943</v>
      </c>
      <c r="H420">
        <f t="shared" si="6"/>
        <v>59.850108168656057</v>
      </c>
    </row>
    <row r="421" spans="1:8" x14ac:dyDescent="0.25">
      <c r="A421">
        <v>420</v>
      </c>
      <c r="B421">
        <v>789</v>
      </c>
      <c r="C421">
        <v>539</v>
      </c>
      <c r="D421">
        <v>444.28629252374998</v>
      </c>
      <c r="E421">
        <v>-303.96475033877306</v>
      </c>
      <c r="F421">
        <v>10929</v>
      </c>
      <c r="G421">
        <v>40.623364743458282</v>
      </c>
      <c r="H421">
        <f t="shared" si="6"/>
        <v>59.376635256541718</v>
      </c>
    </row>
    <row r="422" spans="1:8" x14ac:dyDescent="0.25">
      <c r="A422">
        <v>421</v>
      </c>
      <c r="B422">
        <v>780</v>
      </c>
      <c r="C422">
        <v>560</v>
      </c>
      <c r="D422">
        <v>437.91878491588812</v>
      </c>
      <c r="E422">
        <v>-303.50970878535179</v>
      </c>
      <c r="F422">
        <v>7367</v>
      </c>
      <c r="G422">
        <v>40.935803164270027</v>
      </c>
      <c r="H422">
        <f t="shared" si="6"/>
        <v>59.064196835729973</v>
      </c>
    </row>
    <row r="423" spans="1:8" x14ac:dyDescent="0.25">
      <c r="A423">
        <v>422</v>
      </c>
      <c r="B423">
        <v>787</v>
      </c>
      <c r="C423">
        <v>585</v>
      </c>
      <c r="D423">
        <v>419.83647808404021</v>
      </c>
      <c r="E423">
        <v>-317.4723395216057</v>
      </c>
      <c r="F423">
        <v>15702</v>
      </c>
      <c r="G423">
        <v>43.05825889246421</v>
      </c>
      <c r="H423">
        <f t="shared" si="6"/>
        <v>56.94174110753579</v>
      </c>
    </row>
    <row r="424" spans="1:8" x14ac:dyDescent="0.25">
      <c r="A424">
        <v>423</v>
      </c>
      <c r="B424">
        <v>858</v>
      </c>
      <c r="C424">
        <v>578</v>
      </c>
      <c r="D424">
        <v>380.43952950398506</v>
      </c>
      <c r="E424">
        <v>-369.10258384906552</v>
      </c>
      <c r="F424">
        <v>13103</v>
      </c>
      <c r="G424">
        <v>49.243741915700767</v>
      </c>
      <c r="H424">
        <f t="shared" si="6"/>
        <v>50.756258084299233</v>
      </c>
    </row>
    <row r="425" spans="1:8" x14ac:dyDescent="0.25">
      <c r="A425">
        <v>424</v>
      </c>
      <c r="B425">
        <v>880</v>
      </c>
      <c r="C425">
        <v>499</v>
      </c>
      <c r="D425">
        <v>413.98990575469111</v>
      </c>
      <c r="E425">
        <v>-365.78950455177909</v>
      </c>
      <c r="F425">
        <v>23311</v>
      </c>
      <c r="G425">
        <v>46.909356635617748</v>
      </c>
      <c r="H425">
        <f t="shared" si="6"/>
        <v>53.090643364382252</v>
      </c>
    </row>
    <row r="426" spans="1:8" x14ac:dyDescent="0.25">
      <c r="A426">
        <v>425</v>
      </c>
      <c r="B426">
        <v>763</v>
      </c>
      <c r="C426">
        <v>705</v>
      </c>
      <c r="D426">
        <v>373.62439880114744</v>
      </c>
      <c r="E426">
        <v>-347.96871123354811</v>
      </c>
      <c r="F426">
        <v>27011</v>
      </c>
      <c r="G426">
        <v>48.222288488427658</v>
      </c>
      <c r="H426">
        <f t="shared" si="6"/>
        <v>51.777711511572342</v>
      </c>
    </row>
    <row r="427" spans="1:8" x14ac:dyDescent="0.25">
      <c r="A427">
        <v>426</v>
      </c>
      <c r="B427">
        <v>701</v>
      </c>
      <c r="C427">
        <v>726</v>
      </c>
      <c r="D427">
        <v>407.09213774513574</v>
      </c>
      <c r="E427">
        <v>-301.5981225680452</v>
      </c>
      <c r="F427">
        <v>15380</v>
      </c>
      <c r="G427">
        <v>42.557114081794268</v>
      </c>
      <c r="H427">
        <f t="shared" si="6"/>
        <v>57.442885918205732</v>
      </c>
    </row>
    <row r="428" spans="1:8" x14ac:dyDescent="0.25">
      <c r="A428">
        <v>427</v>
      </c>
      <c r="B428">
        <v>700</v>
      </c>
      <c r="C428">
        <v>739</v>
      </c>
      <c r="D428">
        <v>402.27146702524254</v>
      </c>
      <c r="E428">
        <v>-303.12903815711644</v>
      </c>
      <c r="F428">
        <v>9246</v>
      </c>
      <c r="G428">
        <v>42.972614270917198</v>
      </c>
      <c r="H428">
        <f t="shared" si="6"/>
        <v>57.027385729082802</v>
      </c>
    </row>
    <row r="429" spans="1:8" x14ac:dyDescent="0.25">
      <c r="A429">
        <v>428</v>
      </c>
      <c r="B429">
        <v>692</v>
      </c>
      <c r="C429">
        <v>784</v>
      </c>
      <c r="D429">
        <v>389.88932607922385</v>
      </c>
      <c r="E429">
        <v>-304.38627540271199</v>
      </c>
      <c r="F429">
        <v>8853</v>
      </c>
      <c r="G429">
        <v>43.842283201800193</v>
      </c>
      <c r="H429">
        <f t="shared" si="6"/>
        <v>56.157716798199807</v>
      </c>
    </row>
    <row r="430" spans="1:8" x14ac:dyDescent="0.25">
      <c r="A430">
        <v>429</v>
      </c>
      <c r="B430">
        <v>714</v>
      </c>
      <c r="C430">
        <v>827</v>
      </c>
      <c r="D430">
        <v>357.57107918870634</v>
      </c>
      <c r="E430">
        <v>-329.60626687045618</v>
      </c>
      <c r="F430">
        <v>14526</v>
      </c>
      <c r="G430">
        <v>47.965240524980693</v>
      </c>
      <c r="H430">
        <f t="shared" si="6"/>
        <v>52.034759475019307</v>
      </c>
    </row>
    <row r="431" spans="1:8" x14ac:dyDescent="0.25">
      <c r="A431">
        <v>430</v>
      </c>
      <c r="B431">
        <v>764</v>
      </c>
      <c r="C431">
        <v>936</v>
      </c>
      <c r="D431">
        <v>283.84055665796535</v>
      </c>
      <c r="E431">
        <v>-389.398384445575</v>
      </c>
      <c r="F431">
        <v>21410</v>
      </c>
      <c r="G431">
        <v>57.839551557622649</v>
      </c>
      <c r="H431">
        <f t="shared" si="6"/>
        <v>42.160448442377351</v>
      </c>
    </row>
    <row r="432" spans="1:8" x14ac:dyDescent="0.25">
      <c r="A432">
        <v>431</v>
      </c>
      <c r="B432">
        <v>1105</v>
      </c>
      <c r="C432">
        <v>625</v>
      </c>
      <c r="D432">
        <v>215.17994649008716</v>
      </c>
      <c r="E432">
        <v>-575.25704744647373</v>
      </c>
      <c r="F432">
        <v>10534</v>
      </c>
      <c r="G432">
        <v>72.777090629521169</v>
      </c>
      <c r="H432">
        <f t="shared" si="6"/>
        <v>27.222909370478831</v>
      </c>
    </row>
    <row r="433" spans="1:8" x14ac:dyDescent="0.25">
      <c r="A433">
        <v>432</v>
      </c>
      <c r="B433">
        <v>1057</v>
      </c>
      <c r="C433">
        <v>592</v>
      </c>
      <c r="D433">
        <v>260.22455114140087</v>
      </c>
      <c r="E433">
        <v>-528.91084476674314</v>
      </c>
      <c r="F433">
        <v>12386</v>
      </c>
      <c r="G433">
        <v>67.024093395033674</v>
      </c>
      <c r="H433">
        <f t="shared" si="6"/>
        <v>32.975906604966326</v>
      </c>
    </row>
    <row r="434" spans="1:8" x14ac:dyDescent="0.25">
      <c r="A434">
        <v>433</v>
      </c>
      <c r="B434">
        <v>1107</v>
      </c>
      <c r="C434">
        <v>534</v>
      </c>
      <c r="D434">
        <v>280.90004779065998</v>
      </c>
      <c r="E434">
        <v>-532.09181528577187</v>
      </c>
      <c r="F434">
        <v>12186</v>
      </c>
      <c r="G434">
        <v>65.448602803020719</v>
      </c>
      <c r="H434">
        <f t="shared" si="6"/>
        <v>34.551397196979281</v>
      </c>
    </row>
    <row r="435" spans="1:8" x14ac:dyDescent="0.25">
      <c r="A435">
        <v>434</v>
      </c>
      <c r="B435">
        <v>1029</v>
      </c>
      <c r="C435">
        <v>461</v>
      </c>
      <c r="D435">
        <v>364.4528137365262</v>
      </c>
      <c r="E435">
        <v>-443.86406444344027</v>
      </c>
      <c r="F435">
        <v>9124</v>
      </c>
      <c r="G435">
        <v>54.912136122019319</v>
      </c>
      <c r="H435">
        <f t="shared" si="6"/>
        <v>45.087863877980681</v>
      </c>
    </row>
    <row r="436" spans="1:8" x14ac:dyDescent="0.25">
      <c r="A436">
        <v>435</v>
      </c>
      <c r="B436">
        <v>974</v>
      </c>
      <c r="C436">
        <v>545</v>
      </c>
      <c r="D436">
        <v>333.58520971559699</v>
      </c>
      <c r="E436">
        <v>-450.71832039588298</v>
      </c>
      <c r="F436">
        <v>7156</v>
      </c>
      <c r="G436">
        <v>57.467332874533717</v>
      </c>
      <c r="H436">
        <f t="shared" si="6"/>
        <v>42.532667125466283</v>
      </c>
    </row>
    <row r="437" spans="1:8" x14ac:dyDescent="0.25">
      <c r="A437">
        <v>436</v>
      </c>
      <c r="B437">
        <v>929</v>
      </c>
      <c r="C437">
        <v>618</v>
      </c>
      <c r="D437">
        <v>315.26618739507092</v>
      </c>
      <c r="E437">
        <v>-436.20908843902492</v>
      </c>
      <c r="F437">
        <v>29629</v>
      </c>
      <c r="G437">
        <v>58.047031281881765</v>
      </c>
      <c r="H437">
        <f t="shared" si="6"/>
        <v>41.952968718118235</v>
      </c>
    </row>
    <row r="438" spans="1:8" x14ac:dyDescent="0.25">
      <c r="A438">
        <v>437</v>
      </c>
      <c r="B438">
        <v>912</v>
      </c>
      <c r="C438">
        <v>617</v>
      </c>
      <c r="D438">
        <v>325.83373304380819</v>
      </c>
      <c r="E438">
        <v>-422.88595994172306</v>
      </c>
      <c r="F438">
        <v>16672</v>
      </c>
      <c r="G438">
        <v>56.481212382094405</v>
      </c>
      <c r="H438">
        <f t="shared" si="6"/>
        <v>43.518787617905595</v>
      </c>
    </row>
    <row r="439" spans="1:8" x14ac:dyDescent="0.25">
      <c r="A439">
        <v>438</v>
      </c>
      <c r="B439">
        <v>1024</v>
      </c>
      <c r="C439">
        <v>662</v>
      </c>
      <c r="D439">
        <v>233.66056801187437</v>
      </c>
      <c r="E439">
        <v>-523.07824369203183</v>
      </c>
      <c r="F439">
        <v>16090</v>
      </c>
      <c r="G439">
        <v>69.122692744441906</v>
      </c>
      <c r="H439">
        <f t="shared" si="6"/>
        <v>30.877307255558094</v>
      </c>
    </row>
    <row r="440" spans="1:8" x14ac:dyDescent="0.25">
      <c r="A440">
        <v>439</v>
      </c>
      <c r="B440">
        <v>962</v>
      </c>
      <c r="C440">
        <v>784</v>
      </c>
      <c r="D440">
        <v>202.19155344535696</v>
      </c>
      <c r="E440">
        <v>-523.58208106744394</v>
      </c>
      <c r="F440">
        <v>18870</v>
      </c>
      <c r="G440">
        <v>72.14123745607202</v>
      </c>
      <c r="H440">
        <f t="shared" si="6"/>
        <v>27.85876254392798</v>
      </c>
    </row>
    <row r="441" spans="1:8" x14ac:dyDescent="0.25">
      <c r="A441">
        <v>440</v>
      </c>
      <c r="B441">
        <v>941</v>
      </c>
      <c r="C441">
        <v>759</v>
      </c>
      <c r="D441">
        <v>228.92623631139691</v>
      </c>
      <c r="E441">
        <v>-500.84874683915717</v>
      </c>
      <c r="F441">
        <v>14096</v>
      </c>
      <c r="G441">
        <v>68.630572217879262</v>
      </c>
      <c r="H441">
        <f t="shared" si="6"/>
        <v>31.369427782120738</v>
      </c>
    </row>
    <row r="442" spans="1:8" x14ac:dyDescent="0.25">
      <c r="A442">
        <v>441</v>
      </c>
      <c r="B442">
        <v>821</v>
      </c>
      <c r="C442">
        <v>759</v>
      </c>
      <c r="D442">
        <v>308.56985708874015</v>
      </c>
      <c r="E442">
        <v>-404.81330860388562</v>
      </c>
      <c r="F442">
        <v>17625</v>
      </c>
      <c r="G442">
        <v>56.745565086449886</v>
      </c>
      <c r="H442">
        <f t="shared" si="6"/>
        <v>43.254434913550114</v>
      </c>
    </row>
    <row r="443" spans="1:8" x14ac:dyDescent="0.25">
      <c r="A443">
        <v>442</v>
      </c>
      <c r="B443">
        <v>821</v>
      </c>
      <c r="C443">
        <v>783</v>
      </c>
      <c r="D443">
        <v>297.52736970076427</v>
      </c>
      <c r="E443">
        <v>-409.02556440292921</v>
      </c>
      <c r="F443">
        <v>16586</v>
      </c>
      <c r="G443">
        <v>57.890293092024834</v>
      </c>
      <c r="H443">
        <f t="shared" si="6"/>
        <v>42.109706907975166</v>
      </c>
    </row>
    <row r="444" spans="1:8" x14ac:dyDescent="0.25">
      <c r="A444">
        <v>443</v>
      </c>
      <c r="B444">
        <v>748</v>
      </c>
      <c r="C444">
        <v>749</v>
      </c>
      <c r="D444">
        <v>363.8318912931299</v>
      </c>
      <c r="E444">
        <v>-343.83146485646762</v>
      </c>
      <c r="F444">
        <v>11846</v>
      </c>
      <c r="G444">
        <v>48.586868582154317</v>
      </c>
      <c r="H444">
        <f t="shared" si="6"/>
        <v>51.413131417845683</v>
      </c>
    </row>
    <row r="445" spans="1:8" x14ac:dyDescent="0.25">
      <c r="A445">
        <v>444</v>
      </c>
      <c r="B445">
        <v>837</v>
      </c>
      <c r="C445">
        <v>592</v>
      </c>
      <c r="D445">
        <v>385.19340739408096</v>
      </c>
      <c r="E445">
        <v>-357.52095168091734</v>
      </c>
      <c r="F445">
        <v>18049</v>
      </c>
      <c r="G445">
        <v>48.137072794201273</v>
      </c>
      <c r="H445">
        <f t="shared" si="6"/>
        <v>51.862927205798727</v>
      </c>
    </row>
    <row r="446" spans="1:8" x14ac:dyDescent="0.25">
      <c r="A446">
        <v>445</v>
      </c>
      <c r="B446">
        <v>836</v>
      </c>
      <c r="C446">
        <v>564</v>
      </c>
      <c r="D446">
        <v>401.62920220378635</v>
      </c>
      <c r="E446">
        <v>-347.83001038535804</v>
      </c>
      <c r="F446">
        <v>16046</v>
      </c>
      <c r="G446">
        <v>46.410799219308473</v>
      </c>
      <c r="H446">
        <f t="shared" si="6"/>
        <v>53.589200780691527</v>
      </c>
    </row>
    <row r="447" spans="1:8" x14ac:dyDescent="0.25">
      <c r="A447">
        <v>446</v>
      </c>
      <c r="B447">
        <v>708</v>
      </c>
      <c r="C447">
        <v>904</v>
      </c>
      <c r="D447">
        <v>336.73717527864756</v>
      </c>
      <c r="E447">
        <v>-338.35053641754632</v>
      </c>
      <c r="F447">
        <v>14141</v>
      </c>
      <c r="G447">
        <v>50.119492705240113</v>
      </c>
      <c r="H447">
        <f t="shared" si="6"/>
        <v>49.880507294759887</v>
      </c>
    </row>
    <row r="448" spans="1:8" x14ac:dyDescent="0.25">
      <c r="A448">
        <v>447</v>
      </c>
      <c r="B448">
        <v>734</v>
      </c>
      <c r="C448">
        <v>938</v>
      </c>
      <c r="D448">
        <v>306.50769569071235</v>
      </c>
      <c r="E448">
        <v>-365.4991714353784</v>
      </c>
      <c r="F448">
        <v>8585</v>
      </c>
      <c r="G448">
        <v>54.389201854212402</v>
      </c>
      <c r="H448">
        <f t="shared" si="6"/>
        <v>45.610798145787598</v>
      </c>
    </row>
    <row r="449" spans="1:8" x14ac:dyDescent="0.25">
      <c r="A449">
        <v>448</v>
      </c>
      <c r="B449">
        <v>811</v>
      </c>
      <c r="C449">
        <v>931</v>
      </c>
      <c r="D449">
        <v>248.99820126619028</v>
      </c>
      <c r="E449">
        <v>-426.62596282775803</v>
      </c>
      <c r="F449">
        <v>4257</v>
      </c>
      <c r="G449">
        <v>63.145456527578247</v>
      </c>
      <c r="H449">
        <f t="shared" si="6"/>
        <v>36.854543472421753</v>
      </c>
    </row>
    <row r="450" spans="1:8" x14ac:dyDescent="0.25">
      <c r="A450">
        <v>449</v>
      </c>
      <c r="B450">
        <v>832</v>
      </c>
      <c r="C450">
        <v>899</v>
      </c>
      <c r="D450">
        <v>243.31899491965029</v>
      </c>
      <c r="E450">
        <v>-437.93767409185477</v>
      </c>
      <c r="F450">
        <v>3851</v>
      </c>
      <c r="G450">
        <v>64.283799926288708</v>
      </c>
      <c r="H450">
        <f t="shared" si="6"/>
        <v>35.716200073711292</v>
      </c>
    </row>
    <row r="451" spans="1:8" x14ac:dyDescent="0.25">
      <c r="A451">
        <v>450</v>
      </c>
      <c r="B451">
        <v>878</v>
      </c>
      <c r="C451">
        <v>976</v>
      </c>
      <c r="D451">
        <v>183.57897086540945</v>
      </c>
      <c r="E451">
        <v>-489.12826898985588</v>
      </c>
      <c r="F451">
        <v>8869</v>
      </c>
      <c r="G451">
        <v>72.710421415279114</v>
      </c>
      <c r="H451">
        <f t="shared" ref="H451:H514" si="7">100-G451</f>
        <v>27.289578584720886</v>
      </c>
    </row>
    <row r="452" spans="1:8" x14ac:dyDescent="0.25">
      <c r="A452">
        <v>451</v>
      </c>
      <c r="B452">
        <v>904</v>
      </c>
      <c r="C452">
        <v>959</v>
      </c>
      <c r="D452">
        <v>168.67486552691062</v>
      </c>
      <c r="E452">
        <v>-507.0099205013891</v>
      </c>
      <c r="F452">
        <v>7085</v>
      </c>
      <c r="G452">
        <v>75.036456493509689</v>
      </c>
      <c r="H452">
        <f t="shared" si="7"/>
        <v>24.963543506490311</v>
      </c>
    </row>
    <row r="453" spans="1:8" x14ac:dyDescent="0.25">
      <c r="A453">
        <v>452</v>
      </c>
      <c r="B453">
        <v>821</v>
      </c>
      <c r="C453">
        <v>988</v>
      </c>
      <c r="D453">
        <v>224.32710852227879</v>
      </c>
      <c r="E453">
        <v>-445.32772797563041</v>
      </c>
      <c r="F453">
        <v>17696</v>
      </c>
      <c r="G453">
        <v>66.50108439514284</v>
      </c>
      <c r="H453">
        <f t="shared" si="7"/>
        <v>33.49891560485716</v>
      </c>
    </row>
    <row r="454" spans="1:8" x14ac:dyDescent="0.25">
      <c r="A454">
        <v>453</v>
      </c>
      <c r="B454">
        <v>808</v>
      </c>
      <c r="C454">
        <v>998</v>
      </c>
      <c r="D454">
        <v>231.57730083787726</v>
      </c>
      <c r="E454">
        <v>-436.77131350912168</v>
      </c>
      <c r="F454">
        <v>13901</v>
      </c>
      <c r="G454">
        <v>65.350822031083766</v>
      </c>
      <c r="H454">
        <f t="shared" si="7"/>
        <v>34.649177968916234</v>
      </c>
    </row>
    <row r="455" spans="1:8" x14ac:dyDescent="0.25">
      <c r="A455">
        <v>454</v>
      </c>
      <c r="B455">
        <v>791</v>
      </c>
      <c r="C455">
        <v>983</v>
      </c>
      <c r="D455">
        <v>249.06048386185753</v>
      </c>
      <c r="E455">
        <v>-420.12207669706925</v>
      </c>
      <c r="F455">
        <v>8425</v>
      </c>
      <c r="G455">
        <v>62.781384551648692</v>
      </c>
      <c r="H455">
        <f t="shared" si="7"/>
        <v>37.218615448351308</v>
      </c>
    </row>
    <row r="456" spans="1:8" x14ac:dyDescent="0.25">
      <c r="A456">
        <v>455</v>
      </c>
      <c r="B456">
        <v>804</v>
      </c>
      <c r="C456">
        <v>1031</v>
      </c>
      <c r="D456">
        <v>225.81103597152691</v>
      </c>
      <c r="E456">
        <v>-440.42784697736573</v>
      </c>
      <c r="F456">
        <v>21424</v>
      </c>
      <c r="G456">
        <v>66.106596034736555</v>
      </c>
      <c r="H456">
        <f t="shared" si="7"/>
        <v>33.893403965263445</v>
      </c>
    </row>
    <row r="457" spans="1:8" x14ac:dyDescent="0.25">
      <c r="A457">
        <v>456</v>
      </c>
      <c r="B457">
        <v>894</v>
      </c>
      <c r="C457">
        <v>1108</v>
      </c>
      <c r="D457">
        <v>135.27225153684569</v>
      </c>
      <c r="E457">
        <v>-529.7963634855297</v>
      </c>
      <c r="F457">
        <v>13272</v>
      </c>
      <c r="G457">
        <v>79.660406688670065</v>
      </c>
      <c r="H457">
        <f t="shared" si="7"/>
        <v>20.339593311329935</v>
      </c>
    </row>
    <row r="458" spans="1:8" x14ac:dyDescent="0.25">
      <c r="A458">
        <v>457</v>
      </c>
      <c r="B458">
        <v>852</v>
      </c>
      <c r="C458">
        <v>1111</v>
      </c>
      <c r="D458">
        <v>168.11609056972523</v>
      </c>
      <c r="E458">
        <v>-497.28024026693515</v>
      </c>
      <c r="F458">
        <v>19436</v>
      </c>
      <c r="G458">
        <v>74.734442800678153</v>
      </c>
      <c r="H458">
        <f t="shared" si="7"/>
        <v>25.265557199321847</v>
      </c>
    </row>
    <row r="459" spans="1:8" x14ac:dyDescent="0.25">
      <c r="A459">
        <v>458</v>
      </c>
      <c r="B459">
        <v>874</v>
      </c>
      <c r="C459">
        <v>1123</v>
      </c>
      <c r="D459">
        <v>147.8246927372868</v>
      </c>
      <c r="E459">
        <v>-517.70875387954061</v>
      </c>
      <c r="F459">
        <v>10012</v>
      </c>
      <c r="G459">
        <v>77.788540382344593</v>
      </c>
      <c r="H459">
        <f t="shared" si="7"/>
        <v>22.211459617655407</v>
      </c>
    </row>
    <row r="460" spans="1:8" x14ac:dyDescent="0.25">
      <c r="A460">
        <v>459</v>
      </c>
      <c r="B460">
        <v>898</v>
      </c>
      <c r="C460">
        <v>1165</v>
      </c>
      <c r="D460">
        <v>120.33132442744171</v>
      </c>
      <c r="E460">
        <v>-547.42504397695643</v>
      </c>
      <c r="F460">
        <v>14210</v>
      </c>
      <c r="G460">
        <v>81.979756372077276</v>
      </c>
      <c r="H460">
        <f t="shared" si="7"/>
        <v>18.020243627922724</v>
      </c>
    </row>
    <row r="461" spans="1:8" x14ac:dyDescent="0.25">
      <c r="A461">
        <v>460</v>
      </c>
      <c r="B461">
        <v>917</v>
      </c>
      <c r="C461">
        <v>1152</v>
      </c>
      <c r="D461">
        <v>107.34863464994771</v>
      </c>
      <c r="E461">
        <v>-558.98623236942694</v>
      </c>
      <c r="F461">
        <v>13665</v>
      </c>
      <c r="G461">
        <v>83.889686708105813</v>
      </c>
      <c r="H461">
        <f t="shared" si="7"/>
        <v>16.110313291894187</v>
      </c>
    </row>
    <row r="462" spans="1:8" x14ac:dyDescent="0.25">
      <c r="A462">
        <v>461</v>
      </c>
      <c r="B462">
        <v>903</v>
      </c>
      <c r="C462">
        <v>1048</v>
      </c>
      <c r="D462">
        <v>143.36944665750994</v>
      </c>
      <c r="E462">
        <v>-523.56035691274303</v>
      </c>
      <c r="F462">
        <v>10567</v>
      </c>
      <c r="G462">
        <v>78.503067955575673</v>
      </c>
      <c r="H462">
        <f t="shared" si="7"/>
        <v>21.496932044424327</v>
      </c>
    </row>
    <row r="463" spans="1:8" x14ac:dyDescent="0.25">
      <c r="A463">
        <v>462</v>
      </c>
      <c r="B463">
        <v>691</v>
      </c>
      <c r="C463">
        <v>1320</v>
      </c>
      <c r="D463">
        <v>285.06195517550583</v>
      </c>
      <c r="E463">
        <v>-426.14580021515354</v>
      </c>
      <c r="F463">
        <v>22031</v>
      </c>
      <c r="G463">
        <v>59.918609855579525</v>
      </c>
      <c r="H463">
        <f t="shared" si="7"/>
        <v>40.081390144420475</v>
      </c>
    </row>
    <row r="464" spans="1:8" x14ac:dyDescent="0.25">
      <c r="A464">
        <v>463</v>
      </c>
      <c r="B464">
        <v>680</v>
      </c>
      <c r="C464">
        <v>1122</v>
      </c>
      <c r="D464">
        <v>304.74841111515462</v>
      </c>
      <c r="E464">
        <v>-364.4253867720393</v>
      </c>
      <c r="F464">
        <v>15269</v>
      </c>
      <c r="G464">
        <v>54.459004211260584</v>
      </c>
      <c r="H464">
        <f t="shared" si="7"/>
        <v>45.540995788739416</v>
      </c>
    </row>
    <row r="465" spans="1:8" x14ac:dyDescent="0.25">
      <c r="A465">
        <v>464</v>
      </c>
      <c r="B465">
        <v>680</v>
      </c>
      <c r="C465">
        <v>1112</v>
      </c>
      <c r="D465">
        <v>306.55154844436976</v>
      </c>
      <c r="E465">
        <v>-361.80177083169679</v>
      </c>
      <c r="F465">
        <v>21856</v>
      </c>
      <c r="G465">
        <v>54.133309493186317</v>
      </c>
      <c r="H465">
        <f t="shared" si="7"/>
        <v>45.866690506813683</v>
      </c>
    </row>
    <row r="466" spans="1:8" x14ac:dyDescent="0.25">
      <c r="A466">
        <v>465</v>
      </c>
      <c r="B466">
        <v>1117</v>
      </c>
      <c r="C466">
        <v>724</v>
      </c>
      <c r="D466">
        <v>143.48479587897785</v>
      </c>
      <c r="E466">
        <v>-614.50524347737064</v>
      </c>
      <c r="F466">
        <v>7713</v>
      </c>
      <c r="G466">
        <v>81.070358655264286</v>
      </c>
      <c r="H466">
        <f t="shared" si="7"/>
        <v>18.929641344735714</v>
      </c>
    </row>
    <row r="467" spans="1:8" x14ac:dyDescent="0.25">
      <c r="A467">
        <v>466</v>
      </c>
      <c r="B467">
        <v>1105</v>
      </c>
      <c r="C467">
        <v>788</v>
      </c>
      <c r="D467">
        <v>112.13512603757771</v>
      </c>
      <c r="E467">
        <v>-629.74746522848363</v>
      </c>
      <c r="F467">
        <v>9424</v>
      </c>
      <c r="G467">
        <v>84.885057641504531</v>
      </c>
      <c r="H467">
        <f t="shared" si="7"/>
        <v>15.114942358495469</v>
      </c>
    </row>
    <row r="468" spans="1:8" x14ac:dyDescent="0.25">
      <c r="A468">
        <v>467</v>
      </c>
      <c r="B468">
        <v>1156</v>
      </c>
      <c r="C468">
        <v>779</v>
      </c>
      <c r="D468">
        <v>87.713998270736411</v>
      </c>
      <c r="E468">
        <v>-663.54477186022541</v>
      </c>
      <c r="F468">
        <v>8732</v>
      </c>
      <c r="G468">
        <v>88.324396099170215</v>
      </c>
      <c r="H468">
        <f t="shared" si="7"/>
        <v>11.675603900829785</v>
      </c>
    </row>
    <row r="469" spans="1:8" x14ac:dyDescent="0.25">
      <c r="A469">
        <v>468</v>
      </c>
      <c r="B469">
        <v>1177</v>
      </c>
      <c r="C469">
        <v>813</v>
      </c>
      <c r="D469">
        <v>55.198654100625475</v>
      </c>
      <c r="E469">
        <v>-692.11439926275716</v>
      </c>
      <c r="F469">
        <v>6247</v>
      </c>
      <c r="G469">
        <v>92.613717390296273</v>
      </c>
      <c r="H469">
        <f t="shared" si="7"/>
        <v>7.3862826097037271</v>
      </c>
    </row>
    <row r="470" spans="1:8" x14ac:dyDescent="0.25">
      <c r="A470">
        <v>469</v>
      </c>
      <c r="B470">
        <v>1161</v>
      </c>
      <c r="C470">
        <v>826</v>
      </c>
      <c r="D470">
        <v>56.950451007710733</v>
      </c>
      <c r="E470">
        <v>-685.75614823140836</v>
      </c>
      <c r="F470">
        <v>6509</v>
      </c>
      <c r="G470">
        <v>92.332039183971872</v>
      </c>
      <c r="H470">
        <f t="shared" si="7"/>
        <v>7.6679608160281276</v>
      </c>
    </row>
    <row r="471" spans="1:8" x14ac:dyDescent="0.25">
      <c r="A471">
        <v>470</v>
      </c>
      <c r="B471">
        <v>1144</v>
      </c>
      <c r="C471">
        <v>810</v>
      </c>
      <c r="D471">
        <v>76.321291059154959</v>
      </c>
      <c r="E471">
        <v>-666.92446483561969</v>
      </c>
      <c r="F471">
        <v>15201</v>
      </c>
      <c r="G471">
        <v>89.731351917741705</v>
      </c>
      <c r="H471">
        <f t="shared" si="7"/>
        <v>10.268648082258295</v>
      </c>
    </row>
    <row r="472" spans="1:8" x14ac:dyDescent="0.25">
      <c r="A472">
        <v>471</v>
      </c>
      <c r="B472">
        <v>1138</v>
      </c>
      <c r="C472">
        <v>805</v>
      </c>
      <c r="D472">
        <v>82.78132829856726</v>
      </c>
      <c r="E472">
        <v>-660.5481148293984</v>
      </c>
      <c r="F472">
        <v>5274</v>
      </c>
      <c r="G472">
        <v>88.863440152428311</v>
      </c>
      <c r="H472">
        <f t="shared" si="7"/>
        <v>11.136559847571689</v>
      </c>
    </row>
    <row r="473" spans="1:8" x14ac:dyDescent="0.25">
      <c r="A473">
        <v>472</v>
      </c>
      <c r="B473">
        <v>1146</v>
      </c>
      <c r="C473">
        <v>872</v>
      </c>
      <c r="D473">
        <v>39.189971451150697</v>
      </c>
      <c r="E473">
        <v>-688.2866667514819</v>
      </c>
      <c r="F473">
        <v>4999</v>
      </c>
      <c r="G473">
        <v>94.612889350237168</v>
      </c>
      <c r="H473">
        <f t="shared" si="7"/>
        <v>5.3871106497628318</v>
      </c>
    </row>
    <row r="474" spans="1:8" x14ac:dyDescent="0.25">
      <c r="A474">
        <v>473</v>
      </c>
      <c r="B474">
        <v>1128</v>
      </c>
      <c r="C474">
        <v>858</v>
      </c>
      <c r="D474">
        <v>58.1186334150592</v>
      </c>
      <c r="E474">
        <v>-671.21771251892005</v>
      </c>
      <c r="F474">
        <v>12252</v>
      </c>
      <c r="G474">
        <v>92.03129890083386</v>
      </c>
      <c r="H474">
        <f t="shared" si="7"/>
        <v>7.9687010991661396</v>
      </c>
    </row>
    <row r="475" spans="1:8" x14ac:dyDescent="0.25">
      <c r="A475">
        <v>474</v>
      </c>
      <c r="B475">
        <v>1105</v>
      </c>
      <c r="C475">
        <v>862</v>
      </c>
      <c r="D475">
        <v>69.762125539901362</v>
      </c>
      <c r="E475">
        <v>-653.25911677476881</v>
      </c>
      <c r="F475">
        <v>17385</v>
      </c>
      <c r="G475">
        <v>90.3513034670232</v>
      </c>
      <c r="H475">
        <f t="shared" si="7"/>
        <v>9.6486965329767997</v>
      </c>
    </row>
    <row r="476" spans="1:8" x14ac:dyDescent="0.25">
      <c r="A476">
        <v>475</v>
      </c>
      <c r="B476">
        <v>1086</v>
      </c>
      <c r="C476">
        <v>843</v>
      </c>
      <c r="D476">
        <v>91.95362062620957</v>
      </c>
      <c r="E476">
        <v>-634.54556898049623</v>
      </c>
      <c r="F476">
        <v>9747</v>
      </c>
      <c r="G476">
        <v>87.342914907311993</v>
      </c>
      <c r="H476">
        <f t="shared" si="7"/>
        <v>12.657085092688007</v>
      </c>
    </row>
    <row r="477" spans="1:8" x14ac:dyDescent="0.25">
      <c r="A477">
        <v>476</v>
      </c>
      <c r="B477">
        <v>1091</v>
      </c>
      <c r="C477">
        <v>808</v>
      </c>
      <c r="D477">
        <v>108.61265475535815</v>
      </c>
      <c r="E477">
        <v>-627.95025098408337</v>
      </c>
      <c r="F477">
        <v>10538</v>
      </c>
      <c r="G477">
        <v>85.254123726700442</v>
      </c>
      <c r="H477">
        <f t="shared" si="7"/>
        <v>14.745876273299558</v>
      </c>
    </row>
    <row r="478" spans="1:8" x14ac:dyDescent="0.25">
      <c r="A478">
        <v>477</v>
      </c>
      <c r="B478">
        <v>1035</v>
      </c>
      <c r="C478">
        <v>843</v>
      </c>
      <c r="D478">
        <v>124.27673300760438</v>
      </c>
      <c r="E478">
        <v>-593.10767260542343</v>
      </c>
      <c r="F478">
        <v>13031</v>
      </c>
      <c r="G478">
        <v>82.676410020175183</v>
      </c>
      <c r="H478">
        <f t="shared" si="7"/>
        <v>17.323589979824817</v>
      </c>
    </row>
    <row r="479" spans="1:8" x14ac:dyDescent="0.25">
      <c r="A479">
        <v>478</v>
      </c>
      <c r="B479">
        <v>1033</v>
      </c>
      <c r="C479">
        <v>833</v>
      </c>
      <c r="D479">
        <v>130.97169563909986</v>
      </c>
      <c r="E479">
        <v>-589.76958265040025</v>
      </c>
      <c r="F479">
        <v>10074</v>
      </c>
      <c r="G479">
        <v>81.828195555840978</v>
      </c>
      <c r="H479">
        <f t="shared" si="7"/>
        <v>18.171804444159022</v>
      </c>
    </row>
    <row r="480" spans="1:8" x14ac:dyDescent="0.25">
      <c r="A480">
        <v>479</v>
      </c>
      <c r="B480">
        <v>1002</v>
      </c>
      <c r="C480">
        <v>839</v>
      </c>
      <c r="D480">
        <v>147.96685318598023</v>
      </c>
      <c r="E480">
        <v>-565.63556239081436</v>
      </c>
      <c r="F480">
        <v>11669</v>
      </c>
      <c r="G480">
        <v>79.26480488909489</v>
      </c>
      <c r="H480">
        <f t="shared" si="7"/>
        <v>20.73519511090511</v>
      </c>
    </row>
    <row r="481" spans="1:8" x14ac:dyDescent="0.25">
      <c r="A481">
        <v>480</v>
      </c>
      <c r="B481">
        <v>1019</v>
      </c>
      <c r="C481">
        <v>863</v>
      </c>
      <c r="D481">
        <v>124.71139905010395</v>
      </c>
      <c r="E481">
        <v>-583.65410212785912</v>
      </c>
      <c r="F481">
        <v>11234</v>
      </c>
      <c r="G481">
        <v>82.394484366796874</v>
      </c>
      <c r="H481">
        <f t="shared" si="7"/>
        <v>17.605515633203126</v>
      </c>
    </row>
    <row r="482" spans="1:8" x14ac:dyDescent="0.25">
      <c r="A482">
        <v>481</v>
      </c>
      <c r="B482">
        <v>995</v>
      </c>
      <c r="C482">
        <v>859</v>
      </c>
      <c r="D482">
        <v>142.65364936107167</v>
      </c>
      <c r="E482">
        <v>-563.47738699215381</v>
      </c>
      <c r="F482">
        <v>6676</v>
      </c>
      <c r="G482">
        <v>79.797850254848086</v>
      </c>
      <c r="H482">
        <f t="shared" si="7"/>
        <v>20.202149745151914</v>
      </c>
    </row>
    <row r="483" spans="1:8" x14ac:dyDescent="0.25">
      <c r="A483">
        <v>482</v>
      </c>
      <c r="B483">
        <v>980</v>
      </c>
      <c r="C483">
        <v>873</v>
      </c>
      <c r="D483">
        <v>146.22588202388943</v>
      </c>
      <c r="E483">
        <v>-553.61761170558736</v>
      </c>
      <c r="F483">
        <v>15482</v>
      </c>
      <c r="G483">
        <v>79.105916775099331</v>
      </c>
      <c r="H483">
        <f t="shared" si="7"/>
        <v>20.894083224900669</v>
      </c>
    </row>
    <row r="484" spans="1:8" x14ac:dyDescent="0.25">
      <c r="A484">
        <v>483</v>
      </c>
      <c r="B484">
        <v>1157</v>
      </c>
      <c r="C484">
        <v>954</v>
      </c>
      <c r="D484">
        <v>-11.534426563743938</v>
      </c>
      <c r="E484">
        <v>-711.39860458810688</v>
      </c>
      <c r="F484">
        <v>14399</v>
      </c>
      <c r="G484">
        <v>101.64809500556298</v>
      </c>
      <c r="H484">
        <f t="shared" si="7"/>
        <v>-1.6480950055629791</v>
      </c>
    </row>
    <row r="485" spans="1:8" x14ac:dyDescent="0.25">
      <c r="A485">
        <v>484</v>
      </c>
      <c r="B485">
        <v>1126</v>
      </c>
      <c r="C485">
        <v>987</v>
      </c>
      <c r="D485">
        <v>-6.3231189330281623</v>
      </c>
      <c r="E485">
        <v>-692.07804451851473</v>
      </c>
      <c r="F485">
        <v>5335</v>
      </c>
      <c r="G485">
        <v>100.92206686341036</v>
      </c>
      <c r="H485">
        <f t="shared" si="7"/>
        <v>-0.92206686341036459</v>
      </c>
    </row>
    <row r="486" spans="1:8" x14ac:dyDescent="0.25">
      <c r="A486">
        <v>485</v>
      </c>
      <c r="B486">
        <v>1138</v>
      </c>
      <c r="C486">
        <v>943</v>
      </c>
      <c r="D486">
        <v>5.8708685430119196</v>
      </c>
      <c r="E486">
        <v>-694.06380261966876</v>
      </c>
      <c r="F486">
        <v>5720</v>
      </c>
      <c r="G486">
        <v>99.161226213689389</v>
      </c>
      <c r="H486">
        <f t="shared" si="7"/>
        <v>0.83877378631061106</v>
      </c>
    </row>
    <row r="487" spans="1:8" x14ac:dyDescent="0.25">
      <c r="A487">
        <v>486</v>
      </c>
      <c r="B487">
        <v>1128</v>
      </c>
      <c r="C487">
        <v>951</v>
      </c>
      <c r="D487">
        <v>8.5481136277293963</v>
      </c>
      <c r="E487">
        <v>-687.30646932474576</v>
      </c>
      <c r="F487">
        <v>7376</v>
      </c>
      <c r="G487">
        <v>98.771566094821111</v>
      </c>
      <c r="H487">
        <f t="shared" si="7"/>
        <v>1.2284339051788891</v>
      </c>
    </row>
    <row r="488" spans="1:8" x14ac:dyDescent="0.25">
      <c r="A488">
        <v>487</v>
      </c>
      <c r="B488">
        <v>1124</v>
      </c>
      <c r="C488">
        <v>944</v>
      </c>
      <c r="D488">
        <v>14.68890840167459</v>
      </c>
      <c r="E488">
        <v>-682.88725503976855</v>
      </c>
      <c r="F488">
        <v>6423</v>
      </c>
      <c r="G488">
        <v>97.894293244022577</v>
      </c>
      <c r="H488">
        <f t="shared" si="7"/>
        <v>2.1057067559774225</v>
      </c>
    </row>
    <row r="489" spans="1:8" x14ac:dyDescent="0.25">
      <c r="A489">
        <v>488</v>
      </c>
      <c r="B489">
        <v>1107</v>
      </c>
      <c r="C489">
        <v>951</v>
      </c>
      <c r="D489">
        <v>22.661856764064385</v>
      </c>
      <c r="E489">
        <v>-670.23415095679172</v>
      </c>
      <c r="F489">
        <v>10972</v>
      </c>
      <c r="G489">
        <v>96.729400009302111</v>
      </c>
      <c r="H489">
        <f t="shared" si="7"/>
        <v>3.2705999906978889</v>
      </c>
    </row>
    <row r="490" spans="1:8" x14ac:dyDescent="0.25">
      <c r="A490">
        <v>489</v>
      </c>
      <c r="B490">
        <v>1115</v>
      </c>
      <c r="C490">
        <v>965</v>
      </c>
      <c r="D490">
        <v>10.63259515046972</v>
      </c>
      <c r="E490">
        <v>-679.19834336487236</v>
      </c>
      <c r="F490">
        <v>10369</v>
      </c>
      <c r="G490">
        <v>98.458666528736259</v>
      </c>
      <c r="H490">
        <f t="shared" si="7"/>
        <v>1.5413334712637408</v>
      </c>
    </row>
    <row r="491" spans="1:8" x14ac:dyDescent="0.25">
      <c r="A491">
        <v>490</v>
      </c>
      <c r="B491">
        <v>1104</v>
      </c>
      <c r="C491">
        <v>971</v>
      </c>
      <c r="D491">
        <v>15.599285496209365</v>
      </c>
      <c r="E491">
        <v>-671.3614774060602</v>
      </c>
      <c r="F491">
        <v>8964</v>
      </c>
      <c r="G491">
        <v>97.729231953466225</v>
      </c>
      <c r="H491">
        <f t="shared" si="7"/>
        <v>2.2707680465337745</v>
      </c>
    </row>
    <row r="492" spans="1:8" x14ac:dyDescent="0.25">
      <c r="A492">
        <v>491</v>
      </c>
      <c r="B492">
        <v>1116</v>
      </c>
      <c r="C492">
        <v>928</v>
      </c>
      <c r="D492">
        <v>27.897438240917413</v>
      </c>
      <c r="E492">
        <v>-673.61149374168099</v>
      </c>
      <c r="F492">
        <v>12385</v>
      </c>
      <c r="G492">
        <v>96.023224086103383</v>
      </c>
      <c r="H492">
        <f t="shared" si="7"/>
        <v>3.976775913896617</v>
      </c>
    </row>
    <row r="493" spans="1:8" x14ac:dyDescent="0.25">
      <c r="A493">
        <v>492</v>
      </c>
      <c r="B493">
        <v>1114</v>
      </c>
      <c r="C493">
        <v>912</v>
      </c>
      <c r="D493">
        <v>37.214083026644019</v>
      </c>
      <c r="E493">
        <v>-669.12707505861795</v>
      </c>
      <c r="F493">
        <v>8859</v>
      </c>
      <c r="G493">
        <v>94.731429338264334</v>
      </c>
      <c r="H493">
        <f t="shared" si="7"/>
        <v>5.2685706617356658</v>
      </c>
    </row>
    <row r="494" spans="1:8" x14ac:dyDescent="0.25">
      <c r="A494">
        <v>493</v>
      </c>
      <c r="B494">
        <v>1103</v>
      </c>
      <c r="C494">
        <v>910</v>
      </c>
      <c r="D494">
        <v>45.513432706230219</v>
      </c>
      <c r="E494">
        <v>-659.8490608729993</v>
      </c>
      <c r="F494">
        <v>7543</v>
      </c>
      <c r="G494">
        <v>93.547511652444001</v>
      </c>
      <c r="H494">
        <f t="shared" si="7"/>
        <v>6.4524883475559989</v>
      </c>
    </row>
    <row r="495" spans="1:8" x14ac:dyDescent="0.25">
      <c r="A495">
        <v>494</v>
      </c>
      <c r="B495">
        <v>1106</v>
      </c>
      <c r="C495">
        <v>906</v>
      </c>
      <c r="D495">
        <v>45.513432706230219</v>
      </c>
      <c r="E495">
        <v>-661.59713421842525</v>
      </c>
      <c r="F495">
        <v>4774</v>
      </c>
      <c r="G495">
        <v>93.563463079872236</v>
      </c>
      <c r="H495">
        <f t="shared" si="7"/>
        <v>6.4365369201277645</v>
      </c>
    </row>
    <row r="496" spans="1:8" x14ac:dyDescent="0.25">
      <c r="A496">
        <v>495</v>
      </c>
      <c r="B496">
        <v>1088</v>
      </c>
      <c r="C496">
        <v>887</v>
      </c>
      <c r="D496">
        <v>67.092495309699828</v>
      </c>
      <c r="E496">
        <v>-643.82633015184228</v>
      </c>
      <c r="F496">
        <v>13116</v>
      </c>
      <c r="G496">
        <v>90.562565948912365</v>
      </c>
      <c r="H496">
        <f t="shared" si="7"/>
        <v>9.4374340510876351</v>
      </c>
    </row>
    <row r="497" spans="1:8" x14ac:dyDescent="0.25">
      <c r="A497">
        <v>496</v>
      </c>
      <c r="B497">
        <v>1076</v>
      </c>
      <c r="C497">
        <v>934</v>
      </c>
      <c r="D497">
        <v>51.830160864119819</v>
      </c>
      <c r="E497">
        <v>-642.18231962523487</v>
      </c>
      <c r="F497">
        <v>24225</v>
      </c>
      <c r="G497">
        <v>92.531811412444071</v>
      </c>
      <c r="H497">
        <f t="shared" si="7"/>
        <v>7.4681885875559288</v>
      </c>
    </row>
    <row r="498" spans="1:8" x14ac:dyDescent="0.25">
      <c r="A498">
        <v>497</v>
      </c>
      <c r="B498">
        <v>1069</v>
      </c>
      <c r="C498">
        <v>962</v>
      </c>
      <c r="D498">
        <v>44.448329842587086</v>
      </c>
      <c r="E498">
        <v>-641.37190041209828</v>
      </c>
      <c r="F498">
        <v>11921</v>
      </c>
      <c r="G498">
        <v>93.518953235590502</v>
      </c>
      <c r="H498">
        <f t="shared" si="7"/>
        <v>6.4810467644094985</v>
      </c>
    </row>
    <row r="499" spans="1:8" x14ac:dyDescent="0.25">
      <c r="A499">
        <v>498</v>
      </c>
      <c r="B499">
        <v>1083</v>
      </c>
      <c r="C499">
        <v>956</v>
      </c>
      <c r="D499">
        <v>36.879149466201625</v>
      </c>
      <c r="E499">
        <v>-651.63837559635817</v>
      </c>
      <c r="F499">
        <v>9644</v>
      </c>
      <c r="G499">
        <v>94.643687615235251</v>
      </c>
      <c r="H499">
        <f t="shared" si="7"/>
        <v>5.3563123847647489</v>
      </c>
    </row>
    <row r="500" spans="1:8" x14ac:dyDescent="0.25">
      <c r="A500">
        <v>499</v>
      </c>
      <c r="B500">
        <v>1073</v>
      </c>
      <c r="C500">
        <v>963</v>
      </c>
      <c r="D500">
        <v>41.2216921565796</v>
      </c>
      <c r="E500">
        <v>-644.79404695026892</v>
      </c>
      <c r="F500">
        <v>16345</v>
      </c>
      <c r="G500">
        <v>93.991144837252889</v>
      </c>
      <c r="H500">
        <f t="shared" si="7"/>
        <v>6.0088551627471105</v>
      </c>
    </row>
    <row r="501" spans="1:8" x14ac:dyDescent="0.25">
      <c r="A501">
        <v>500</v>
      </c>
      <c r="B501">
        <v>1069</v>
      </c>
      <c r="C501">
        <v>953</v>
      </c>
      <c r="D501">
        <v>48.141122052697739</v>
      </c>
      <c r="E501">
        <v>-639.75121468261329</v>
      </c>
      <c r="F501">
        <v>18494</v>
      </c>
      <c r="G501">
        <v>93.001648734572015</v>
      </c>
      <c r="H501">
        <f t="shared" si="7"/>
        <v>6.9983512654279849</v>
      </c>
    </row>
    <row r="502" spans="1:8" x14ac:dyDescent="0.25">
      <c r="A502">
        <v>501</v>
      </c>
      <c r="B502">
        <v>1081</v>
      </c>
      <c r="C502">
        <v>977</v>
      </c>
      <c r="D502">
        <v>29.704506302963001</v>
      </c>
      <c r="E502">
        <v>-653.80497288300899</v>
      </c>
      <c r="F502">
        <v>14188</v>
      </c>
      <c r="G502">
        <v>95.654119334476576</v>
      </c>
      <c r="H502">
        <f t="shared" si="7"/>
        <v>4.3458806655234241</v>
      </c>
    </row>
    <row r="503" spans="1:8" x14ac:dyDescent="0.25">
      <c r="A503">
        <v>502</v>
      </c>
      <c r="B503">
        <v>1091</v>
      </c>
      <c r="C503">
        <v>988</v>
      </c>
      <c r="D503">
        <v>17.826571136446681</v>
      </c>
      <c r="E503">
        <v>-663.86674586953836</v>
      </c>
      <c r="F503">
        <v>11651</v>
      </c>
      <c r="G503">
        <v>97.384957327329914</v>
      </c>
      <c r="H503">
        <f t="shared" si="7"/>
        <v>2.6150426726700857</v>
      </c>
    </row>
    <row r="504" spans="1:8" x14ac:dyDescent="0.25">
      <c r="A504">
        <v>503</v>
      </c>
      <c r="B504">
        <v>1086</v>
      </c>
      <c r="C504">
        <v>1001</v>
      </c>
      <c r="D504">
        <v>16.708784795416687</v>
      </c>
      <c r="E504">
        <v>-662.08666308730335</v>
      </c>
      <c r="F504">
        <v>14160</v>
      </c>
      <c r="G504">
        <v>97.538465402569472</v>
      </c>
      <c r="H504">
        <f t="shared" si="7"/>
        <v>2.4615345974305285</v>
      </c>
    </row>
    <row r="505" spans="1:8" x14ac:dyDescent="0.25">
      <c r="A505">
        <v>504</v>
      </c>
      <c r="B505">
        <v>1097</v>
      </c>
      <c r="C505">
        <v>1000</v>
      </c>
      <c r="D505">
        <v>8.9422405515865204</v>
      </c>
      <c r="E505">
        <v>-670.82065879977563</v>
      </c>
      <c r="F505">
        <v>14818</v>
      </c>
      <c r="G505">
        <v>98.684505941686538</v>
      </c>
      <c r="H505">
        <f t="shared" si="7"/>
        <v>1.3154940583134618</v>
      </c>
    </row>
    <row r="506" spans="1:8" x14ac:dyDescent="0.25">
      <c r="A506">
        <v>505</v>
      </c>
      <c r="B506">
        <v>1100</v>
      </c>
      <c r="C506">
        <v>1009</v>
      </c>
      <c r="D506">
        <v>3.423275205526302</v>
      </c>
      <c r="E506">
        <v>-674.87517201241997</v>
      </c>
      <c r="F506">
        <v>12478</v>
      </c>
      <c r="G506">
        <v>99.495314308979047</v>
      </c>
      <c r="H506">
        <f t="shared" si="7"/>
        <v>0.50468569102095273</v>
      </c>
    </row>
    <row r="507" spans="1:8" x14ac:dyDescent="0.25">
      <c r="A507">
        <v>506</v>
      </c>
      <c r="B507">
        <v>1109</v>
      </c>
      <c r="C507">
        <v>1014</v>
      </c>
      <c r="D507">
        <v>-4.4711202757932602</v>
      </c>
      <c r="E507">
        <v>-683.06741846726823</v>
      </c>
      <c r="F507">
        <v>8988</v>
      </c>
      <c r="G507">
        <v>100.6588777875313</v>
      </c>
      <c r="H507">
        <f t="shared" si="7"/>
        <v>-0.65887778753129567</v>
      </c>
    </row>
    <row r="508" spans="1:8" x14ac:dyDescent="0.25">
      <c r="A508">
        <v>507</v>
      </c>
      <c r="B508">
        <v>1113</v>
      </c>
      <c r="C508">
        <v>1018</v>
      </c>
      <c r="D508">
        <v>-8.9807019787667457</v>
      </c>
      <c r="E508">
        <v>-687.03611802083879</v>
      </c>
      <c r="F508">
        <v>10368</v>
      </c>
      <c r="G508">
        <v>101.32447905676923</v>
      </c>
      <c r="H508">
        <f t="shared" si="7"/>
        <v>-1.3244790567692348</v>
      </c>
    </row>
    <row r="509" spans="1:8" x14ac:dyDescent="0.25">
      <c r="A509">
        <v>508</v>
      </c>
      <c r="B509">
        <v>1116</v>
      </c>
      <c r="C509">
        <v>1008</v>
      </c>
      <c r="D509">
        <v>-7.4261265757407502</v>
      </c>
      <c r="E509">
        <v>-687.66292971293524</v>
      </c>
      <c r="F509">
        <v>4995</v>
      </c>
      <c r="G509">
        <v>101.09169726505418</v>
      </c>
      <c r="H509">
        <f t="shared" si="7"/>
        <v>-1.0916972650541794</v>
      </c>
    </row>
    <row r="510" spans="1:8" x14ac:dyDescent="0.25">
      <c r="A510">
        <v>509</v>
      </c>
      <c r="B510">
        <v>988</v>
      </c>
      <c r="C510">
        <v>1333</v>
      </c>
      <c r="D510">
        <v>46.212350708011975</v>
      </c>
      <c r="E510">
        <v>-661.63412191664588</v>
      </c>
      <c r="F510">
        <v>10676</v>
      </c>
      <c r="G510">
        <v>93.471416119846026</v>
      </c>
      <c r="H510">
        <f t="shared" si="7"/>
        <v>6.528583880153974</v>
      </c>
    </row>
    <row r="511" spans="1:8" x14ac:dyDescent="0.25">
      <c r="A511">
        <v>510</v>
      </c>
      <c r="B511">
        <v>1016</v>
      </c>
      <c r="C511">
        <v>1307</v>
      </c>
      <c r="D511">
        <v>17.593025183150154</v>
      </c>
      <c r="E511">
        <v>-676.87218946491271</v>
      </c>
      <c r="F511">
        <v>9641</v>
      </c>
      <c r="G511">
        <v>97.466680142926123</v>
      </c>
      <c r="H511">
        <f t="shared" si="7"/>
        <v>2.5333198570738773</v>
      </c>
    </row>
    <row r="512" spans="1:8" x14ac:dyDescent="0.25">
      <c r="A512">
        <v>511</v>
      </c>
      <c r="B512">
        <v>998</v>
      </c>
      <c r="C512">
        <v>1297</v>
      </c>
      <c r="D512">
        <v>30.07352053003336</v>
      </c>
      <c r="E512">
        <v>-660.05901145160624</v>
      </c>
      <c r="F512">
        <v>6704</v>
      </c>
      <c r="G512">
        <v>95.642355759743637</v>
      </c>
      <c r="H512">
        <f t="shared" si="7"/>
        <v>4.3576442402563629</v>
      </c>
    </row>
    <row r="513" spans="1:8" x14ac:dyDescent="0.25">
      <c r="A513">
        <v>512</v>
      </c>
      <c r="B513">
        <v>958</v>
      </c>
      <c r="C513">
        <v>1319</v>
      </c>
      <c r="D513">
        <v>66.48872023772654</v>
      </c>
      <c r="E513">
        <v>-634.32880407178118</v>
      </c>
      <c r="F513">
        <v>7096</v>
      </c>
      <c r="G513">
        <v>90.512691545030123</v>
      </c>
      <c r="H513">
        <f t="shared" si="7"/>
        <v>9.4873084549698774</v>
      </c>
    </row>
    <row r="514" spans="1:8" x14ac:dyDescent="0.25">
      <c r="A514">
        <v>513</v>
      </c>
      <c r="B514">
        <v>947</v>
      </c>
      <c r="C514">
        <v>1291</v>
      </c>
      <c r="D514">
        <v>71.161126728397903</v>
      </c>
      <c r="E514">
        <v>-618.31423371751589</v>
      </c>
      <c r="F514">
        <v>12034</v>
      </c>
      <c r="G514">
        <v>89.678945643195306</v>
      </c>
      <c r="H514">
        <f t="shared" si="7"/>
        <v>10.321054356804694</v>
      </c>
    </row>
    <row r="515" spans="1:8" x14ac:dyDescent="0.25">
      <c r="A515">
        <v>514</v>
      </c>
      <c r="B515">
        <v>910</v>
      </c>
      <c r="C515">
        <v>1314</v>
      </c>
      <c r="D515">
        <v>104.418971490434</v>
      </c>
      <c r="E515">
        <v>-595.21516328474888</v>
      </c>
      <c r="F515">
        <v>5351</v>
      </c>
      <c r="G515">
        <v>85.075203409852563</v>
      </c>
      <c r="H515">
        <f t="shared" ref="H515:H578" si="8">100-G515</f>
        <v>14.924796590147437</v>
      </c>
    </row>
    <row r="516" spans="1:8" x14ac:dyDescent="0.25">
      <c r="A516">
        <v>515</v>
      </c>
      <c r="B516">
        <v>956</v>
      </c>
      <c r="C516">
        <v>1242</v>
      </c>
      <c r="D516">
        <v>63.105692606097186</v>
      </c>
      <c r="E516">
        <v>-612.92879799400623</v>
      </c>
      <c r="F516">
        <v>5775</v>
      </c>
      <c r="G516">
        <v>90.66531464244089</v>
      </c>
      <c r="H516">
        <f t="shared" si="8"/>
        <v>9.3346853575591098</v>
      </c>
    </row>
    <row r="517" spans="1:8" x14ac:dyDescent="0.25">
      <c r="A517">
        <v>516</v>
      </c>
      <c r="B517">
        <v>968</v>
      </c>
      <c r="C517">
        <v>1218</v>
      </c>
      <c r="D517">
        <v>55.198654100625475</v>
      </c>
      <c r="E517">
        <v>-616.40708912206776</v>
      </c>
      <c r="F517">
        <v>4009</v>
      </c>
      <c r="G517">
        <v>91.781092604158601</v>
      </c>
      <c r="H517">
        <f t="shared" si="8"/>
        <v>8.2189073958413985</v>
      </c>
    </row>
    <row r="518" spans="1:8" x14ac:dyDescent="0.25">
      <c r="A518">
        <v>517</v>
      </c>
      <c r="B518">
        <v>984</v>
      </c>
      <c r="C518">
        <v>1229</v>
      </c>
      <c r="D518">
        <v>40.818371975134703</v>
      </c>
      <c r="E518">
        <v>-631.799294855688</v>
      </c>
      <c r="F518">
        <v>10401</v>
      </c>
      <c r="G518">
        <v>93.931415425428995</v>
      </c>
      <c r="H518">
        <f t="shared" si="8"/>
        <v>6.0685845745710054</v>
      </c>
    </row>
    <row r="519" spans="1:8" x14ac:dyDescent="0.25">
      <c r="A519">
        <v>518</v>
      </c>
      <c r="B519">
        <v>818</v>
      </c>
      <c r="C519">
        <v>1350</v>
      </c>
      <c r="D519">
        <v>185.46370149042713</v>
      </c>
      <c r="E519">
        <v>-533.46072719382403</v>
      </c>
      <c r="F519">
        <v>9420</v>
      </c>
      <c r="G519">
        <v>74.202615171965164</v>
      </c>
      <c r="H519">
        <f t="shared" si="8"/>
        <v>25.797384828034836</v>
      </c>
    </row>
    <row r="520" spans="1:8" x14ac:dyDescent="0.25">
      <c r="A520">
        <v>519</v>
      </c>
      <c r="B520">
        <v>847</v>
      </c>
      <c r="C520">
        <v>1326</v>
      </c>
      <c r="D520">
        <v>157.65878344246025</v>
      </c>
      <c r="E520">
        <v>-549.17511483965768</v>
      </c>
      <c r="F520">
        <v>11765</v>
      </c>
      <c r="G520">
        <v>77.695073223619787</v>
      </c>
      <c r="H520">
        <f t="shared" si="8"/>
        <v>22.304926776380213</v>
      </c>
    </row>
    <row r="521" spans="1:8" x14ac:dyDescent="0.25">
      <c r="A521">
        <v>520</v>
      </c>
      <c r="B521">
        <v>870</v>
      </c>
      <c r="C521">
        <v>1306</v>
      </c>
      <c r="D521">
        <v>136.22439306789954</v>
      </c>
      <c r="E521">
        <v>-561.64608301490421</v>
      </c>
      <c r="F521">
        <v>5299</v>
      </c>
      <c r="G521">
        <v>80.479989090162306</v>
      </c>
      <c r="H521">
        <f t="shared" si="8"/>
        <v>19.520010909837694</v>
      </c>
    </row>
    <row r="522" spans="1:8" x14ac:dyDescent="0.25">
      <c r="A522">
        <v>521</v>
      </c>
      <c r="B522">
        <v>869</v>
      </c>
      <c r="C522">
        <v>1271</v>
      </c>
      <c r="D522">
        <v>135.33338923792357</v>
      </c>
      <c r="E522">
        <v>-551.62488383283312</v>
      </c>
      <c r="F522">
        <v>4005</v>
      </c>
      <c r="G522">
        <v>80.299620145344079</v>
      </c>
      <c r="H522">
        <f t="shared" si="8"/>
        <v>19.700379854655921</v>
      </c>
    </row>
    <row r="523" spans="1:8" x14ac:dyDescent="0.25">
      <c r="A523">
        <v>522</v>
      </c>
      <c r="B523">
        <v>859</v>
      </c>
      <c r="C523">
        <v>1297</v>
      </c>
      <c r="D523">
        <v>144.32787331099701</v>
      </c>
      <c r="E523">
        <v>-550.58168339736562</v>
      </c>
      <c r="F523">
        <v>12328</v>
      </c>
      <c r="G523">
        <v>79.230696726254976</v>
      </c>
      <c r="H523">
        <f t="shared" si="8"/>
        <v>20.769303273745024</v>
      </c>
    </row>
    <row r="524" spans="1:8" x14ac:dyDescent="0.25">
      <c r="A524">
        <v>523</v>
      </c>
      <c r="B524">
        <v>770</v>
      </c>
      <c r="C524">
        <v>1352</v>
      </c>
      <c r="D524">
        <v>224.59736374451924</v>
      </c>
      <c r="E524">
        <v>-496.91344866981296</v>
      </c>
      <c r="F524">
        <v>8745</v>
      </c>
      <c r="G524">
        <v>68.871240752031483</v>
      </c>
      <c r="H524">
        <f t="shared" si="8"/>
        <v>31.128759247968517</v>
      </c>
    </row>
    <row r="525" spans="1:8" x14ac:dyDescent="0.25">
      <c r="A525">
        <v>524</v>
      </c>
      <c r="B525">
        <v>809</v>
      </c>
      <c r="C525">
        <v>1403</v>
      </c>
      <c r="D525">
        <v>205.72012607941528</v>
      </c>
      <c r="E525">
        <v>-542.8753762220806</v>
      </c>
      <c r="F525">
        <v>10884</v>
      </c>
      <c r="G525">
        <v>72.519187538938525</v>
      </c>
      <c r="H525">
        <f t="shared" si="8"/>
        <v>27.480812461061475</v>
      </c>
    </row>
    <row r="526" spans="1:8" x14ac:dyDescent="0.25">
      <c r="A526">
        <v>525</v>
      </c>
      <c r="B526">
        <v>934</v>
      </c>
      <c r="C526">
        <v>1190</v>
      </c>
      <c r="D526">
        <v>86.81345246141187</v>
      </c>
      <c r="E526">
        <v>-582.3439955659569</v>
      </c>
      <c r="F526">
        <v>6946</v>
      </c>
      <c r="G526">
        <v>87.026453532373864</v>
      </c>
      <c r="H526">
        <f t="shared" si="8"/>
        <v>12.973546467626136</v>
      </c>
    </row>
    <row r="527" spans="1:8" x14ac:dyDescent="0.25">
      <c r="A527">
        <v>526</v>
      </c>
      <c r="B527">
        <v>943</v>
      </c>
      <c r="C527">
        <v>1181</v>
      </c>
      <c r="D527">
        <v>80.96266172077712</v>
      </c>
      <c r="E527">
        <v>-587.06924143136587</v>
      </c>
      <c r="F527">
        <v>4280</v>
      </c>
      <c r="G527">
        <v>87.88041988133341</v>
      </c>
      <c r="H527">
        <f t="shared" si="8"/>
        <v>12.11958011866659</v>
      </c>
    </row>
    <row r="528" spans="1:8" x14ac:dyDescent="0.25">
      <c r="A528">
        <v>527</v>
      </c>
      <c r="B528">
        <v>959</v>
      </c>
      <c r="C528">
        <v>1189</v>
      </c>
      <c r="D528">
        <v>66.613017688934818</v>
      </c>
      <c r="E528">
        <v>-601.77290349200666</v>
      </c>
      <c r="F528">
        <v>6791</v>
      </c>
      <c r="G528">
        <v>90.033749129359393</v>
      </c>
      <c r="H528">
        <f t="shared" si="8"/>
        <v>9.9662508706406072</v>
      </c>
    </row>
    <row r="529" spans="1:8" x14ac:dyDescent="0.25">
      <c r="A529">
        <v>528</v>
      </c>
      <c r="B529">
        <v>1007</v>
      </c>
      <c r="C529">
        <v>1184</v>
      </c>
      <c r="D529">
        <v>28.629138606409267</v>
      </c>
      <c r="E529">
        <v>-638.26953111833029</v>
      </c>
      <c r="F529">
        <v>9020</v>
      </c>
      <c r="G529">
        <v>95.707123149874349</v>
      </c>
      <c r="H529">
        <f t="shared" si="8"/>
        <v>4.2928768501256513</v>
      </c>
    </row>
    <row r="530" spans="1:8" x14ac:dyDescent="0.25">
      <c r="A530">
        <v>529</v>
      </c>
      <c r="B530">
        <v>999</v>
      </c>
      <c r="C530">
        <v>1172</v>
      </c>
      <c r="D530">
        <v>37.288104150061677</v>
      </c>
      <c r="E530">
        <v>-628.88211111646478</v>
      </c>
      <c r="F530">
        <v>12184</v>
      </c>
      <c r="G530">
        <v>94.402616133904587</v>
      </c>
      <c r="H530">
        <f t="shared" si="8"/>
        <v>5.5973838660954129</v>
      </c>
    </row>
    <row r="531" spans="1:8" x14ac:dyDescent="0.25">
      <c r="A531">
        <v>530</v>
      </c>
      <c r="B531">
        <v>994</v>
      </c>
      <c r="C531">
        <v>1153</v>
      </c>
      <c r="D531">
        <v>45.171364480167661</v>
      </c>
      <c r="E531">
        <v>-620.18272512254543</v>
      </c>
      <c r="F531">
        <v>13618</v>
      </c>
      <c r="G531">
        <v>93.210928558785938</v>
      </c>
      <c r="H531">
        <f t="shared" si="8"/>
        <v>6.7890714412140625</v>
      </c>
    </row>
    <row r="532" spans="1:8" x14ac:dyDescent="0.25">
      <c r="A532">
        <v>531</v>
      </c>
      <c r="B532">
        <v>1025</v>
      </c>
      <c r="C532">
        <v>1162</v>
      </c>
      <c r="D532">
        <v>18.378725608795719</v>
      </c>
      <c r="E532">
        <v>-646.97290991216755</v>
      </c>
      <c r="F532">
        <v>8740</v>
      </c>
      <c r="G532">
        <v>97.237742476667194</v>
      </c>
      <c r="H532">
        <f t="shared" si="8"/>
        <v>2.7622575233328064</v>
      </c>
    </row>
    <row r="533" spans="1:8" x14ac:dyDescent="0.25">
      <c r="A533">
        <v>532</v>
      </c>
      <c r="B533">
        <v>1058</v>
      </c>
      <c r="C533">
        <v>1159</v>
      </c>
      <c r="D533">
        <v>-6.6938200367297718</v>
      </c>
      <c r="E533">
        <v>-672.3874755249542</v>
      </c>
      <c r="F533">
        <v>13786</v>
      </c>
      <c r="G533">
        <v>101.00554060888871</v>
      </c>
      <c r="H533">
        <f t="shared" si="8"/>
        <v>-1.0055406088887082</v>
      </c>
    </row>
    <row r="534" spans="1:8" x14ac:dyDescent="0.25">
      <c r="A534">
        <v>533</v>
      </c>
      <c r="B534">
        <v>1011</v>
      </c>
      <c r="C534">
        <v>1119</v>
      </c>
      <c r="D534">
        <v>39.68811350309106</v>
      </c>
      <c r="E534">
        <v>-625.67044519497256</v>
      </c>
      <c r="F534">
        <v>8638</v>
      </c>
      <c r="G534">
        <v>94.035078833170715</v>
      </c>
      <c r="H534">
        <f t="shared" si="8"/>
        <v>5.964921166829285</v>
      </c>
    </row>
    <row r="535" spans="1:8" x14ac:dyDescent="0.25">
      <c r="A535">
        <v>534</v>
      </c>
      <c r="B535">
        <v>989</v>
      </c>
      <c r="C535">
        <v>1120</v>
      </c>
      <c r="D535">
        <v>56.97465434539825</v>
      </c>
      <c r="E535">
        <v>-608.32227623579445</v>
      </c>
      <c r="F535">
        <v>21578</v>
      </c>
      <c r="G535">
        <v>91.436206643005832</v>
      </c>
      <c r="H535">
        <f t="shared" si="8"/>
        <v>8.563793356994168</v>
      </c>
    </row>
    <row r="536" spans="1:8" x14ac:dyDescent="0.25">
      <c r="A536">
        <v>535</v>
      </c>
      <c r="B536">
        <v>956</v>
      </c>
      <c r="C536">
        <v>1116</v>
      </c>
      <c r="D536">
        <v>84.017031354494719</v>
      </c>
      <c r="E536">
        <v>-581.06356039590321</v>
      </c>
      <c r="F536">
        <v>7959</v>
      </c>
      <c r="G536">
        <v>87.367390900195446</v>
      </c>
      <c r="H536">
        <f t="shared" si="8"/>
        <v>12.632609099804554</v>
      </c>
    </row>
    <row r="537" spans="1:8" x14ac:dyDescent="0.25">
      <c r="A537">
        <v>536</v>
      </c>
      <c r="B537">
        <v>953</v>
      </c>
      <c r="C537">
        <v>1127</v>
      </c>
      <c r="D537">
        <v>83.823997077327334</v>
      </c>
      <c r="E537">
        <v>-581.25097270958872</v>
      </c>
      <c r="F537">
        <v>12026</v>
      </c>
      <c r="G537">
        <v>87.396308553878697</v>
      </c>
      <c r="H537">
        <f t="shared" si="8"/>
        <v>12.603691446121303</v>
      </c>
    </row>
    <row r="538" spans="1:8" x14ac:dyDescent="0.25">
      <c r="A538">
        <v>537</v>
      </c>
      <c r="B538">
        <v>1032</v>
      </c>
      <c r="C538">
        <v>1099</v>
      </c>
      <c r="D538">
        <v>28.375189804057278</v>
      </c>
      <c r="E538">
        <v>-637.89627610393165</v>
      </c>
      <c r="F538">
        <v>13971</v>
      </c>
      <c r="G538">
        <v>95.741196906070741</v>
      </c>
      <c r="H538">
        <f t="shared" si="8"/>
        <v>4.2588030939292594</v>
      </c>
    </row>
    <row r="539" spans="1:8" x14ac:dyDescent="0.25">
      <c r="A539">
        <v>538</v>
      </c>
      <c r="B539">
        <v>1043</v>
      </c>
      <c r="C539">
        <v>1093</v>
      </c>
      <c r="D539">
        <v>21.53896774843075</v>
      </c>
      <c r="E539">
        <v>-645.42877315618773</v>
      </c>
      <c r="F539">
        <v>8574</v>
      </c>
      <c r="G539">
        <v>96.770613265460611</v>
      </c>
      <c r="H539">
        <f t="shared" si="8"/>
        <v>3.2293867345393892</v>
      </c>
    </row>
    <row r="540" spans="1:8" x14ac:dyDescent="0.25">
      <c r="A540">
        <v>539</v>
      </c>
      <c r="B540">
        <v>1051</v>
      </c>
      <c r="C540">
        <v>1104</v>
      </c>
      <c r="D540">
        <v>12.088858225041189</v>
      </c>
      <c r="E540">
        <v>-654.20761216572362</v>
      </c>
      <c r="F540">
        <v>17004</v>
      </c>
      <c r="G540">
        <v>98.185663775473486</v>
      </c>
      <c r="H540">
        <f t="shared" si="8"/>
        <v>1.8143362245265138</v>
      </c>
    </row>
    <row r="541" spans="1:8" x14ac:dyDescent="0.25">
      <c r="A541">
        <v>540</v>
      </c>
      <c r="B541">
        <v>1072</v>
      </c>
      <c r="C541">
        <v>1080</v>
      </c>
      <c r="D541">
        <v>2.62553222982796</v>
      </c>
      <c r="E541">
        <v>-666.01322905942607</v>
      </c>
      <c r="F541">
        <v>12273</v>
      </c>
      <c r="G541">
        <v>99.607331733989597</v>
      </c>
      <c r="H541">
        <f t="shared" si="8"/>
        <v>0.3926682660104035</v>
      </c>
    </row>
    <row r="542" spans="1:8" x14ac:dyDescent="0.25">
      <c r="A542">
        <v>541</v>
      </c>
      <c r="B542">
        <v>1052</v>
      </c>
      <c r="C542">
        <v>1076</v>
      </c>
      <c r="D542">
        <v>19.311499020058413</v>
      </c>
      <c r="E542">
        <v>-649.11419399581575</v>
      </c>
      <c r="F542">
        <v>17909</v>
      </c>
      <c r="G542">
        <v>97.110898156393915</v>
      </c>
      <c r="H542">
        <f t="shared" si="8"/>
        <v>2.8891018436060847</v>
      </c>
    </row>
    <row r="543" spans="1:8" x14ac:dyDescent="0.25">
      <c r="A543">
        <v>542</v>
      </c>
      <c r="B543">
        <v>1007</v>
      </c>
      <c r="C543">
        <v>1080</v>
      </c>
      <c r="D543">
        <v>53.201861269496248</v>
      </c>
      <c r="E543">
        <v>-613.78632049315888</v>
      </c>
      <c r="F543">
        <v>13276</v>
      </c>
      <c r="G543">
        <v>92.023567624706743</v>
      </c>
      <c r="H543">
        <f t="shared" si="8"/>
        <v>7.9764323752932569</v>
      </c>
    </row>
    <row r="544" spans="1:8" x14ac:dyDescent="0.25">
      <c r="A544">
        <v>543</v>
      </c>
      <c r="B544">
        <v>966</v>
      </c>
      <c r="C544">
        <v>1076</v>
      </c>
      <c r="D544">
        <v>86.383601440199712</v>
      </c>
      <c r="E544">
        <v>-580.01388315639065</v>
      </c>
      <c r="F544">
        <v>7509</v>
      </c>
      <c r="G544">
        <v>87.037225764366028</v>
      </c>
      <c r="H544">
        <f t="shared" si="8"/>
        <v>12.962774235633972</v>
      </c>
    </row>
    <row r="545" spans="1:8" x14ac:dyDescent="0.25">
      <c r="A545">
        <v>544</v>
      </c>
      <c r="B545">
        <v>979</v>
      </c>
      <c r="C545">
        <v>1050</v>
      </c>
      <c r="D545">
        <v>83.411799471784136</v>
      </c>
      <c r="E545">
        <v>-585.00075093987164</v>
      </c>
      <c r="F545">
        <v>12595</v>
      </c>
      <c r="G545">
        <v>87.520910638136101</v>
      </c>
      <c r="H545">
        <f t="shared" si="8"/>
        <v>12.479089361863899</v>
      </c>
    </row>
    <row r="546" spans="1:8" x14ac:dyDescent="0.25">
      <c r="A546">
        <v>545</v>
      </c>
      <c r="B546">
        <v>964</v>
      </c>
      <c r="C546">
        <v>1044</v>
      </c>
      <c r="D546">
        <v>96.824844467816803</v>
      </c>
      <c r="E546">
        <v>-571.69720855798073</v>
      </c>
      <c r="F546">
        <v>7779</v>
      </c>
      <c r="G546">
        <v>85.516581834574055</v>
      </c>
      <c r="H546">
        <f t="shared" si="8"/>
        <v>14.483418165425945</v>
      </c>
    </row>
    <row r="547" spans="1:8" x14ac:dyDescent="0.25">
      <c r="A547">
        <v>546</v>
      </c>
      <c r="B547">
        <v>1076</v>
      </c>
      <c r="C547">
        <v>1115</v>
      </c>
      <c r="D547">
        <v>-10.032144563952142</v>
      </c>
      <c r="E547">
        <v>-676.64708063330374</v>
      </c>
      <c r="F547">
        <v>3091</v>
      </c>
      <c r="G547">
        <v>101.50493846164113</v>
      </c>
      <c r="H547">
        <f t="shared" si="8"/>
        <v>-1.5049384616411317</v>
      </c>
    </row>
    <row r="548" spans="1:8" x14ac:dyDescent="0.25">
      <c r="A548">
        <v>547</v>
      </c>
      <c r="B548">
        <v>1082</v>
      </c>
      <c r="C548">
        <v>1092</v>
      </c>
      <c r="D548">
        <v>-8.1771736591376225</v>
      </c>
      <c r="E548">
        <v>-676.60174423076455</v>
      </c>
      <c r="F548">
        <v>10783</v>
      </c>
      <c r="G548">
        <v>101.22335025059665</v>
      </c>
      <c r="H548">
        <f t="shared" si="8"/>
        <v>-1.2233502505966527</v>
      </c>
    </row>
    <row r="549" spans="1:8" x14ac:dyDescent="0.25">
      <c r="A549">
        <v>548</v>
      </c>
      <c r="B549">
        <v>1090</v>
      </c>
      <c r="C549">
        <v>1014</v>
      </c>
      <c r="D549">
        <v>8.9422405515865204</v>
      </c>
      <c r="E549">
        <v>-667.67909236679486</v>
      </c>
      <c r="F549">
        <v>10833</v>
      </c>
      <c r="G549">
        <v>98.678398076363166</v>
      </c>
      <c r="H549">
        <f t="shared" si="8"/>
        <v>1.3216019236368339</v>
      </c>
    </row>
    <row r="550" spans="1:8" x14ac:dyDescent="0.25">
      <c r="A550">
        <v>549</v>
      </c>
      <c r="B550">
        <v>1074</v>
      </c>
      <c r="C550">
        <v>1013</v>
      </c>
      <c r="D550">
        <v>21.281392353042961</v>
      </c>
      <c r="E550">
        <v>-654.54681729477932</v>
      </c>
      <c r="F550">
        <v>9822</v>
      </c>
      <c r="G550">
        <v>96.851064804747821</v>
      </c>
      <c r="H550">
        <f t="shared" si="8"/>
        <v>3.1489351952521787</v>
      </c>
    </row>
    <row r="551" spans="1:8" x14ac:dyDescent="0.25">
      <c r="A551">
        <v>550</v>
      </c>
      <c r="B551">
        <v>1065</v>
      </c>
      <c r="C551">
        <v>995</v>
      </c>
      <c r="D551">
        <v>34.533484790080351</v>
      </c>
      <c r="E551">
        <v>-643.98370315543787</v>
      </c>
      <c r="F551">
        <v>10422</v>
      </c>
      <c r="G551">
        <v>94.91044804706506</v>
      </c>
      <c r="H551">
        <f t="shared" si="8"/>
        <v>5.08955195293494</v>
      </c>
    </row>
    <row r="552" spans="1:8" x14ac:dyDescent="0.25">
      <c r="A552">
        <v>551</v>
      </c>
      <c r="B552">
        <v>1050</v>
      </c>
      <c r="C552">
        <v>983</v>
      </c>
      <c r="D552">
        <v>50.126354386250057</v>
      </c>
      <c r="E552">
        <v>-629.69711012707808</v>
      </c>
      <c r="F552">
        <v>6864</v>
      </c>
      <c r="G552">
        <v>92.626563070732715</v>
      </c>
      <c r="H552">
        <f t="shared" si="8"/>
        <v>7.3734369292672852</v>
      </c>
    </row>
    <row r="553" spans="1:8" x14ac:dyDescent="0.25">
      <c r="A553">
        <v>552</v>
      </c>
      <c r="B553">
        <v>1045</v>
      </c>
      <c r="C553">
        <v>972</v>
      </c>
      <c r="D553">
        <v>57.928547432733609</v>
      </c>
      <c r="E553">
        <v>-623.72611374083624</v>
      </c>
      <c r="F553">
        <v>8337</v>
      </c>
      <c r="G553">
        <v>91.501774911507098</v>
      </c>
      <c r="H553">
        <f t="shared" si="8"/>
        <v>8.4982250884929016</v>
      </c>
    </row>
    <row r="554" spans="1:8" x14ac:dyDescent="0.25">
      <c r="A554">
        <v>553</v>
      </c>
      <c r="B554">
        <v>1039</v>
      </c>
      <c r="C554">
        <v>982</v>
      </c>
      <c r="D554">
        <v>58.667574956612825</v>
      </c>
      <c r="E554">
        <v>-620.59107218274721</v>
      </c>
      <c r="F554">
        <v>6751</v>
      </c>
      <c r="G554">
        <v>91.362999175102686</v>
      </c>
      <c r="H554">
        <f t="shared" si="8"/>
        <v>8.6370008248973136</v>
      </c>
    </row>
    <row r="555" spans="1:8" x14ac:dyDescent="0.25">
      <c r="A555">
        <v>554</v>
      </c>
      <c r="B555">
        <v>1035</v>
      </c>
      <c r="C555">
        <v>966</v>
      </c>
      <c r="D555">
        <v>67.594071026109773</v>
      </c>
      <c r="E555">
        <v>-614.53889606608448</v>
      </c>
      <c r="F555">
        <v>7091</v>
      </c>
      <c r="G555">
        <v>90.090777856075377</v>
      </c>
      <c r="H555">
        <f t="shared" si="8"/>
        <v>9.9092221439246231</v>
      </c>
    </row>
    <row r="556" spans="1:8" x14ac:dyDescent="0.25">
      <c r="A556">
        <v>555</v>
      </c>
      <c r="B556">
        <v>1035</v>
      </c>
      <c r="C556">
        <v>911</v>
      </c>
      <c r="D556">
        <v>90.738636967364727</v>
      </c>
      <c r="E556">
        <v>-604.90006216395147</v>
      </c>
      <c r="F556">
        <v>9812</v>
      </c>
      <c r="G556">
        <v>86.956068275000334</v>
      </c>
      <c r="H556">
        <f t="shared" si="8"/>
        <v>13.043931724999666</v>
      </c>
    </row>
    <row r="557" spans="1:8" x14ac:dyDescent="0.25">
      <c r="A557">
        <v>556</v>
      </c>
      <c r="B557">
        <v>916</v>
      </c>
      <c r="C557">
        <v>907</v>
      </c>
      <c r="D557">
        <v>177.85921971883332</v>
      </c>
      <c r="E557">
        <v>-507.53989617273874</v>
      </c>
      <c r="F557">
        <v>6184</v>
      </c>
      <c r="G557">
        <v>74.050270040475212</v>
      </c>
      <c r="H557">
        <f t="shared" si="8"/>
        <v>25.949729959524788</v>
      </c>
    </row>
    <row r="558" spans="1:8" x14ac:dyDescent="0.25">
      <c r="A558">
        <v>557</v>
      </c>
      <c r="B558">
        <v>905</v>
      </c>
      <c r="C558">
        <v>920</v>
      </c>
      <c r="D558">
        <v>181.19786888448721</v>
      </c>
      <c r="E558">
        <v>-500.89829290054604</v>
      </c>
      <c r="F558">
        <v>9108</v>
      </c>
      <c r="G558">
        <v>73.435143160709828</v>
      </c>
      <c r="H558">
        <f t="shared" si="8"/>
        <v>26.564856839290172</v>
      </c>
    </row>
    <row r="559" spans="1:8" x14ac:dyDescent="0.25">
      <c r="A559">
        <v>558</v>
      </c>
      <c r="B559">
        <v>938</v>
      </c>
      <c r="C559">
        <v>929</v>
      </c>
      <c r="D559">
        <v>153.35670599479411</v>
      </c>
      <c r="E559">
        <v>-529.26067144505998</v>
      </c>
      <c r="F559">
        <v>5108</v>
      </c>
      <c r="G559">
        <v>77.534016703478002</v>
      </c>
      <c r="H559">
        <f t="shared" si="8"/>
        <v>22.465983296521998</v>
      </c>
    </row>
    <row r="560" spans="1:8" x14ac:dyDescent="0.25">
      <c r="A560">
        <v>559</v>
      </c>
      <c r="B560">
        <v>944</v>
      </c>
      <c r="C560">
        <v>895</v>
      </c>
      <c r="D560">
        <v>162.09552038094969</v>
      </c>
      <c r="E560">
        <v>-528.22811425678674</v>
      </c>
      <c r="F560">
        <v>8854</v>
      </c>
      <c r="G560">
        <v>76.518909067047503</v>
      </c>
      <c r="H560">
        <f t="shared" si="8"/>
        <v>23.481090932952497</v>
      </c>
    </row>
    <row r="561" spans="1:8" x14ac:dyDescent="0.25">
      <c r="A561">
        <v>560</v>
      </c>
      <c r="B561">
        <v>976</v>
      </c>
      <c r="C561">
        <v>1007</v>
      </c>
      <c r="D561">
        <v>98.36464606745173</v>
      </c>
      <c r="E561">
        <v>-574.28138685302474</v>
      </c>
      <c r="F561">
        <v>14159</v>
      </c>
      <c r="G561">
        <v>85.376462321441977</v>
      </c>
      <c r="H561">
        <f t="shared" si="8"/>
        <v>14.623537678558023</v>
      </c>
    </row>
    <row r="562" spans="1:8" x14ac:dyDescent="0.25">
      <c r="A562">
        <v>561</v>
      </c>
      <c r="B562">
        <v>1000</v>
      </c>
      <c r="C562">
        <v>1014</v>
      </c>
      <c r="D562">
        <v>77.730831610545664</v>
      </c>
      <c r="E562">
        <v>-594.99739329787928</v>
      </c>
      <c r="F562">
        <v>14232</v>
      </c>
      <c r="G562">
        <v>88.44543327714149</v>
      </c>
      <c r="H562">
        <f t="shared" si="8"/>
        <v>11.55456672285851</v>
      </c>
    </row>
    <row r="563" spans="1:8" x14ac:dyDescent="0.25">
      <c r="A563">
        <v>562</v>
      </c>
      <c r="B563">
        <v>1009</v>
      </c>
      <c r="C563">
        <v>1004</v>
      </c>
      <c r="D563">
        <v>73.856366295198114</v>
      </c>
      <c r="E563">
        <v>-600.30599753100284</v>
      </c>
      <c r="F563">
        <v>9184</v>
      </c>
      <c r="G563">
        <v>89.044721233616912</v>
      </c>
      <c r="H563">
        <f t="shared" si="8"/>
        <v>10.955278766383088</v>
      </c>
    </row>
    <row r="564" spans="1:8" x14ac:dyDescent="0.25">
      <c r="A564">
        <v>563</v>
      </c>
      <c r="B564">
        <v>1016</v>
      </c>
      <c r="C564">
        <v>1011</v>
      </c>
      <c r="D564">
        <v>66.296638427134198</v>
      </c>
      <c r="E564">
        <v>-607.33049709027512</v>
      </c>
      <c r="F564">
        <v>11303</v>
      </c>
      <c r="G564">
        <v>90.158258934119075</v>
      </c>
      <c r="H564">
        <f t="shared" si="8"/>
        <v>9.8417410658809246</v>
      </c>
    </row>
    <row r="565" spans="1:8" x14ac:dyDescent="0.25">
      <c r="A565">
        <v>564</v>
      </c>
      <c r="B565">
        <v>1050</v>
      </c>
      <c r="C565">
        <v>1014</v>
      </c>
      <c r="D565">
        <v>39.365476007813456</v>
      </c>
      <c r="E565">
        <v>-635.34462338300307</v>
      </c>
      <c r="F565">
        <v>11582</v>
      </c>
      <c r="G565">
        <v>94.165571844358666</v>
      </c>
      <c r="H565">
        <f t="shared" si="8"/>
        <v>5.8344281556413335</v>
      </c>
    </row>
    <row r="566" spans="1:8" x14ac:dyDescent="0.25">
      <c r="A566">
        <v>565</v>
      </c>
      <c r="B566">
        <v>1046</v>
      </c>
      <c r="C566">
        <v>1029</v>
      </c>
      <c r="D566">
        <v>37.619396875406743</v>
      </c>
      <c r="E566">
        <v>-635.00655935783163</v>
      </c>
      <c r="F566">
        <v>12406</v>
      </c>
      <c r="G566">
        <v>94.407085167203704</v>
      </c>
      <c r="H566">
        <f t="shared" si="8"/>
        <v>5.5929148327962963</v>
      </c>
    </row>
    <row r="567" spans="1:8" x14ac:dyDescent="0.25">
      <c r="A567">
        <v>566</v>
      </c>
      <c r="B567">
        <v>1059</v>
      </c>
      <c r="C567">
        <v>1038</v>
      </c>
      <c r="D567">
        <v>24.880294817182353</v>
      </c>
      <c r="E567">
        <v>-647.22538133484636</v>
      </c>
      <c r="F567">
        <v>14031</v>
      </c>
      <c r="G567">
        <v>96.298157313649213</v>
      </c>
      <c r="H567">
        <f t="shared" si="8"/>
        <v>3.7018426863507869</v>
      </c>
    </row>
    <row r="568" spans="1:8" x14ac:dyDescent="0.25">
      <c r="A568">
        <v>567</v>
      </c>
      <c r="B568">
        <v>1063</v>
      </c>
      <c r="C568">
        <v>1044</v>
      </c>
      <c r="D568">
        <v>19.960953046240526</v>
      </c>
      <c r="E568">
        <v>-651.5606182722828</v>
      </c>
      <c r="F568">
        <v>10894</v>
      </c>
      <c r="G568">
        <v>97.027503821351942</v>
      </c>
      <c r="H568">
        <f t="shared" si="8"/>
        <v>2.9724961786480577</v>
      </c>
    </row>
    <row r="569" spans="1:8" x14ac:dyDescent="0.25">
      <c r="A569">
        <v>568</v>
      </c>
      <c r="B569">
        <v>1073</v>
      </c>
      <c r="C569">
        <v>1036</v>
      </c>
      <c r="D569">
        <v>14.71235439967964</v>
      </c>
      <c r="E569">
        <v>-658.157618866451</v>
      </c>
      <c r="F569">
        <v>9930</v>
      </c>
      <c r="G569">
        <v>97.813492207377678</v>
      </c>
      <c r="H569">
        <f t="shared" si="8"/>
        <v>2.1865077926223222</v>
      </c>
    </row>
    <row r="570" spans="1:8" x14ac:dyDescent="0.25">
      <c r="A570">
        <v>569</v>
      </c>
      <c r="B570">
        <v>1071</v>
      </c>
      <c r="C570">
        <v>1029</v>
      </c>
      <c r="D570">
        <v>18.378725608795719</v>
      </c>
      <c r="E570">
        <v>-655.24205965836506</v>
      </c>
      <c r="F570">
        <v>31351</v>
      </c>
      <c r="G570">
        <v>97.271651051933233</v>
      </c>
      <c r="H570">
        <f t="shared" si="8"/>
        <v>2.7283489480667669</v>
      </c>
    </row>
    <row r="571" spans="1:8" x14ac:dyDescent="0.25">
      <c r="A571">
        <v>570</v>
      </c>
      <c r="B571">
        <v>1087</v>
      </c>
      <c r="C571">
        <v>1046</v>
      </c>
      <c r="D571">
        <v>0.83026619164370286</v>
      </c>
      <c r="E571">
        <v>-671.3614774060602</v>
      </c>
      <c r="F571">
        <v>18113</v>
      </c>
      <c r="G571">
        <v>99.876483726622411</v>
      </c>
      <c r="H571">
        <f t="shared" si="8"/>
        <v>0.12351627337758941</v>
      </c>
    </row>
    <row r="572" spans="1:8" x14ac:dyDescent="0.25">
      <c r="A572">
        <v>571</v>
      </c>
      <c r="B572">
        <v>1084</v>
      </c>
      <c r="C572">
        <v>1058</v>
      </c>
      <c r="D572">
        <v>0</v>
      </c>
      <c r="E572">
        <v>-671.19049641352592</v>
      </c>
      <c r="F572">
        <v>16080</v>
      </c>
      <c r="G572">
        <v>100</v>
      </c>
      <c r="H572">
        <f t="shared" si="8"/>
        <v>0</v>
      </c>
    </row>
    <row r="573" spans="1:8" x14ac:dyDescent="0.25">
      <c r="A573">
        <v>572</v>
      </c>
      <c r="B573">
        <v>1083</v>
      </c>
      <c r="C573">
        <v>1058</v>
      </c>
      <c r="D573">
        <v>0.83026619164370286</v>
      </c>
      <c r="E573">
        <v>-670.38326819363374</v>
      </c>
      <c r="F573">
        <v>10877</v>
      </c>
      <c r="G573">
        <v>99.87630371720617</v>
      </c>
      <c r="H573">
        <f t="shared" si="8"/>
        <v>0.12369628279382994</v>
      </c>
    </row>
    <row r="574" spans="1:8" x14ac:dyDescent="0.25">
      <c r="A574">
        <v>573</v>
      </c>
      <c r="B574">
        <v>1107</v>
      </c>
      <c r="C574">
        <v>1058</v>
      </c>
      <c r="D574">
        <v>-17.826571136446681</v>
      </c>
      <c r="E574">
        <v>-689.77184044755438</v>
      </c>
      <c r="F574">
        <v>1534</v>
      </c>
      <c r="G574">
        <v>102.65297963251128</v>
      </c>
      <c r="H574">
        <f t="shared" si="8"/>
        <v>-2.6529796325112756</v>
      </c>
    </row>
    <row r="575" spans="1:8" x14ac:dyDescent="0.25">
      <c r="A575">
        <v>574</v>
      </c>
      <c r="B575">
        <v>1043</v>
      </c>
      <c r="C575">
        <v>1055</v>
      </c>
      <c r="D575">
        <v>32.295113698772319</v>
      </c>
      <c r="E575">
        <v>-637.53469654865955</v>
      </c>
      <c r="F575">
        <v>7038</v>
      </c>
      <c r="G575">
        <v>95.178609072826617</v>
      </c>
      <c r="H575">
        <f t="shared" si="8"/>
        <v>4.8213909271733826</v>
      </c>
    </row>
    <row r="576" spans="1:8" x14ac:dyDescent="0.25">
      <c r="A576">
        <v>575</v>
      </c>
      <c r="B576">
        <v>830</v>
      </c>
      <c r="C576">
        <v>1203</v>
      </c>
      <c r="D576">
        <v>170.3745876880532</v>
      </c>
      <c r="E576">
        <v>-503.41867612093995</v>
      </c>
      <c r="F576">
        <v>11438</v>
      </c>
      <c r="G576">
        <v>74.714115317075809</v>
      </c>
      <c r="H576">
        <f t="shared" si="8"/>
        <v>25.285884682924191</v>
      </c>
    </row>
    <row r="577" spans="1:8" x14ac:dyDescent="0.25">
      <c r="A577">
        <v>576</v>
      </c>
      <c r="B577">
        <v>810</v>
      </c>
      <c r="C577">
        <v>1217</v>
      </c>
      <c r="D577">
        <v>185.57888826956429</v>
      </c>
      <c r="E577">
        <v>-491.08683636699146</v>
      </c>
      <c r="F577">
        <v>8077</v>
      </c>
      <c r="G577">
        <v>72.574510350847063</v>
      </c>
      <c r="H577">
        <f t="shared" si="8"/>
        <v>27.425489649152937</v>
      </c>
    </row>
    <row r="578" spans="1:8" x14ac:dyDescent="0.25">
      <c r="A578">
        <v>577</v>
      </c>
      <c r="B578">
        <v>659</v>
      </c>
      <c r="C578">
        <v>1047</v>
      </c>
      <c r="D578">
        <v>336.79039623479446</v>
      </c>
      <c r="E578">
        <v>-328.45922384085691</v>
      </c>
      <c r="F578">
        <v>4109</v>
      </c>
      <c r="G578">
        <v>49.373831104706966</v>
      </c>
      <c r="H578">
        <f t="shared" si="8"/>
        <v>50.626168895293034</v>
      </c>
    </row>
    <row r="579" spans="1:8" x14ac:dyDescent="0.25">
      <c r="A579">
        <v>578</v>
      </c>
      <c r="B579">
        <v>707</v>
      </c>
      <c r="C579">
        <v>1392</v>
      </c>
      <c r="D579">
        <v>283.51979706780833</v>
      </c>
      <c r="E579">
        <v>-461.5510919943282</v>
      </c>
      <c r="F579">
        <v>6892</v>
      </c>
      <c r="G579">
        <v>61.947272235439108</v>
      </c>
      <c r="H579">
        <f t="shared" ref="H579" si="9">100-G579</f>
        <v>38.052727764560892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68</v>
      </c>
      <c r="C2">
        <v>11.97</v>
      </c>
    </row>
    <row r="3" spans="1:3" x14ac:dyDescent="0.25">
      <c r="A3">
        <v>2</v>
      </c>
      <c r="B3">
        <v>34</v>
      </c>
      <c r="C3">
        <v>5.98</v>
      </c>
    </row>
    <row r="4" spans="1:3" x14ac:dyDescent="0.25">
      <c r="A4">
        <v>3</v>
      </c>
      <c r="B4">
        <v>27</v>
      </c>
      <c r="C4">
        <v>4.75</v>
      </c>
    </row>
    <row r="5" spans="1:3" x14ac:dyDescent="0.25">
      <c r="A5">
        <v>4</v>
      </c>
      <c r="B5">
        <v>31</v>
      </c>
      <c r="C5">
        <v>5.45</v>
      </c>
    </row>
    <row r="6" spans="1:3" x14ac:dyDescent="0.25">
      <c r="A6">
        <v>5</v>
      </c>
      <c r="B6">
        <v>42</v>
      </c>
      <c r="C6">
        <v>7.39</v>
      </c>
    </row>
    <row r="7" spans="1:3" x14ac:dyDescent="0.25">
      <c r="A7">
        <v>6</v>
      </c>
      <c r="B7">
        <v>37</v>
      </c>
      <c r="C7">
        <v>6.51</v>
      </c>
    </row>
    <row r="8" spans="1:3" x14ac:dyDescent="0.25">
      <c r="A8">
        <v>7</v>
      </c>
      <c r="B8">
        <v>35</v>
      </c>
      <c r="C8">
        <v>6.16</v>
      </c>
    </row>
    <row r="9" spans="1:3" x14ac:dyDescent="0.25">
      <c r="A9">
        <v>8</v>
      </c>
      <c r="B9">
        <v>67</v>
      </c>
      <c r="C9">
        <v>11.79</v>
      </c>
    </row>
    <row r="10" spans="1:3" x14ac:dyDescent="0.25">
      <c r="A10">
        <v>9</v>
      </c>
      <c r="B10">
        <v>171</v>
      </c>
      <c r="C10">
        <v>30.1</v>
      </c>
    </row>
    <row r="11" spans="1:3" x14ac:dyDescent="0.25">
      <c r="A11">
        <v>10</v>
      </c>
      <c r="B11">
        <v>56</v>
      </c>
      <c r="C11">
        <v>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2025-01-24T20:24:51Z</dcterms:created>
  <dcterms:modified xsi:type="dcterms:W3CDTF">2025-01-24T20:25:56Z</dcterms:modified>
</cp:coreProperties>
</file>