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5_M2_3169_section_A_crop 24-01-2025 14-24-57\"/>
    </mc:Choice>
  </mc:AlternateContent>
  <xr:revisionPtr revIDLastSave="0" documentId="13_ncr:1_{29714712-A637-420B-B253-4DBB4C9B74AB}" xr6:coauthVersionLast="47" xr6:coauthVersionMax="47" xr10:uidLastSave="{00000000-0000-0000-0000-000000000000}"/>
  <bookViews>
    <workbookView xWindow="8730" yWindow="2940" windowWidth="2880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<sst xmlns="http://schemas.openxmlformats.org/spreadsheetml/2006/main" count="10" uniqueCount="10">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</sst>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9"/>
  <sheetViews>
    <sheetView tabSelected="1" topLeftCell="A747" workbookViewId="0">
      <selection activeCell="J760" sqref="J760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214</v>
      </c>
      <c r="C2">
        <v>75</v>
      </c>
      <c r="D2">
        <v>495.05174314165583</v>
      </c>
      <c r="E2">
        <v>-131.18205827970505</v>
      </c>
      <c r="F2">
        <v>25859</v>
      </c>
      <c r="G2">
        <v>20.947776690105442</v>
      </c>
      <c r="H2">
        <f>100-G2</f>
        <v>79.052223309894558</v>
      </c>
    </row>
    <row r="3" spans="1:8" x14ac:dyDescent="0.25">
      <c r="A3">
        <v>2</v>
      </c>
      <c r="B3">
        <v>186</v>
      </c>
      <c r="C3">
        <v>111</v>
      </c>
      <c r="D3">
        <v>514.55073196600301</v>
      </c>
      <c r="E3">
        <v>-107.10433872203767</v>
      </c>
      <c r="F3">
        <v>21639</v>
      </c>
      <c r="G3">
        <v>17.228901326823546</v>
      </c>
      <c r="H3">
        <f t="shared" ref="H3:H66" si="0">100-G3</f>
        <v>82.771098673176454</v>
      </c>
    </row>
    <row r="4" spans="1:8" x14ac:dyDescent="0.25">
      <c r="A4">
        <v>3</v>
      </c>
      <c r="B4">
        <v>206</v>
      </c>
      <c r="C4">
        <v>131</v>
      </c>
      <c r="D4">
        <v>496.21308874555041</v>
      </c>
      <c r="E4">
        <v>-122.68289250817357</v>
      </c>
      <c r="F4">
        <v>28638</v>
      </c>
      <c r="G4">
        <v>19.822861389348432</v>
      </c>
      <c r="H4">
        <f t="shared" si="0"/>
        <v>80.177138610651568</v>
      </c>
    </row>
    <row r="5" spans="1:8" x14ac:dyDescent="0.25">
      <c r="A5">
        <v>4</v>
      </c>
      <c r="B5">
        <v>234</v>
      </c>
      <c r="C5">
        <v>140</v>
      </c>
      <c r="D5">
        <v>472.29011973046067</v>
      </c>
      <c r="E5">
        <v>-145.38195726387866</v>
      </c>
      <c r="F5">
        <v>51544</v>
      </c>
      <c r="G5">
        <v>23.537077792365707</v>
      </c>
      <c r="H5">
        <f t="shared" si="0"/>
        <v>76.462922207634293</v>
      </c>
    </row>
    <row r="6" spans="1:8" x14ac:dyDescent="0.25">
      <c r="A6">
        <v>5</v>
      </c>
      <c r="B6">
        <v>183</v>
      </c>
      <c r="C6">
        <v>146</v>
      </c>
      <c r="D6">
        <v>513.81739526271224</v>
      </c>
      <c r="E6">
        <v>-102.95300776381916</v>
      </c>
      <c r="F6">
        <v>16424</v>
      </c>
      <c r="G6">
        <v>16.692274346924279</v>
      </c>
      <c r="H6">
        <f t="shared" si="0"/>
        <v>83.307725653075721</v>
      </c>
    </row>
    <row r="7" spans="1:8" x14ac:dyDescent="0.25">
      <c r="A7">
        <v>6</v>
      </c>
      <c r="B7">
        <v>199</v>
      </c>
      <c r="C7">
        <v>158</v>
      </c>
      <c r="D7">
        <v>499.5760729164038</v>
      </c>
      <c r="E7">
        <v>-115.4547758542395</v>
      </c>
      <c r="F7">
        <v>33099</v>
      </c>
      <c r="G7">
        <v>18.772192660744864</v>
      </c>
      <c r="H7">
        <f t="shared" si="0"/>
        <v>81.227807339255136</v>
      </c>
    </row>
    <row r="8" spans="1:8" x14ac:dyDescent="0.25">
      <c r="A8">
        <v>7</v>
      </c>
      <c r="B8">
        <v>260</v>
      </c>
      <c r="C8">
        <v>177</v>
      </c>
      <c r="D8">
        <v>447.53196150475515</v>
      </c>
      <c r="E8">
        <v>-164.69434419166402</v>
      </c>
      <c r="F8">
        <v>46833</v>
      </c>
      <c r="G8">
        <v>26.900893127145366</v>
      </c>
      <c r="H8">
        <f t="shared" si="0"/>
        <v>73.099106872854634</v>
      </c>
    </row>
    <row r="9" spans="1:8" x14ac:dyDescent="0.25">
      <c r="A9">
        <v>8</v>
      </c>
      <c r="B9">
        <v>174</v>
      </c>
      <c r="C9">
        <v>200</v>
      </c>
      <c r="D9">
        <v>516.86054361156926</v>
      </c>
      <c r="E9">
        <v>-92.066001350870408</v>
      </c>
      <c r="F9">
        <v>33188</v>
      </c>
      <c r="G9">
        <v>15.119393646494643</v>
      </c>
      <c r="H9">
        <f t="shared" si="0"/>
        <v>84.880606353505357</v>
      </c>
    </row>
    <row r="10" spans="1:8" x14ac:dyDescent="0.25">
      <c r="A10">
        <v>9</v>
      </c>
      <c r="B10">
        <v>149</v>
      </c>
      <c r="C10">
        <v>196</v>
      </c>
      <c r="D10">
        <v>537.83372462451257</v>
      </c>
      <c r="E10">
        <v>-71.576458174933123</v>
      </c>
      <c r="F10">
        <v>25927</v>
      </c>
      <c r="G10">
        <v>11.7452021963487</v>
      </c>
      <c r="H10">
        <f t="shared" si="0"/>
        <v>88.2547978036513</v>
      </c>
    </row>
    <row r="11" spans="1:8" x14ac:dyDescent="0.25">
      <c r="A11">
        <v>10</v>
      </c>
      <c r="B11">
        <v>241</v>
      </c>
      <c r="C11">
        <v>206</v>
      </c>
      <c r="D11">
        <v>461.0101158869407</v>
      </c>
      <c r="E11">
        <v>-147.06730769073602</v>
      </c>
      <c r="F11">
        <v>20719</v>
      </c>
      <c r="G11">
        <v>24.185622091583767</v>
      </c>
      <c r="H11">
        <f t="shared" si="0"/>
        <v>75.814377908416233</v>
      </c>
    </row>
    <row r="12" spans="1:8" x14ac:dyDescent="0.25">
      <c r="A12">
        <v>11</v>
      </c>
      <c r="B12">
        <v>191</v>
      </c>
      <c r="C12">
        <v>216</v>
      </c>
      <c r="D12">
        <v>501.75081848206736</v>
      </c>
      <c r="E12">
        <v>-104.94249366681225</v>
      </c>
      <c r="F12">
        <v>19837</v>
      </c>
      <c r="G12">
        <v>17.297453518172262</v>
      </c>
      <c r="H12">
        <f t="shared" si="0"/>
        <v>82.702546481827738</v>
      </c>
    </row>
    <row r="13" spans="1:8" x14ac:dyDescent="0.25">
      <c r="A13">
        <v>12</v>
      </c>
      <c r="B13">
        <v>186</v>
      </c>
      <c r="C13">
        <v>230</v>
      </c>
      <c r="D13">
        <v>505.06464821893775</v>
      </c>
      <c r="E13">
        <v>-99.853101855381965</v>
      </c>
      <c r="F13">
        <v>29432</v>
      </c>
      <c r="G13">
        <v>16.506889051133655</v>
      </c>
      <c r="H13">
        <f t="shared" si="0"/>
        <v>83.493110948866345</v>
      </c>
    </row>
    <row r="14" spans="1:8" x14ac:dyDescent="0.25">
      <c r="A14">
        <v>13</v>
      </c>
      <c r="B14">
        <v>274</v>
      </c>
      <c r="C14">
        <v>231</v>
      </c>
      <c r="D14">
        <v>432.12304477471616</v>
      </c>
      <c r="E14">
        <v>-172.51365152820748</v>
      </c>
      <c r="F14">
        <v>31899</v>
      </c>
      <c r="G14">
        <v>28.531786539429277</v>
      </c>
      <c r="H14">
        <f t="shared" si="0"/>
        <v>71.468213460570723</v>
      </c>
    </row>
    <row r="15" spans="1:8" x14ac:dyDescent="0.25">
      <c r="A15">
        <v>14</v>
      </c>
      <c r="B15">
        <v>174</v>
      </c>
      <c r="C15">
        <v>250</v>
      </c>
      <c r="D15">
        <v>514.20296313345523</v>
      </c>
      <c r="E15">
        <v>-88.398983782119316</v>
      </c>
      <c r="F15">
        <v>21299</v>
      </c>
      <c r="G15">
        <v>14.669548320344887</v>
      </c>
      <c r="H15">
        <f t="shared" si="0"/>
        <v>85.330451679655113</v>
      </c>
    </row>
    <row r="16" spans="1:8" x14ac:dyDescent="0.25">
      <c r="A16">
        <v>15</v>
      </c>
      <c r="B16">
        <v>198</v>
      </c>
      <c r="C16">
        <v>253</v>
      </c>
      <c r="D16">
        <v>494.2099789696847</v>
      </c>
      <c r="E16">
        <v>-108.03036238179564</v>
      </c>
      <c r="F16">
        <v>17941</v>
      </c>
      <c r="G16">
        <v>17.938081354591091</v>
      </c>
      <c r="H16">
        <f t="shared" si="0"/>
        <v>82.061918645408909</v>
      </c>
    </row>
    <row r="17" spans="1:8" x14ac:dyDescent="0.25">
      <c r="A17">
        <v>16</v>
      </c>
      <c r="B17">
        <v>517</v>
      </c>
      <c r="C17">
        <v>255</v>
      </c>
      <c r="D17">
        <v>229.49164308209674</v>
      </c>
      <c r="E17">
        <v>-371.43719120749699</v>
      </c>
      <c r="F17">
        <v>23484</v>
      </c>
      <c r="G17">
        <v>61.810512329068509</v>
      </c>
      <c r="H17">
        <f t="shared" si="0"/>
        <v>38.189487670931491</v>
      </c>
    </row>
    <row r="18" spans="1:8" x14ac:dyDescent="0.25">
      <c r="A18">
        <v>17</v>
      </c>
      <c r="B18">
        <v>237</v>
      </c>
      <c r="C18">
        <v>265</v>
      </c>
      <c r="D18">
        <v>461.64666823299729</v>
      </c>
      <c r="E18">
        <v>-139.28937200743675</v>
      </c>
      <c r="F18">
        <v>37797</v>
      </c>
      <c r="G18">
        <v>23.178734953508069</v>
      </c>
      <c r="H18">
        <f t="shared" si="0"/>
        <v>76.821265046491931</v>
      </c>
    </row>
    <row r="19" spans="1:8" x14ac:dyDescent="0.25">
      <c r="A19">
        <v>18</v>
      </c>
      <c r="B19">
        <v>444</v>
      </c>
      <c r="C19">
        <v>266</v>
      </c>
      <c r="D19">
        <v>289.78193214845732</v>
      </c>
      <c r="E19">
        <v>-310.18749364488247</v>
      </c>
      <c r="F19">
        <v>36337</v>
      </c>
      <c r="G19">
        <v>51.700550112986413</v>
      </c>
      <c r="H19">
        <f t="shared" si="0"/>
        <v>48.299449887013587</v>
      </c>
    </row>
    <row r="20" spans="1:8" x14ac:dyDescent="0.25">
      <c r="A20">
        <v>19</v>
      </c>
      <c r="B20">
        <v>514</v>
      </c>
      <c r="C20">
        <v>267</v>
      </c>
      <c r="D20">
        <v>231.65765847172409</v>
      </c>
      <c r="E20">
        <v>-367.88381976451069</v>
      </c>
      <c r="F20">
        <v>28542</v>
      </c>
      <c r="G20">
        <v>61.36086211195466</v>
      </c>
      <c r="H20">
        <f t="shared" si="0"/>
        <v>38.63913788804534</v>
      </c>
    </row>
    <row r="21" spans="1:8" x14ac:dyDescent="0.25">
      <c r="A21">
        <v>20</v>
      </c>
      <c r="B21">
        <v>203</v>
      </c>
      <c r="C21">
        <v>267</v>
      </c>
      <c r="D21">
        <v>489.8633855676037</v>
      </c>
      <c r="E21">
        <v>-111.03549323357929</v>
      </c>
      <c r="F21">
        <v>27143</v>
      </c>
      <c r="G21">
        <v>18.478232719471777</v>
      </c>
      <c r="H21">
        <f t="shared" si="0"/>
        <v>81.521767280528223</v>
      </c>
    </row>
    <row r="22" spans="1:8" x14ac:dyDescent="0.25">
      <c r="A22">
        <v>21</v>
      </c>
      <c r="B22">
        <v>166</v>
      </c>
      <c r="C22">
        <v>269</v>
      </c>
      <c r="D22">
        <v>520.57756425443233</v>
      </c>
      <c r="E22">
        <v>-80.325840440757261</v>
      </c>
      <c r="F22">
        <v>26985</v>
      </c>
      <c r="G22">
        <v>13.367512950189194</v>
      </c>
      <c r="H22">
        <f t="shared" si="0"/>
        <v>86.632487049810806</v>
      </c>
    </row>
    <row r="23" spans="1:8" x14ac:dyDescent="0.25">
      <c r="A23">
        <v>22</v>
      </c>
      <c r="B23">
        <v>396</v>
      </c>
      <c r="C23">
        <v>270</v>
      </c>
      <c r="D23">
        <v>329.61567808255006</v>
      </c>
      <c r="E23">
        <v>-270.22454239797497</v>
      </c>
      <c r="F23">
        <v>46098</v>
      </c>
      <c r="G23">
        <v>45.049420357558077</v>
      </c>
      <c r="H23">
        <f t="shared" si="0"/>
        <v>54.950579642441923</v>
      </c>
    </row>
    <row r="24" spans="1:8" x14ac:dyDescent="0.25">
      <c r="A24">
        <v>23</v>
      </c>
      <c r="B24">
        <v>268</v>
      </c>
      <c r="C24">
        <v>280</v>
      </c>
      <c r="D24">
        <v>435.889750612944</v>
      </c>
      <c r="E24">
        <v>-163.66355767784685</v>
      </c>
      <c r="F24">
        <v>37765</v>
      </c>
      <c r="G24">
        <v>27.297582285788664</v>
      </c>
      <c r="H24">
        <f t="shared" si="0"/>
        <v>72.702417714211336</v>
      </c>
    </row>
    <row r="25" spans="1:8" x14ac:dyDescent="0.25">
      <c r="A25">
        <v>24</v>
      </c>
      <c r="B25">
        <v>529</v>
      </c>
      <c r="C25">
        <v>281</v>
      </c>
      <c r="D25">
        <v>219.19027459393754</v>
      </c>
      <c r="E25">
        <v>-379.0417510087434</v>
      </c>
      <c r="F25">
        <v>26347</v>
      </c>
      <c r="G25">
        <v>63.360324219834737</v>
      </c>
      <c r="H25">
        <f t="shared" si="0"/>
        <v>36.639675780165263</v>
      </c>
    </row>
    <row r="26" spans="1:8" x14ac:dyDescent="0.25">
      <c r="A26">
        <v>25</v>
      </c>
      <c r="B26">
        <v>252</v>
      </c>
      <c r="C26">
        <v>279</v>
      </c>
      <c r="D26">
        <v>449.17400967924323</v>
      </c>
      <c r="E26">
        <v>-150.56002341416303</v>
      </c>
      <c r="F26">
        <v>36466</v>
      </c>
      <c r="G26">
        <v>25.104465497410558</v>
      </c>
      <c r="H26">
        <f t="shared" si="0"/>
        <v>74.895534502589442</v>
      </c>
    </row>
    <row r="27" spans="1:8" x14ac:dyDescent="0.25">
      <c r="A27">
        <v>26</v>
      </c>
      <c r="B27">
        <v>192</v>
      </c>
      <c r="C27">
        <v>290</v>
      </c>
      <c r="D27">
        <v>498.98998117786539</v>
      </c>
      <c r="E27">
        <v>-100.04965987565134</v>
      </c>
      <c r="F27">
        <v>19404</v>
      </c>
      <c r="G27">
        <v>16.70167598586572</v>
      </c>
      <c r="H27">
        <f t="shared" si="0"/>
        <v>83.29832401413428</v>
      </c>
    </row>
    <row r="28" spans="1:8" x14ac:dyDescent="0.25">
      <c r="A28">
        <v>27</v>
      </c>
      <c r="B28">
        <v>510</v>
      </c>
      <c r="C28">
        <v>291</v>
      </c>
      <c r="D28">
        <v>234.96533223516792</v>
      </c>
      <c r="E28">
        <v>-362.53266886416361</v>
      </c>
      <c r="F28">
        <v>31951</v>
      </c>
      <c r="G28">
        <v>60.675126644297187</v>
      </c>
      <c r="H28">
        <f t="shared" si="0"/>
        <v>39.324873355702813</v>
      </c>
    </row>
    <row r="29" spans="1:8" x14ac:dyDescent="0.25">
      <c r="A29">
        <v>28</v>
      </c>
      <c r="B29">
        <v>325</v>
      </c>
      <c r="C29">
        <v>296</v>
      </c>
      <c r="D29">
        <v>388.56457768925293</v>
      </c>
      <c r="E29">
        <v>-209.34730256374721</v>
      </c>
      <c r="F29">
        <v>17581</v>
      </c>
      <c r="G29">
        <v>35.013069563890269</v>
      </c>
      <c r="H29">
        <f t="shared" si="0"/>
        <v>64.986930436109731</v>
      </c>
    </row>
    <row r="30" spans="1:8" x14ac:dyDescent="0.25">
      <c r="A30">
        <v>29</v>
      </c>
      <c r="B30">
        <v>162</v>
      </c>
      <c r="C30">
        <v>304</v>
      </c>
      <c r="D30">
        <v>523.89796692717653</v>
      </c>
      <c r="E30">
        <v>-74.061419700717877</v>
      </c>
      <c r="F30">
        <v>35954</v>
      </c>
      <c r="G30">
        <v>12.385693971354243</v>
      </c>
      <c r="H30">
        <f t="shared" si="0"/>
        <v>87.614306028645757</v>
      </c>
    </row>
    <row r="31" spans="1:8" x14ac:dyDescent="0.25">
      <c r="A31">
        <v>30</v>
      </c>
      <c r="B31">
        <v>245</v>
      </c>
      <c r="C31">
        <v>305</v>
      </c>
      <c r="D31">
        <v>454.98587302074918</v>
      </c>
      <c r="E31">
        <v>-142.52069979072277</v>
      </c>
      <c r="F31">
        <v>44615</v>
      </c>
      <c r="G31">
        <v>23.852574394305719</v>
      </c>
      <c r="H31">
        <f t="shared" si="0"/>
        <v>76.147425605694281</v>
      </c>
    </row>
    <row r="32" spans="1:8" x14ac:dyDescent="0.25">
      <c r="A32">
        <v>31</v>
      </c>
      <c r="B32">
        <v>186</v>
      </c>
      <c r="C32">
        <v>307</v>
      </c>
      <c r="D32">
        <v>503.97157832772763</v>
      </c>
      <c r="E32">
        <v>-93.614123920837159</v>
      </c>
      <c r="F32">
        <v>31583</v>
      </c>
      <c r="G32">
        <v>15.665388841900125</v>
      </c>
      <c r="H32">
        <f t="shared" si="0"/>
        <v>84.334611158099875</v>
      </c>
    </row>
    <row r="33" spans="1:8" x14ac:dyDescent="0.25">
      <c r="A33">
        <v>32</v>
      </c>
      <c r="B33">
        <v>324</v>
      </c>
      <c r="C33">
        <v>312</v>
      </c>
      <c r="D33">
        <v>389.39484388089664</v>
      </c>
      <c r="E33">
        <v>-207.1227112396881</v>
      </c>
      <c r="F33">
        <v>25662</v>
      </c>
      <c r="G33">
        <v>34.721980847289345</v>
      </c>
      <c r="H33">
        <f t="shared" si="0"/>
        <v>65.278019152710655</v>
      </c>
    </row>
    <row r="34" spans="1:8" x14ac:dyDescent="0.25">
      <c r="A34">
        <v>33</v>
      </c>
      <c r="B34">
        <v>473</v>
      </c>
      <c r="C34">
        <v>311</v>
      </c>
      <c r="D34">
        <v>265.6851813259849</v>
      </c>
      <c r="E34">
        <v>-330.07127764708241</v>
      </c>
      <c r="F34">
        <v>48372</v>
      </c>
      <c r="G34">
        <v>55.403726250159565</v>
      </c>
      <c r="H34">
        <f t="shared" si="0"/>
        <v>44.596273749840435</v>
      </c>
    </row>
    <row r="35" spans="1:8" x14ac:dyDescent="0.25">
      <c r="A35">
        <v>34</v>
      </c>
      <c r="B35">
        <v>270</v>
      </c>
      <c r="C35">
        <v>319</v>
      </c>
      <c r="D35">
        <v>434.22921822965657</v>
      </c>
      <c r="E35">
        <v>-161.92532344155424</v>
      </c>
      <c r="F35">
        <v>22211</v>
      </c>
      <c r="G35">
        <v>27.16163546915638</v>
      </c>
      <c r="H35">
        <f t="shared" si="0"/>
        <v>72.83836453084362</v>
      </c>
    </row>
    <row r="36" spans="1:8" x14ac:dyDescent="0.25">
      <c r="A36">
        <v>35</v>
      </c>
      <c r="B36">
        <v>522</v>
      </c>
      <c r="C36">
        <v>324</v>
      </c>
      <c r="D36">
        <v>225.00213793544347</v>
      </c>
      <c r="E36">
        <v>-369.22582594033514</v>
      </c>
      <c r="F36">
        <v>45986</v>
      </c>
      <c r="G36">
        <v>62.13538378976736</v>
      </c>
      <c r="H36">
        <f t="shared" si="0"/>
        <v>37.86461621023264</v>
      </c>
    </row>
    <row r="37" spans="1:8" x14ac:dyDescent="0.25">
      <c r="A37">
        <v>36</v>
      </c>
      <c r="B37">
        <v>537</v>
      </c>
      <c r="C37">
        <v>326</v>
      </c>
      <c r="D37">
        <v>212.54814506078793</v>
      </c>
      <c r="E37">
        <v>-381.43299944970772</v>
      </c>
      <c r="F37">
        <v>26045</v>
      </c>
      <c r="G37">
        <v>64.216348107152385</v>
      </c>
      <c r="H37">
        <f t="shared" si="0"/>
        <v>35.783651892847615</v>
      </c>
    </row>
    <row r="38" spans="1:8" x14ac:dyDescent="0.25">
      <c r="A38">
        <v>37</v>
      </c>
      <c r="B38">
        <v>333</v>
      </c>
      <c r="C38">
        <v>328</v>
      </c>
      <c r="D38">
        <v>381.92244815610331</v>
      </c>
      <c r="E38">
        <v>-212.99524019729182</v>
      </c>
      <c r="F38">
        <v>28616</v>
      </c>
      <c r="G38">
        <v>35.802472235582201</v>
      </c>
      <c r="H38">
        <f t="shared" si="0"/>
        <v>64.197527764417799</v>
      </c>
    </row>
    <row r="39" spans="1:8" x14ac:dyDescent="0.25">
      <c r="A39">
        <v>38</v>
      </c>
      <c r="B39">
        <v>195</v>
      </c>
      <c r="C39">
        <v>334</v>
      </c>
      <c r="D39">
        <v>496.52417326404702</v>
      </c>
      <c r="E39">
        <v>-98.658544078502985</v>
      </c>
      <c r="F39">
        <v>33462</v>
      </c>
      <c r="G39">
        <v>16.576177567622679</v>
      </c>
      <c r="H39">
        <f t="shared" si="0"/>
        <v>83.423822432377321</v>
      </c>
    </row>
    <row r="40" spans="1:8" x14ac:dyDescent="0.25">
      <c r="A40">
        <v>39</v>
      </c>
      <c r="B40">
        <v>227</v>
      </c>
      <c r="C40">
        <v>331</v>
      </c>
      <c r="D40">
        <v>469.93726548026831</v>
      </c>
      <c r="E40">
        <v>-125.33719988676232</v>
      </c>
      <c r="F40">
        <v>27497</v>
      </c>
      <c r="G40">
        <v>21.055363060043689</v>
      </c>
      <c r="H40">
        <f t="shared" si="0"/>
        <v>78.944636939956311</v>
      </c>
    </row>
    <row r="41" spans="1:8" x14ac:dyDescent="0.25">
      <c r="A41">
        <v>40</v>
      </c>
      <c r="B41">
        <v>428</v>
      </c>
      <c r="C41">
        <v>337</v>
      </c>
      <c r="D41">
        <v>303.1392713780242</v>
      </c>
      <c r="E41">
        <v>-290.47453340345044</v>
      </c>
      <c r="F41">
        <v>16049</v>
      </c>
      <c r="G41">
        <v>48.933251057121552</v>
      </c>
      <c r="H41">
        <f t="shared" si="0"/>
        <v>51.066748942878448</v>
      </c>
    </row>
    <row r="42" spans="1:8" x14ac:dyDescent="0.25">
      <c r="A42">
        <v>41</v>
      </c>
      <c r="B42">
        <v>539</v>
      </c>
      <c r="C42">
        <v>339</v>
      </c>
      <c r="D42">
        <v>211.08528029363595</v>
      </c>
      <c r="E42">
        <v>-381.75726165835653</v>
      </c>
      <c r="F42">
        <v>29703</v>
      </c>
      <c r="G42">
        <v>64.394377029924868</v>
      </c>
      <c r="H42">
        <f t="shared" si="0"/>
        <v>35.605622970075132</v>
      </c>
    </row>
    <row r="43" spans="1:8" x14ac:dyDescent="0.25">
      <c r="A43">
        <v>42</v>
      </c>
      <c r="B43">
        <v>441</v>
      </c>
      <c r="C43">
        <v>342</v>
      </c>
      <c r="D43">
        <v>292.48476177269367</v>
      </c>
      <c r="E43">
        <v>-300.71801339094895</v>
      </c>
      <c r="F43">
        <v>65535</v>
      </c>
      <c r="G43">
        <v>50.693966040194603</v>
      </c>
      <c r="H43">
        <f t="shared" si="0"/>
        <v>49.306033959805397</v>
      </c>
    </row>
    <row r="44" spans="1:8" x14ac:dyDescent="0.25">
      <c r="A44">
        <v>43</v>
      </c>
      <c r="B44">
        <v>162</v>
      </c>
      <c r="C44">
        <v>342</v>
      </c>
      <c r="D44">
        <v>524.02689890160252</v>
      </c>
      <c r="E44">
        <v>-70.748228893670912</v>
      </c>
      <c r="F44">
        <v>43817</v>
      </c>
      <c r="G44">
        <v>11.894954174684827</v>
      </c>
      <c r="H44">
        <f t="shared" si="0"/>
        <v>88.105045825315173</v>
      </c>
    </row>
    <row r="45" spans="1:8" x14ac:dyDescent="0.25">
      <c r="A45">
        <v>44</v>
      </c>
      <c r="B45">
        <v>502</v>
      </c>
      <c r="C45">
        <v>342</v>
      </c>
      <c r="D45">
        <v>241.88690870762389</v>
      </c>
      <c r="E45">
        <v>-350.97483992167781</v>
      </c>
      <c r="F45">
        <v>23227</v>
      </c>
      <c r="G45">
        <v>59.200115496257396</v>
      </c>
      <c r="H45">
        <f t="shared" si="0"/>
        <v>40.799884503742604</v>
      </c>
    </row>
    <row r="46" spans="1:8" x14ac:dyDescent="0.25">
      <c r="A46">
        <v>45</v>
      </c>
      <c r="B46">
        <v>320</v>
      </c>
      <c r="C46">
        <v>345</v>
      </c>
      <c r="D46">
        <v>392.96947047839001</v>
      </c>
      <c r="E46">
        <v>-200.61540406865578</v>
      </c>
      <c r="F46">
        <v>38448</v>
      </c>
      <c r="G46">
        <v>33.79725674811742</v>
      </c>
      <c r="H46">
        <f t="shared" si="0"/>
        <v>66.20274325188258</v>
      </c>
    </row>
    <row r="47" spans="1:8" x14ac:dyDescent="0.25">
      <c r="A47">
        <v>46</v>
      </c>
      <c r="B47">
        <v>379</v>
      </c>
      <c r="C47">
        <v>344</v>
      </c>
      <c r="D47">
        <v>343.98680821717164</v>
      </c>
      <c r="E47">
        <v>-249.41450671611534</v>
      </c>
      <c r="F47">
        <v>31183</v>
      </c>
      <c r="G47">
        <v>42.031337046186991</v>
      </c>
      <c r="H47">
        <f t="shared" si="0"/>
        <v>57.968662953813009</v>
      </c>
    </row>
    <row r="48" spans="1:8" x14ac:dyDescent="0.25">
      <c r="A48">
        <v>47</v>
      </c>
      <c r="B48">
        <v>181</v>
      </c>
      <c r="C48">
        <v>353</v>
      </c>
      <c r="D48">
        <v>508.54668385442295</v>
      </c>
      <c r="E48">
        <v>-85.178189773458513</v>
      </c>
      <c r="F48">
        <v>33370</v>
      </c>
      <c r="G48">
        <v>14.346407495611203</v>
      </c>
      <c r="H48">
        <f t="shared" si="0"/>
        <v>85.653592504388797</v>
      </c>
    </row>
    <row r="49" spans="1:8" x14ac:dyDescent="0.25">
      <c r="A49">
        <v>48</v>
      </c>
      <c r="B49">
        <v>199</v>
      </c>
      <c r="C49">
        <v>358</v>
      </c>
      <c r="D49">
        <v>493.80670678586574</v>
      </c>
      <c r="E49">
        <v>-99.583499025291999</v>
      </c>
      <c r="F49">
        <v>23787</v>
      </c>
      <c r="G49">
        <v>16.782127182089653</v>
      </c>
      <c r="H49">
        <f t="shared" si="0"/>
        <v>83.217872817910347</v>
      </c>
    </row>
    <row r="50" spans="1:8" x14ac:dyDescent="0.25">
      <c r="A50">
        <v>49</v>
      </c>
      <c r="B50">
        <v>542</v>
      </c>
      <c r="C50">
        <v>367</v>
      </c>
      <c r="D50">
        <v>210.51464371023349</v>
      </c>
      <c r="E50">
        <v>-381.26217677713885</v>
      </c>
      <c r="F50">
        <v>39827</v>
      </c>
      <c r="G50">
        <v>64.426683097040041</v>
      </c>
      <c r="H50">
        <f t="shared" si="0"/>
        <v>35.573316902959959</v>
      </c>
    </row>
    <row r="51" spans="1:8" x14ac:dyDescent="0.25">
      <c r="A51">
        <v>50</v>
      </c>
      <c r="B51">
        <v>427</v>
      </c>
      <c r="C51">
        <v>359</v>
      </c>
      <c r="D51">
        <v>304.96548613149116</v>
      </c>
      <c r="E51">
        <v>-287.44122526123402</v>
      </c>
      <c r="F51">
        <v>15201</v>
      </c>
      <c r="G51">
        <v>48.520926541407817</v>
      </c>
      <c r="H51">
        <f t="shared" si="0"/>
        <v>51.479073458592183</v>
      </c>
    </row>
    <row r="52" spans="1:8" x14ac:dyDescent="0.25">
      <c r="A52">
        <v>51</v>
      </c>
      <c r="B52">
        <v>500</v>
      </c>
      <c r="C52">
        <v>364</v>
      </c>
      <c r="D52">
        <v>244.97918160675812</v>
      </c>
      <c r="E52">
        <v>-347.05226124702438</v>
      </c>
      <c r="F52">
        <v>50490</v>
      </c>
      <c r="G52">
        <v>58.620579267567365</v>
      </c>
      <c r="H52">
        <f t="shared" si="0"/>
        <v>41.379420732432635</v>
      </c>
    </row>
    <row r="53" spans="1:8" x14ac:dyDescent="0.25">
      <c r="A53">
        <v>52</v>
      </c>
      <c r="B53">
        <v>470</v>
      </c>
      <c r="C53">
        <v>365</v>
      </c>
      <c r="D53">
        <v>269.87099806078777</v>
      </c>
      <c r="E53">
        <v>-322.2310047280464</v>
      </c>
      <c r="F53">
        <v>20726</v>
      </c>
      <c r="G53">
        <v>54.421536020874782</v>
      </c>
      <c r="H53">
        <f t="shared" si="0"/>
        <v>45.578463979125218</v>
      </c>
    </row>
    <row r="54" spans="1:8" x14ac:dyDescent="0.25">
      <c r="A54">
        <v>53</v>
      </c>
      <c r="B54">
        <v>215</v>
      </c>
      <c r="C54">
        <v>372</v>
      </c>
      <c r="D54">
        <v>481.28233054877103</v>
      </c>
      <c r="E54">
        <v>-111.43211622819747</v>
      </c>
      <c r="F54">
        <v>33623</v>
      </c>
      <c r="G54">
        <v>18.800303727053929</v>
      </c>
      <c r="H54">
        <f t="shared" si="0"/>
        <v>81.199696272946071</v>
      </c>
    </row>
    <row r="55" spans="1:8" x14ac:dyDescent="0.25">
      <c r="A55">
        <v>54</v>
      </c>
      <c r="B55">
        <v>520</v>
      </c>
      <c r="C55">
        <v>370</v>
      </c>
      <c r="D55">
        <v>228.94430277927728</v>
      </c>
      <c r="E55">
        <v>-362.82727570837221</v>
      </c>
      <c r="F55">
        <v>47169</v>
      </c>
      <c r="G55">
        <v>61.312048245984592</v>
      </c>
      <c r="H55">
        <f t="shared" si="0"/>
        <v>38.687951754015408</v>
      </c>
    </row>
    <row r="56" spans="1:8" x14ac:dyDescent="0.25">
      <c r="A56">
        <v>55</v>
      </c>
      <c r="B56">
        <v>255</v>
      </c>
      <c r="C56">
        <v>370</v>
      </c>
      <c r="D56">
        <v>448.04228626377636</v>
      </c>
      <c r="E56">
        <v>-144.59271064204</v>
      </c>
      <c r="F56">
        <v>23098</v>
      </c>
      <c r="G56">
        <v>24.39827404675178</v>
      </c>
      <c r="H56">
        <f t="shared" si="0"/>
        <v>75.60172595324822</v>
      </c>
    </row>
    <row r="57" spans="1:8" x14ac:dyDescent="0.25">
      <c r="A57">
        <v>56</v>
      </c>
      <c r="B57">
        <v>394</v>
      </c>
      <c r="C57">
        <v>375</v>
      </c>
      <c r="D57">
        <v>333.44879517511021</v>
      </c>
      <c r="E57">
        <v>-258.58760166642202</v>
      </c>
      <c r="F57">
        <v>51282</v>
      </c>
      <c r="G57">
        <v>43.677652766952612</v>
      </c>
      <c r="H57">
        <f t="shared" si="0"/>
        <v>56.322347233047388</v>
      </c>
    </row>
    <row r="58" spans="1:8" x14ac:dyDescent="0.25">
      <c r="A58">
        <v>57</v>
      </c>
      <c r="B58">
        <v>449</v>
      </c>
      <c r="C58">
        <v>380</v>
      </c>
      <c r="D58">
        <v>288.45746531225194</v>
      </c>
      <c r="E58">
        <v>-303.29727394506625</v>
      </c>
      <c r="F58">
        <v>39602</v>
      </c>
      <c r="G58">
        <v>51.253881688504855</v>
      </c>
      <c r="H58">
        <f t="shared" si="0"/>
        <v>48.746118311495145</v>
      </c>
    </row>
    <row r="59" spans="1:8" x14ac:dyDescent="0.25">
      <c r="A59">
        <v>58</v>
      </c>
      <c r="B59">
        <v>181</v>
      </c>
      <c r="C59">
        <v>384</v>
      </c>
      <c r="D59">
        <v>510.24569306681622</v>
      </c>
      <c r="E59">
        <v>-82.192159602166868</v>
      </c>
      <c r="F59">
        <v>55282</v>
      </c>
      <c r="G59">
        <v>13.873549644386188</v>
      </c>
      <c r="H59">
        <f t="shared" si="0"/>
        <v>86.126450355613812</v>
      </c>
    </row>
    <row r="60" spans="1:8" x14ac:dyDescent="0.25">
      <c r="A60">
        <v>59</v>
      </c>
      <c r="B60">
        <v>787</v>
      </c>
      <c r="C60">
        <v>390</v>
      </c>
      <c r="D60">
        <v>13.387640073459544</v>
      </c>
      <c r="E60">
        <v>-562.33482337011333</v>
      </c>
      <c r="F60">
        <v>20564</v>
      </c>
      <c r="G60">
        <v>97.674636491794331</v>
      </c>
      <c r="H60">
        <f t="shared" si="0"/>
        <v>2.3253635082056689</v>
      </c>
    </row>
    <row r="61" spans="1:8" x14ac:dyDescent="0.25">
      <c r="A61">
        <v>60</v>
      </c>
      <c r="B61">
        <v>504</v>
      </c>
      <c r="C61">
        <v>387</v>
      </c>
      <c r="D61">
        <v>243.98103475646323</v>
      </c>
      <c r="E61">
        <v>-347.79037141174393</v>
      </c>
      <c r="F61">
        <v>44927</v>
      </c>
      <c r="G61">
        <v>58.771067305149039</v>
      </c>
      <c r="H61">
        <f t="shared" si="0"/>
        <v>41.228932694850961</v>
      </c>
    </row>
    <row r="62" spans="1:8" x14ac:dyDescent="0.25">
      <c r="A62">
        <v>61</v>
      </c>
      <c r="B62">
        <v>363</v>
      </c>
      <c r="C62">
        <v>398</v>
      </c>
      <c r="D62">
        <v>361.1820165928952</v>
      </c>
      <c r="E62">
        <v>-230.59438397102082</v>
      </c>
      <c r="F62">
        <v>25173</v>
      </c>
      <c r="G62">
        <v>38.966471753737167</v>
      </c>
      <c r="H62">
        <f t="shared" si="0"/>
        <v>61.033528246262833</v>
      </c>
    </row>
    <row r="63" spans="1:8" x14ac:dyDescent="0.25">
      <c r="A63">
        <v>62</v>
      </c>
      <c r="B63">
        <v>244</v>
      </c>
      <c r="C63">
        <v>392</v>
      </c>
      <c r="D63">
        <v>458.76170405029552</v>
      </c>
      <c r="E63">
        <v>-133.27000906294765</v>
      </c>
      <c r="F63">
        <v>63999</v>
      </c>
      <c r="G63">
        <v>22.510619973740489</v>
      </c>
      <c r="H63">
        <f t="shared" si="0"/>
        <v>77.489380026259511</v>
      </c>
    </row>
    <row r="64" spans="1:8" x14ac:dyDescent="0.25">
      <c r="A64">
        <v>63</v>
      </c>
      <c r="B64">
        <v>285</v>
      </c>
      <c r="C64">
        <v>394</v>
      </c>
      <c r="D64">
        <v>425.06547834547268</v>
      </c>
      <c r="E64">
        <v>-166.85045582743049</v>
      </c>
      <c r="F64">
        <v>39266</v>
      </c>
      <c r="G64">
        <v>28.188201431099202</v>
      </c>
      <c r="H64">
        <f t="shared" si="0"/>
        <v>71.811798568900798</v>
      </c>
    </row>
    <row r="65" spans="1:8" x14ac:dyDescent="0.25">
      <c r="A65">
        <v>64</v>
      </c>
      <c r="B65">
        <v>526</v>
      </c>
      <c r="C65">
        <v>409</v>
      </c>
      <c r="D65">
        <v>228.65054580087275</v>
      </c>
      <c r="E65">
        <v>-362.78737524354636</v>
      </c>
      <c r="F65">
        <v>34477</v>
      </c>
      <c r="G65">
        <v>61.339890854969333</v>
      </c>
      <c r="H65">
        <f t="shared" si="0"/>
        <v>38.660109145030667</v>
      </c>
    </row>
    <row r="66" spans="1:8" x14ac:dyDescent="0.25">
      <c r="A66">
        <v>65</v>
      </c>
      <c r="B66">
        <v>179</v>
      </c>
      <c r="C66">
        <v>402</v>
      </c>
      <c r="D66">
        <v>513.28584322087136</v>
      </c>
      <c r="E66">
        <v>-78.678400478778869</v>
      </c>
      <c r="F66">
        <v>36170</v>
      </c>
      <c r="G66">
        <v>13.291073120743846</v>
      </c>
      <c r="H66">
        <f t="shared" si="0"/>
        <v>86.708926879256154</v>
      </c>
    </row>
    <row r="67" spans="1:8" x14ac:dyDescent="0.25">
      <c r="A67">
        <v>66</v>
      </c>
      <c r="B67">
        <v>497</v>
      </c>
      <c r="C67">
        <v>398</v>
      </c>
      <c r="D67">
        <v>250.92314678917808</v>
      </c>
      <c r="E67">
        <v>-340.62878449650594</v>
      </c>
      <c r="F67">
        <v>27555</v>
      </c>
      <c r="G67">
        <v>57.582228453921275</v>
      </c>
      <c r="H67">
        <f t="shared" ref="H67:H130" si="1">100-G67</f>
        <v>42.417771546078725</v>
      </c>
    </row>
    <row r="68" spans="1:8" x14ac:dyDescent="0.25">
      <c r="A68">
        <v>67</v>
      </c>
      <c r="B68">
        <v>478</v>
      </c>
      <c r="C68">
        <v>398</v>
      </c>
      <c r="D68">
        <v>266.5400181258953</v>
      </c>
      <c r="E68">
        <v>-325.02562003969308</v>
      </c>
      <c r="F68">
        <v>27270</v>
      </c>
      <c r="G68">
        <v>54.943289310646769</v>
      </c>
      <c r="H68">
        <f t="shared" si="1"/>
        <v>45.056710689353231</v>
      </c>
    </row>
    <row r="69" spans="1:8" x14ac:dyDescent="0.25">
      <c r="A69">
        <v>68</v>
      </c>
      <c r="B69">
        <v>545</v>
      </c>
      <c r="C69">
        <v>403</v>
      </c>
      <c r="D69">
        <v>212.25118231029293</v>
      </c>
      <c r="E69">
        <v>-379.19085047955474</v>
      </c>
      <c r="F69">
        <v>61440</v>
      </c>
      <c r="G69">
        <v>64.112935749747351</v>
      </c>
      <c r="H69">
        <f t="shared" si="1"/>
        <v>35.887064250252649</v>
      </c>
    </row>
    <row r="70" spans="1:8" x14ac:dyDescent="0.25">
      <c r="A70">
        <v>69</v>
      </c>
      <c r="B70">
        <v>217</v>
      </c>
      <c r="C70">
        <v>403</v>
      </c>
      <c r="D70">
        <v>482.00152526437915</v>
      </c>
      <c r="E70">
        <v>-109.90291001671483</v>
      </c>
      <c r="F70">
        <v>56021</v>
      </c>
      <c r="G70">
        <v>18.567678068592656</v>
      </c>
      <c r="H70">
        <f t="shared" si="1"/>
        <v>81.432321931407344</v>
      </c>
    </row>
    <row r="71" spans="1:8" x14ac:dyDescent="0.25">
      <c r="A71">
        <v>70</v>
      </c>
      <c r="B71">
        <v>600</v>
      </c>
      <c r="C71">
        <v>410</v>
      </c>
      <c r="D71">
        <v>168.36602871786343</v>
      </c>
      <c r="E71">
        <v>-417.52814696143844</v>
      </c>
      <c r="F71">
        <v>19620</v>
      </c>
      <c r="G71">
        <v>71.263406310080626</v>
      </c>
      <c r="H71">
        <f t="shared" si="1"/>
        <v>28.736593689919374</v>
      </c>
    </row>
    <row r="72" spans="1:8" x14ac:dyDescent="0.25">
      <c r="A72">
        <v>71</v>
      </c>
      <c r="B72">
        <v>497</v>
      </c>
      <c r="C72">
        <v>408</v>
      </c>
      <c r="D72">
        <v>252.24793212086675</v>
      </c>
      <c r="E72">
        <v>-339.1899063975153</v>
      </c>
      <c r="F72">
        <v>30889</v>
      </c>
      <c r="G72">
        <v>57.350051739541044</v>
      </c>
      <c r="H72">
        <f t="shared" si="1"/>
        <v>42.649948260458956</v>
      </c>
    </row>
    <row r="73" spans="1:8" x14ac:dyDescent="0.25">
      <c r="A73">
        <v>72</v>
      </c>
      <c r="B73">
        <v>373</v>
      </c>
      <c r="C73">
        <v>408</v>
      </c>
      <c r="D73">
        <v>354.05280215450489</v>
      </c>
      <c r="E73">
        <v>-237.64330238978357</v>
      </c>
      <c r="F73">
        <v>27066</v>
      </c>
      <c r="G73">
        <v>40.163066913007874</v>
      </c>
      <c r="H73">
        <f t="shared" si="1"/>
        <v>59.836933086992126</v>
      </c>
    </row>
    <row r="74" spans="1:8" x14ac:dyDescent="0.25">
      <c r="A74">
        <v>73</v>
      </c>
      <c r="B74">
        <v>262</v>
      </c>
      <c r="C74">
        <v>412</v>
      </c>
      <c r="D74">
        <v>445.84057578479235</v>
      </c>
      <c r="E74">
        <v>-145.94983921071309</v>
      </c>
      <c r="F74">
        <v>35186</v>
      </c>
      <c r="G74">
        <v>24.66242026103474</v>
      </c>
      <c r="H74">
        <f t="shared" si="1"/>
        <v>75.33757973896526</v>
      </c>
    </row>
    <row r="75" spans="1:8" x14ac:dyDescent="0.25">
      <c r="A75">
        <v>74</v>
      </c>
      <c r="B75">
        <v>201</v>
      </c>
      <c r="C75">
        <v>427</v>
      </c>
      <c r="D75">
        <v>497.71255432840786</v>
      </c>
      <c r="E75">
        <v>-94.054905408193576</v>
      </c>
      <c r="F75">
        <v>30057</v>
      </c>
      <c r="G75">
        <v>15.893896134481253</v>
      </c>
      <c r="H75">
        <f t="shared" si="1"/>
        <v>84.106103865518747</v>
      </c>
    </row>
    <row r="76" spans="1:8" x14ac:dyDescent="0.25">
      <c r="A76">
        <v>75</v>
      </c>
      <c r="B76">
        <v>229</v>
      </c>
      <c r="C76">
        <v>417</v>
      </c>
      <c r="D76">
        <v>473.54951175443273</v>
      </c>
      <c r="E76">
        <v>-118.23935075682704</v>
      </c>
      <c r="F76">
        <v>25031</v>
      </c>
      <c r="G76">
        <v>19.979989189907641</v>
      </c>
      <c r="H76">
        <f t="shared" si="1"/>
        <v>80.020010810092359</v>
      </c>
    </row>
    <row r="77" spans="1:8" x14ac:dyDescent="0.25">
      <c r="A77">
        <v>76</v>
      </c>
      <c r="B77">
        <v>538</v>
      </c>
      <c r="C77">
        <v>422</v>
      </c>
      <c r="D77">
        <v>220.79773847624875</v>
      </c>
      <c r="E77">
        <v>-367.23115724027605</v>
      </c>
      <c r="F77">
        <v>51329</v>
      </c>
      <c r="G77">
        <v>62.451209441467611</v>
      </c>
      <c r="H77">
        <f t="shared" si="1"/>
        <v>37.548790558532389</v>
      </c>
    </row>
    <row r="78" spans="1:8" x14ac:dyDescent="0.25">
      <c r="A78">
        <v>77</v>
      </c>
      <c r="B78">
        <v>382</v>
      </c>
      <c r="C78">
        <v>423</v>
      </c>
      <c r="D78">
        <v>348.47153356855642</v>
      </c>
      <c r="E78">
        <v>-242.98304312605643</v>
      </c>
      <c r="F78">
        <v>46816</v>
      </c>
      <c r="G78">
        <v>41.082283018923427</v>
      </c>
      <c r="H78">
        <f t="shared" si="1"/>
        <v>58.917716981076573</v>
      </c>
    </row>
    <row r="79" spans="1:8" x14ac:dyDescent="0.25">
      <c r="A79">
        <v>78</v>
      </c>
      <c r="B79">
        <v>149</v>
      </c>
      <c r="C79">
        <v>425</v>
      </c>
      <c r="D79">
        <v>540.26091602283145</v>
      </c>
      <c r="E79">
        <v>-51.583523756021521</v>
      </c>
      <c r="F79">
        <v>43113</v>
      </c>
      <c r="G79">
        <v>8.7157233031193329</v>
      </c>
      <c r="H79">
        <f t="shared" si="1"/>
        <v>91.284276696880667</v>
      </c>
    </row>
    <row r="80" spans="1:8" x14ac:dyDescent="0.25">
      <c r="A80">
        <v>79</v>
      </c>
      <c r="B80">
        <v>365</v>
      </c>
      <c r="C80">
        <v>424</v>
      </c>
      <c r="D80">
        <v>362.53361959371756</v>
      </c>
      <c r="E80">
        <v>-228.95183005347286</v>
      </c>
      <c r="F80">
        <v>38715</v>
      </c>
      <c r="G80">
        <v>38.707939508915757</v>
      </c>
      <c r="H80">
        <f t="shared" si="1"/>
        <v>61.292060491084243</v>
      </c>
    </row>
    <row r="81" spans="1:8" x14ac:dyDescent="0.25">
      <c r="A81">
        <v>80</v>
      </c>
      <c r="B81">
        <v>460</v>
      </c>
      <c r="C81">
        <v>430</v>
      </c>
      <c r="D81">
        <v>285.69120645183335</v>
      </c>
      <c r="E81">
        <v>-305.33145026820995</v>
      </c>
      <c r="F81">
        <v>33780</v>
      </c>
      <c r="G81">
        <v>51.661547454489536</v>
      </c>
      <c r="H81">
        <f t="shared" si="1"/>
        <v>48.338452545510464</v>
      </c>
    </row>
    <row r="82" spans="1:8" x14ac:dyDescent="0.25">
      <c r="A82">
        <v>81</v>
      </c>
      <c r="B82">
        <v>352</v>
      </c>
      <c r="C82">
        <v>428</v>
      </c>
      <c r="D82">
        <v>373.72309397207499</v>
      </c>
      <c r="E82">
        <v>-217.73404386464503</v>
      </c>
      <c r="F82">
        <v>51654</v>
      </c>
      <c r="G82">
        <v>36.813156852078357</v>
      </c>
      <c r="H82">
        <f t="shared" si="1"/>
        <v>63.186843147921643</v>
      </c>
    </row>
    <row r="83" spans="1:8" x14ac:dyDescent="0.25">
      <c r="A83">
        <v>82</v>
      </c>
      <c r="B83">
        <v>484</v>
      </c>
      <c r="C83">
        <v>427</v>
      </c>
      <c r="D83">
        <v>265.63458216168129</v>
      </c>
      <c r="E83">
        <v>-324.95668396803723</v>
      </c>
      <c r="F83">
        <v>24214</v>
      </c>
      <c r="G83">
        <v>55.022263721838236</v>
      </c>
      <c r="H83">
        <f t="shared" si="1"/>
        <v>44.977736278161764</v>
      </c>
    </row>
    <row r="84" spans="1:8" x14ac:dyDescent="0.25">
      <c r="A84">
        <v>83</v>
      </c>
      <c r="B84">
        <v>240</v>
      </c>
      <c r="C84">
        <v>428</v>
      </c>
      <c r="D84">
        <v>465.69866786856136</v>
      </c>
      <c r="E84">
        <v>-125.99545921663599</v>
      </c>
      <c r="F84">
        <v>31606</v>
      </c>
      <c r="G84">
        <v>21.294018894071939</v>
      </c>
      <c r="H84">
        <f t="shared" si="1"/>
        <v>78.705981105928061</v>
      </c>
    </row>
    <row r="85" spans="1:8" x14ac:dyDescent="0.25">
      <c r="A85">
        <v>84</v>
      </c>
      <c r="B85">
        <v>261</v>
      </c>
      <c r="C85">
        <v>434</v>
      </c>
      <c r="D85">
        <v>449.13103636042086</v>
      </c>
      <c r="E85">
        <v>-142.43119116515464</v>
      </c>
      <c r="F85">
        <v>24491</v>
      </c>
      <c r="G85">
        <v>24.077127398908644</v>
      </c>
      <c r="H85">
        <f t="shared" si="1"/>
        <v>75.922872601091356</v>
      </c>
    </row>
    <row r="86" spans="1:8" x14ac:dyDescent="0.25">
      <c r="A86">
        <v>85</v>
      </c>
      <c r="B86">
        <v>504</v>
      </c>
      <c r="C86">
        <v>433</v>
      </c>
      <c r="D86">
        <v>250.27947091692863</v>
      </c>
      <c r="E86">
        <v>-337.88875919620415</v>
      </c>
      <c r="F86">
        <v>41035</v>
      </c>
      <c r="G86">
        <v>57.447638600135207</v>
      </c>
      <c r="H86">
        <f t="shared" si="1"/>
        <v>42.552361399864793</v>
      </c>
    </row>
    <row r="87" spans="1:8" x14ac:dyDescent="0.25">
      <c r="A87">
        <v>86</v>
      </c>
      <c r="B87">
        <v>590</v>
      </c>
      <c r="C87">
        <v>435</v>
      </c>
      <c r="D87">
        <v>181.03801524697775</v>
      </c>
      <c r="E87">
        <v>-400.43369165419836</v>
      </c>
      <c r="F87">
        <v>65535</v>
      </c>
      <c r="G87">
        <v>68.865550447539476</v>
      </c>
      <c r="H87">
        <f t="shared" si="1"/>
        <v>31.134449552460524</v>
      </c>
    </row>
    <row r="88" spans="1:8" x14ac:dyDescent="0.25">
      <c r="A88">
        <v>87</v>
      </c>
      <c r="B88">
        <v>542</v>
      </c>
      <c r="C88">
        <v>436</v>
      </c>
      <c r="D88">
        <v>220.00800810876802</v>
      </c>
      <c r="E88">
        <v>-364.91025601342113</v>
      </c>
      <c r="F88">
        <v>47476</v>
      </c>
      <c r="G88">
        <v>62.386538153507125</v>
      </c>
      <c r="H88">
        <f t="shared" si="1"/>
        <v>37.613461846492875</v>
      </c>
    </row>
    <row r="89" spans="1:8" x14ac:dyDescent="0.25">
      <c r="A89">
        <v>88</v>
      </c>
      <c r="B89">
        <v>330</v>
      </c>
      <c r="C89">
        <v>439</v>
      </c>
      <c r="D89">
        <v>393.24302843934822</v>
      </c>
      <c r="E89">
        <v>-198.20420866064831</v>
      </c>
      <c r="F89">
        <v>55954</v>
      </c>
      <c r="G89">
        <v>33.51173126321288</v>
      </c>
      <c r="H89">
        <f t="shared" si="1"/>
        <v>66.48826873678712</v>
      </c>
    </row>
    <row r="90" spans="1:8" x14ac:dyDescent="0.25">
      <c r="A90">
        <v>89</v>
      </c>
      <c r="B90">
        <v>273</v>
      </c>
      <c r="C90">
        <v>437</v>
      </c>
      <c r="D90">
        <v>439.66338334105899</v>
      </c>
      <c r="E90">
        <v>-151.9296388523787</v>
      </c>
      <c r="F90">
        <v>27852</v>
      </c>
      <c r="G90">
        <v>25.681445377613173</v>
      </c>
      <c r="H90">
        <f t="shared" si="1"/>
        <v>74.318554622386827</v>
      </c>
    </row>
    <row r="91" spans="1:8" x14ac:dyDescent="0.25">
      <c r="A91">
        <v>90</v>
      </c>
      <c r="B91">
        <v>416</v>
      </c>
      <c r="C91">
        <v>439</v>
      </c>
      <c r="D91">
        <v>322.96501099499932</v>
      </c>
      <c r="E91">
        <v>-268.12585078616729</v>
      </c>
      <c r="F91">
        <v>44397</v>
      </c>
      <c r="G91">
        <v>45.361190321604518</v>
      </c>
      <c r="H91">
        <f t="shared" si="1"/>
        <v>54.638809678395482</v>
      </c>
    </row>
    <row r="92" spans="1:8" x14ac:dyDescent="0.25">
      <c r="A92">
        <v>91</v>
      </c>
      <c r="B92">
        <v>301</v>
      </c>
      <c r="C92">
        <v>449</v>
      </c>
      <c r="D92">
        <v>418.38908506292859</v>
      </c>
      <c r="E92">
        <v>-173.08610892545636</v>
      </c>
      <c r="F92">
        <v>25859</v>
      </c>
      <c r="G92">
        <v>29.263460358889589</v>
      </c>
      <c r="H92">
        <f t="shared" si="1"/>
        <v>70.736539641110411</v>
      </c>
    </row>
    <row r="93" spans="1:8" x14ac:dyDescent="0.25">
      <c r="A93">
        <v>92</v>
      </c>
      <c r="B93">
        <v>565</v>
      </c>
      <c r="C93">
        <v>447</v>
      </c>
      <c r="D93">
        <v>203.58458851989656</v>
      </c>
      <c r="E93">
        <v>-377.4342986663533</v>
      </c>
      <c r="F93">
        <v>20845</v>
      </c>
      <c r="G93">
        <v>64.960762376277785</v>
      </c>
      <c r="H93">
        <f t="shared" si="1"/>
        <v>35.039237623722215</v>
      </c>
    </row>
    <row r="94" spans="1:8" x14ac:dyDescent="0.25">
      <c r="A94">
        <v>93</v>
      </c>
      <c r="B94">
        <v>441</v>
      </c>
      <c r="C94">
        <v>447</v>
      </c>
      <c r="D94">
        <v>303.8592777047574</v>
      </c>
      <c r="E94">
        <v>-285.65139096385911</v>
      </c>
      <c r="F94">
        <v>37870</v>
      </c>
      <c r="G94">
        <v>48.45567792844021</v>
      </c>
      <c r="H94">
        <f t="shared" si="1"/>
        <v>51.54432207155979</v>
      </c>
    </row>
    <row r="95" spans="1:8" x14ac:dyDescent="0.25">
      <c r="A95">
        <v>94</v>
      </c>
      <c r="B95">
        <v>217</v>
      </c>
      <c r="C95">
        <v>451</v>
      </c>
      <c r="D95">
        <v>487.42353525266941</v>
      </c>
      <c r="E95">
        <v>-104.04861992757797</v>
      </c>
      <c r="F95">
        <v>34938</v>
      </c>
      <c r="G95">
        <v>17.591465467359114</v>
      </c>
      <c r="H95">
        <f t="shared" si="1"/>
        <v>82.408534532640886</v>
      </c>
    </row>
    <row r="96" spans="1:8" x14ac:dyDescent="0.25">
      <c r="A96">
        <v>95</v>
      </c>
      <c r="B96">
        <v>474</v>
      </c>
      <c r="C96">
        <v>455</v>
      </c>
      <c r="D96">
        <v>278.54657371116735</v>
      </c>
      <c r="E96">
        <v>-307.44971200641908</v>
      </c>
      <c r="F96">
        <v>31270</v>
      </c>
      <c r="G96">
        <v>52.466153711184212</v>
      </c>
      <c r="H96">
        <f t="shared" si="1"/>
        <v>47.533846288815788</v>
      </c>
    </row>
    <row r="97" spans="1:8" x14ac:dyDescent="0.25">
      <c r="A97">
        <v>96</v>
      </c>
      <c r="B97">
        <v>542</v>
      </c>
      <c r="C97">
        <v>459</v>
      </c>
      <c r="D97">
        <v>224.52983043513944</v>
      </c>
      <c r="E97">
        <v>-355.89764879320489</v>
      </c>
      <c r="F97">
        <v>27830</v>
      </c>
      <c r="G97">
        <v>61.316471312894578</v>
      </c>
      <c r="H97">
        <f t="shared" si="1"/>
        <v>38.683528687105422</v>
      </c>
    </row>
    <row r="98" spans="1:8" x14ac:dyDescent="0.25">
      <c r="A98">
        <v>97</v>
      </c>
      <c r="B98">
        <v>337</v>
      </c>
      <c r="C98">
        <v>457</v>
      </c>
      <c r="D98">
        <v>390.1721107590688</v>
      </c>
      <c r="E98">
        <v>-200.96043909530135</v>
      </c>
      <c r="F98">
        <v>34227</v>
      </c>
      <c r="G98">
        <v>33.995833784624011</v>
      </c>
      <c r="H98">
        <f t="shared" si="1"/>
        <v>66.004166215375989</v>
      </c>
    </row>
    <row r="99" spans="1:8" x14ac:dyDescent="0.25">
      <c r="A99">
        <v>98</v>
      </c>
      <c r="B99">
        <v>271</v>
      </c>
      <c r="C99">
        <v>462</v>
      </c>
      <c r="D99">
        <v>444.84373277120642</v>
      </c>
      <c r="E99">
        <v>-146.5460988178348</v>
      </c>
      <c r="F99">
        <v>26131</v>
      </c>
      <c r="G99">
        <v>24.779949026866291</v>
      </c>
      <c r="H99">
        <f t="shared" si="1"/>
        <v>75.220050973133709</v>
      </c>
    </row>
    <row r="100" spans="1:8" x14ac:dyDescent="0.25">
      <c r="A100">
        <v>99</v>
      </c>
      <c r="B100">
        <v>497</v>
      </c>
      <c r="C100">
        <v>463</v>
      </c>
      <c r="D100">
        <v>261.58128984763556</v>
      </c>
      <c r="E100">
        <v>-321.37308149082435</v>
      </c>
      <c r="F100">
        <v>49953</v>
      </c>
      <c r="G100">
        <v>55.128342335430744</v>
      </c>
      <c r="H100">
        <f t="shared" si="1"/>
        <v>44.871657664569256</v>
      </c>
    </row>
    <row r="101" spans="1:8" x14ac:dyDescent="0.25">
      <c r="A101">
        <v>100</v>
      </c>
      <c r="B101">
        <v>797</v>
      </c>
      <c r="C101">
        <v>457</v>
      </c>
      <c r="D101">
        <v>23.90532316681454</v>
      </c>
      <c r="E101">
        <v>-544.7065108835103</v>
      </c>
      <c r="F101">
        <v>15931</v>
      </c>
      <c r="G101">
        <v>95.795844944602607</v>
      </c>
      <c r="H101">
        <f t="shared" si="1"/>
        <v>4.2041550553973934</v>
      </c>
    </row>
    <row r="102" spans="1:8" x14ac:dyDescent="0.25">
      <c r="A102">
        <v>101</v>
      </c>
      <c r="B102">
        <v>236</v>
      </c>
      <c r="C102">
        <v>461</v>
      </c>
      <c r="D102">
        <v>473.2677516465746</v>
      </c>
      <c r="E102">
        <v>-118.22477472023806</v>
      </c>
      <c r="F102">
        <v>45970</v>
      </c>
      <c r="G102">
        <v>19.987534829294063</v>
      </c>
      <c r="H102">
        <f t="shared" si="1"/>
        <v>80.012465170705937</v>
      </c>
    </row>
    <row r="103" spans="1:8" x14ac:dyDescent="0.25">
      <c r="A103">
        <v>102</v>
      </c>
      <c r="B103">
        <v>222</v>
      </c>
      <c r="C103">
        <v>463</v>
      </c>
      <c r="D103">
        <v>485.0019697078273</v>
      </c>
      <c r="E103">
        <v>-106.49438362996672</v>
      </c>
      <c r="F103">
        <v>43146</v>
      </c>
      <c r="G103">
        <v>18.004233336185848</v>
      </c>
      <c r="H103">
        <f t="shared" si="1"/>
        <v>81.995766663814152</v>
      </c>
    </row>
    <row r="104" spans="1:8" x14ac:dyDescent="0.25">
      <c r="A104">
        <v>103</v>
      </c>
      <c r="B104">
        <v>173</v>
      </c>
      <c r="C104">
        <v>465</v>
      </c>
      <c r="D104">
        <v>525.36958963776988</v>
      </c>
      <c r="E104">
        <v>-66.10921234271855</v>
      </c>
      <c r="F104">
        <v>36867</v>
      </c>
      <c r="G104">
        <v>11.176936877764788</v>
      </c>
      <c r="H104">
        <f t="shared" si="1"/>
        <v>88.823063122235212</v>
      </c>
    </row>
    <row r="105" spans="1:8" x14ac:dyDescent="0.25">
      <c r="A105">
        <v>104</v>
      </c>
      <c r="B105">
        <v>202</v>
      </c>
      <c r="C105">
        <v>468</v>
      </c>
      <c r="D105">
        <v>502.08043975337063</v>
      </c>
      <c r="E105">
        <v>-89.410841526052536</v>
      </c>
      <c r="F105">
        <v>39502</v>
      </c>
      <c r="G105">
        <v>15.116172352135564</v>
      </c>
      <c r="H105">
        <f t="shared" si="1"/>
        <v>84.883827647864436</v>
      </c>
    </row>
    <row r="106" spans="1:8" x14ac:dyDescent="0.25">
      <c r="A106">
        <v>105</v>
      </c>
      <c r="B106">
        <v>832</v>
      </c>
      <c r="C106">
        <v>470</v>
      </c>
      <c r="D106">
        <v>2.9935673262555818</v>
      </c>
      <c r="E106">
        <v>-566.03759162047174</v>
      </c>
      <c r="F106">
        <v>17344</v>
      </c>
      <c r="G106">
        <v>99.473918558028231</v>
      </c>
      <c r="H106">
        <f t="shared" si="1"/>
        <v>0.52608144197176898</v>
      </c>
    </row>
    <row r="107" spans="1:8" x14ac:dyDescent="0.25">
      <c r="A107">
        <v>106</v>
      </c>
      <c r="B107">
        <v>241</v>
      </c>
      <c r="C107">
        <v>471</v>
      </c>
      <c r="D107">
        <v>470.66940212224307</v>
      </c>
      <c r="E107">
        <v>-120.67455685578717</v>
      </c>
      <c r="F107">
        <v>50041</v>
      </c>
      <c r="G107">
        <v>20.406830073032083</v>
      </c>
      <c r="H107">
        <f t="shared" si="1"/>
        <v>79.593169926967917</v>
      </c>
    </row>
    <row r="108" spans="1:8" x14ac:dyDescent="0.25">
      <c r="A108">
        <v>107</v>
      </c>
      <c r="B108">
        <v>289</v>
      </c>
      <c r="C108">
        <v>475</v>
      </c>
      <c r="D108">
        <v>432.1501630818122</v>
      </c>
      <c r="E108">
        <v>-158.52867070092469</v>
      </c>
      <c r="F108">
        <v>56122</v>
      </c>
      <c r="G108">
        <v>26.838386892196411</v>
      </c>
      <c r="H108">
        <f t="shared" si="1"/>
        <v>73.161613107803589</v>
      </c>
    </row>
    <row r="109" spans="1:8" x14ac:dyDescent="0.25">
      <c r="A109">
        <v>108</v>
      </c>
      <c r="B109">
        <v>216</v>
      </c>
      <c r="C109">
        <v>477</v>
      </c>
      <c r="D109">
        <v>491.98088564282472</v>
      </c>
      <c r="E109">
        <v>-99.333985411808101</v>
      </c>
      <c r="F109">
        <v>43356</v>
      </c>
      <c r="G109">
        <v>16.798830923132741</v>
      </c>
      <c r="H109">
        <f t="shared" si="1"/>
        <v>83.201169076867259</v>
      </c>
    </row>
    <row r="110" spans="1:8" x14ac:dyDescent="0.25">
      <c r="A110">
        <v>109</v>
      </c>
      <c r="B110">
        <v>401</v>
      </c>
      <c r="C110">
        <v>489</v>
      </c>
      <c r="D110">
        <v>344.14007837744231</v>
      </c>
      <c r="E110">
        <v>-240.6110850390842</v>
      </c>
      <c r="F110">
        <v>33245</v>
      </c>
      <c r="G110">
        <v>41.147602620106895</v>
      </c>
      <c r="H110">
        <f t="shared" si="1"/>
        <v>58.852397379893105</v>
      </c>
    </row>
    <row r="111" spans="1:8" x14ac:dyDescent="0.25">
      <c r="A111">
        <v>110</v>
      </c>
      <c r="B111">
        <v>203</v>
      </c>
      <c r="C111">
        <v>482</v>
      </c>
      <c r="D111">
        <v>503.34746637354317</v>
      </c>
      <c r="E111">
        <v>-87.929854428589891</v>
      </c>
      <c r="F111">
        <v>53356</v>
      </c>
      <c r="G111">
        <v>14.871169810691086</v>
      </c>
      <c r="H111">
        <f t="shared" si="1"/>
        <v>85.128830189308914</v>
      </c>
    </row>
    <row r="112" spans="1:8" x14ac:dyDescent="0.25">
      <c r="A112">
        <v>111</v>
      </c>
      <c r="B112">
        <v>553</v>
      </c>
      <c r="C112">
        <v>481</v>
      </c>
      <c r="D112">
        <v>220.7946164025019</v>
      </c>
      <c r="E112">
        <v>-355.37817762473065</v>
      </c>
      <c r="F112">
        <v>45170</v>
      </c>
      <c r="G112">
        <v>61.679097192488037</v>
      </c>
      <c r="H112">
        <f t="shared" si="1"/>
        <v>38.320902807511963</v>
      </c>
    </row>
    <row r="113" spans="1:8" x14ac:dyDescent="0.25">
      <c r="A113">
        <v>112</v>
      </c>
      <c r="B113">
        <v>225</v>
      </c>
      <c r="C113">
        <v>489</v>
      </c>
      <c r="D113">
        <v>486.53882196796707</v>
      </c>
      <c r="E113">
        <v>-104.26041048053051</v>
      </c>
      <c r="F113">
        <v>65498</v>
      </c>
      <c r="G113">
        <v>17.647350361041532</v>
      </c>
      <c r="H113">
        <f t="shared" si="1"/>
        <v>82.352649638958468</v>
      </c>
    </row>
    <row r="114" spans="1:8" x14ac:dyDescent="0.25">
      <c r="A114">
        <v>113</v>
      </c>
      <c r="B114">
        <v>270</v>
      </c>
      <c r="C114">
        <v>485</v>
      </c>
      <c r="D114">
        <v>449.29369939425015</v>
      </c>
      <c r="E114">
        <v>-141.15990357535975</v>
      </c>
      <c r="F114">
        <v>31217</v>
      </c>
      <c r="G114">
        <v>23.907027218635676</v>
      </c>
      <c r="H114">
        <f t="shared" si="1"/>
        <v>76.092972781364324</v>
      </c>
    </row>
    <row r="115" spans="1:8" x14ac:dyDescent="0.25">
      <c r="A115">
        <v>114</v>
      </c>
      <c r="B115">
        <v>534</v>
      </c>
      <c r="C115">
        <v>493</v>
      </c>
      <c r="D115">
        <v>238.73726496748668</v>
      </c>
      <c r="E115">
        <v>-336.7914196322983</v>
      </c>
      <c r="F115">
        <v>25959</v>
      </c>
      <c r="G115">
        <v>58.518615777856255</v>
      </c>
      <c r="H115">
        <f t="shared" si="1"/>
        <v>41.481384222143745</v>
      </c>
    </row>
    <row r="116" spans="1:8" x14ac:dyDescent="0.25">
      <c r="A116">
        <v>115</v>
      </c>
      <c r="B116">
        <v>506</v>
      </c>
      <c r="C116">
        <v>489</v>
      </c>
      <c r="D116">
        <v>260.04700574238376</v>
      </c>
      <c r="E116">
        <v>-317.84884460639466</v>
      </c>
      <c r="F116">
        <v>65535</v>
      </c>
      <c r="G116">
        <v>55.001060210860281</v>
      </c>
      <c r="H116">
        <f t="shared" si="1"/>
        <v>44.998939789139719</v>
      </c>
    </row>
    <row r="117" spans="1:8" x14ac:dyDescent="0.25">
      <c r="A117">
        <v>116</v>
      </c>
      <c r="B117">
        <v>481</v>
      </c>
      <c r="C117">
        <v>488</v>
      </c>
      <c r="D117">
        <v>279.77014064706128</v>
      </c>
      <c r="E117">
        <v>-299.91003125222812</v>
      </c>
      <c r="F117">
        <v>35726</v>
      </c>
      <c r="G117">
        <v>51.737155381663278</v>
      </c>
      <c r="H117">
        <f t="shared" si="1"/>
        <v>48.262844618336722</v>
      </c>
    </row>
    <row r="118" spans="1:8" x14ac:dyDescent="0.25">
      <c r="A118">
        <v>117</v>
      </c>
      <c r="B118">
        <v>185</v>
      </c>
      <c r="C118">
        <v>491</v>
      </c>
      <c r="D118">
        <v>519.42822551872848</v>
      </c>
      <c r="E118">
        <v>-71.691935192486099</v>
      </c>
      <c r="F118">
        <v>31361</v>
      </c>
      <c r="G118">
        <v>12.128149225400961</v>
      </c>
      <c r="H118">
        <f t="shared" si="1"/>
        <v>87.871850774599039</v>
      </c>
    </row>
    <row r="119" spans="1:8" x14ac:dyDescent="0.25">
      <c r="A119">
        <v>118</v>
      </c>
      <c r="B119">
        <v>448</v>
      </c>
      <c r="C119">
        <v>504</v>
      </c>
      <c r="D119">
        <v>309.75605972682314</v>
      </c>
      <c r="E119">
        <v>-269.5105956446082</v>
      </c>
      <c r="F119">
        <v>65535</v>
      </c>
      <c r="G119">
        <v>46.526171176173683</v>
      </c>
      <c r="H119">
        <f t="shared" si="1"/>
        <v>53.473828823826317</v>
      </c>
    </row>
    <row r="120" spans="1:8" x14ac:dyDescent="0.25">
      <c r="A120">
        <v>119</v>
      </c>
      <c r="B120">
        <v>561</v>
      </c>
      <c r="C120">
        <v>506</v>
      </c>
      <c r="D120">
        <v>220.97718352888694</v>
      </c>
      <c r="E120">
        <v>-351.45669029768061</v>
      </c>
      <c r="F120">
        <v>37789</v>
      </c>
      <c r="G120">
        <v>61.396906501756533</v>
      </c>
      <c r="H120">
        <f t="shared" si="1"/>
        <v>38.603093498243467</v>
      </c>
    </row>
    <row r="121" spans="1:8" x14ac:dyDescent="0.25">
      <c r="A121">
        <v>120</v>
      </c>
      <c r="B121">
        <v>196</v>
      </c>
      <c r="C121">
        <v>497</v>
      </c>
      <c r="D121">
        <v>511.46351728266637</v>
      </c>
      <c r="E121">
        <v>-79.298028088062821</v>
      </c>
      <c r="F121">
        <v>37951</v>
      </c>
      <c r="G121">
        <v>13.423017918050135</v>
      </c>
      <c r="H121">
        <f t="shared" si="1"/>
        <v>86.576982081949865</v>
      </c>
    </row>
    <row r="122" spans="1:8" x14ac:dyDescent="0.25">
      <c r="A122">
        <v>121</v>
      </c>
      <c r="B122">
        <v>170</v>
      </c>
      <c r="C122">
        <v>503</v>
      </c>
      <c r="D122">
        <v>533.61318589229427</v>
      </c>
      <c r="E122">
        <v>-57.246236780088879</v>
      </c>
      <c r="F122">
        <v>50238</v>
      </c>
      <c r="G122">
        <v>9.688639054137667</v>
      </c>
      <c r="H122">
        <f t="shared" si="1"/>
        <v>90.311360945862333</v>
      </c>
    </row>
    <row r="123" spans="1:8" x14ac:dyDescent="0.25">
      <c r="A123">
        <v>122</v>
      </c>
      <c r="B123">
        <v>249</v>
      </c>
      <c r="C123">
        <v>497</v>
      </c>
      <c r="D123">
        <v>468.47618119872214</v>
      </c>
      <c r="E123">
        <v>-121.58510639061144</v>
      </c>
      <c r="F123">
        <v>23448</v>
      </c>
      <c r="G123">
        <v>20.605504707373939</v>
      </c>
      <c r="H123">
        <f t="shared" si="1"/>
        <v>79.394495292626061</v>
      </c>
    </row>
    <row r="124" spans="1:8" x14ac:dyDescent="0.25">
      <c r="A124">
        <v>123</v>
      </c>
      <c r="B124">
        <v>260</v>
      </c>
      <c r="C124">
        <v>505</v>
      </c>
      <c r="D124">
        <v>461.00787295255981</v>
      </c>
      <c r="E124">
        <v>-128.12220662795511</v>
      </c>
      <c r="F124">
        <v>26832</v>
      </c>
      <c r="G124">
        <v>21.747693942088901</v>
      </c>
      <c r="H124">
        <f t="shared" si="1"/>
        <v>78.252306057911099</v>
      </c>
    </row>
    <row r="125" spans="1:8" x14ac:dyDescent="0.25">
      <c r="A125">
        <v>124</v>
      </c>
      <c r="B125">
        <v>335</v>
      </c>
      <c r="C125">
        <v>505</v>
      </c>
      <c r="D125">
        <v>400.52319904657736</v>
      </c>
      <c r="E125">
        <v>-185.66244681968357</v>
      </c>
      <c r="F125">
        <v>45315</v>
      </c>
      <c r="G125">
        <v>31.672977345822403</v>
      </c>
      <c r="H125">
        <f t="shared" si="1"/>
        <v>68.327022654177597</v>
      </c>
    </row>
    <row r="126" spans="1:8" x14ac:dyDescent="0.25">
      <c r="A126">
        <v>125</v>
      </c>
      <c r="B126">
        <v>321</v>
      </c>
      <c r="C126">
        <v>507</v>
      </c>
      <c r="D126">
        <v>412.20437927798241</v>
      </c>
      <c r="E126">
        <v>-174.33415382209955</v>
      </c>
      <c r="F126">
        <v>23124</v>
      </c>
      <c r="G126">
        <v>29.722540631845007</v>
      </c>
      <c r="H126">
        <f t="shared" si="1"/>
        <v>70.277459368154993</v>
      </c>
    </row>
    <row r="127" spans="1:8" x14ac:dyDescent="0.25">
      <c r="A127">
        <v>126</v>
      </c>
      <c r="B127">
        <v>280</v>
      </c>
      <c r="C127">
        <v>513</v>
      </c>
      <c r="D127">
        <v>446.43699555562461</v>
      </c>
      <c r="E127">
        <v>-141.22581424805983</v>
      </c>
      <c r="F127">
        <v>16506</v>
      </c>
      <c r="G127">
        <v>24.031776708013567</v>
      </c>
      <c r="H127">
        <f t="shared" si="1"/>
        <v>75.968223291986433</v>
      </c>
    </row>
    <row r="128" spans="1:8" x14ac:dyDescent="0.25">
      <c r="A128">
        <v>127</v>
      </c>
      <c r="B128">
        <v>199</v>
      </c>
      <c r="C128">
        <v>513</v>
      </c>
      <c r="D128">
        <v>511.87307940166198</v>
      </c>
      <c r="E128">
        <v>-78.031771961157531</v>
      </c>
      <c r="F128">
        <v>24430</v>
      </c>
      <c r="G128">
        <v>13.227857302899906</v>
      </c>
      <c r="H128">
        <f t="shared" si="1"/>
        <v>86.772142697100094</v>
      </c>
    </row>
    <row r="129" spans="1:8" x14ac:dyDescent="0.25">
      <c r="A129">
        <v>128</v>
      </c>
      <c r="B129">
        <v>351</v>
      </c>
      <c r="C129">
        <v>514</v>
      </c>
      <c r="D129">
        <v>389.51166552273384</v>
      </c>
      <c r="E129">
        <v>-194.19888951048227</v>
      </c>
      <c r="F129">
        <v>43639</v>
      </c>
      <c r="G129">
        <v>33.269723810190712</v>
      </c>
      <c r="H129">
        <f t="shared" si="1"/>
        <v>66.730276189809288</v>
      </c>
    </row>
    <row r="130" spans="1:8" x14ac:dyDescent="0.25">
      <c r="A130">
        <v>129</v>
      </c>
      <c r="B130">
        <v>515</v>
      </c>
      <c r="C130">
        <v>513</v>
      </c>
      <c r="D130">
        <v>258.8859987179012</v>
      </c>
      <c r="E130">
        <v>-315.01572914428584</v>
      </c>
      <c r="F130">
        <v>31604</v>
      </c>
      <c r="G130">
        <v>54.890186568654421</v>
      </c>
      <c r="H130">
        <f t="shared" si="1"/>
        <v>45.109813431345579</v>
      </c>
    </row>
    <row r="131" spans="1:8" x14ac:dyDescent="0.25">
      <c r="A131">
        <v>130</v>
      </c>
      <c r="B131">
        <v>233</v>
      </c>
      <c r="C131">
        <v>516</v>
      </c>
      <c r="D131">
        <v>484.92094782375386</v>
      </c>
      <c r="E131">
        <v>-103.91603163551866</v>
      </c>
      <c r="F131">
        <v>38908</v>
      </c>
      <c r="G131">
        <v>17.647674188354216</v>
      </c>
      <c r="H131">
        <f t="shared" ref="H131:H194" si="2">100-G131</f>
        <v>82.352325811645784</v>
      </c>
    </row>
    <row r="132" spans="1:8" x14ac:dyDescent="0.25">
      <c r="A132">
        <v>131</v>
      </c>
      <c r="B132">
        <v>588</v>
      </c>
      <c r="C132">
        <v>519</v>
      </c>
      <c r="D132">
        <v>203.67429834446926</v>
      </c>
      <c r="E132">
        <v>-366.47953461120187</v>
      </c>
      <c r="F132">
        <v>28387</v>
      </c>
      <c r="G132">
        <v>64.277307882221194</v>
      </c>
      <c r="H132">
        <f t="shared" si="2"/>
        <v>35.722692117778806</v>
      </c>
    </row>
    <row r="133" spans="1:8" x14ac:dyDescent="0.25">
      <c r="A133">
        <v>132</v>
      </c>
      <c r="B133">
        <v>384</v>
      </c>
      <c r="C133">
        <v>520</v>
      </c>
      <c r="D133">
        <v>364.49064064586145</v>
      </c>
      <c r="E133">
        <v>-216.36838905330592</v>
      </c>
      <c r="F133">
        <v>19366</v>
      </c>
      <c r="G133">
        <v>37.249724630323001</v>
      </c>
      <c r="H133">
        <f t="shared" si="2"/>
        <v>62.750275369676999</v>
      </c>
    </row>
    <row r="134" spans="1:8" x14ac:dyDescent="0.25">
      <c r="A134">
        <v>133</v>
      </c>
      <c r="B134">
        <v>406</v>
      </c>
      <c r="C134">
        <v>521</v>
      </c>
      <c r="D134">
        <v>347.21013436615254</v>
      </c>
      <c r="E134">
        <v>-232.07388149965993</v>
      </c>
      <c r="F134">
        <v>38083</v>
      </c>
      <c r="G134">
        <v>40.062193180455097</v>
      </c>
      <c r="H134">
        <f t="shared" si="2"/>
        <v>59.937806819544903</v>
      </c>
    </row>
    <row r="135" spans="1:8" x14ac:dyDescent="0.25">
      <c r="A135">
        <v>134</v>
      </c>
      <c r="B135">
        <v>208</v>
      </c>
      <c r="C135">
        <v>525</v>
      </c>
      <c r="D135">
        <v>506.85285980904655</v>
      </c>
      <c r="E135">
        <v>-81.877044731072701</v>
      </c>
      <c r="F135">
        <v>29713</v>
      </c>
      <c r="G135">
        <v>13.907403734659979</v>
      </c>
      <c r="H135">
        <f t="shared" si="2"/>
        <v>86.092596265340021</v>
      </c>
    </row>
    <row r="136" spans="1:8" x14ac:dyDescent="0.25">
      <c r="A136">
        <v>135</v>
      </c>
      <c r="B136">
        <v>517</v>
      </c>
      <c r="C136">
        <v>524</v>
      </c>
      <c r="D136">
        <v>260.43506366584438</v>
      </c>
      <c r="E136">
        <v>-312.25074101538326</v>
      </c>
      <c r="F136">
        <v>21357</v>
      </c>
      <c r="G136">
        <v>54.523918431886123</v>
      </c>
      <c r="H136">
        <f t="shared" si="2"/>
        <v>45.476081568113877</v>
      </c>
    </row>
    <row r="137" spans="1:8" x14ac:dyDescent="0.25">
      <c r="A137">
        <v>136</v>
      </c>
      <c r="B137">
        <v>304</v>
      </c>
      <c r="C137">
        <v>525</v>
      </c>
      <c r="D137">
        <v>429.56868715288988</v>
      </c>
      <c r="E137">
        <v>-155.20648957867246</v>
      </c>
      <c r="F137">
        <v>65535</v>
      </c>
      <c r="G137">
        <v>26.541224004438064</v>
      </c>
      <c r="H137">
        <f t="shared" si="2"/>
        <v>73.458775995561936</v>
      </c>
    </row>
    <row r="138" spans="1:8" x14ac:dyDescent="0.25">
      <c r="A138">
        <v>137</v>
      </c>
      <c r="B138">
        <v>423</v>
      </c>
      <c r="C138">
        <v>526</v>
      </c>
      <c r="D138">
        <v>334.88146405985947</v>
      </c>
      <c r="E138">
        <v>-242.53580464102251</v>
      </c>
      <c r="F138">
        <v>48805</v>
      </c>
      <c r="G138">
        <v>42.003559260826805</v>
      </c>
      <c r="H138">
        <f t="shared" si="2"/>
        <v>57.996440739173195</v>
      </c>
    </row>
    <row r="139" spans="1:8" x14ac:dyDescent="0.25">
      <c r="A139">
        <v>138</v>
      </c>
      <c r="B139">
        <v>537</v>
      </c>
      <c r="C139">
        <v>527</v>
      </c>
      <c r="D139">
        <v>245.57499955632142</v>
      </c>
      <c r="E139">
        <v>-325.67713917438795</v>
      </c>
      <c r="F139">
        <v>62450</v>
      </c>
      <c r="G139">
        <v>57.011101944935298</v>
      </c>
      <c r="H139">
        <f t="shared" si="2"/>
        <v>42.988898055064702</v>
      </c>
    </row>
    <row r="140" spans="1:8" x14ac:dyDescent="0.25">
      <c r="A140">
        <v>139</v>
      </c>
      <c r="B140">
        <v>240</v>
      </c>
      <c r="C140">
        <v>534</v>
      </c>
      <c r="D140">
        <v>482.88384489873579</v>
      </c>
      <c r="E140">
        <v>-103.91603163551866</v>
      </c>
      <c r="F140">
        <v>36824</v>
      </c>
      <c r="G140">
        <v>17.708938905929145</v>
      </c>
      <c r="H140">
        <f t="shared" si="2"/>
        <v>82.291061094070855</v>
      </c>
    </row>
    <row r="141" spans="1:8" x14ac:dyDescent="0.25">
      <c r="A141">
        <v>140</v>
      </c>
      <c r="B141">
        <v>518</v>
      </c>
      <c r="C141">
        <v>538</v>
      </c>
      <c r="D141">
        <v>263.53988196521732</v>
      </c>
      <c r="E141">
        <v>-307.46876951320246</v>
      </c>
      <c r="F141">
        <v>23919</v>
      </c>
      <c r="G141">
        <v>53.846604375804745</v>
      </c>
      <c r="H141">
        <f t="shared" si="2"/>
        <v>46.153395624195255</v>
      </c>
    </row>
    <row r="142" spans="1:8" x14ac:dyDescent="0.25">
      <c r="A142">
        <v>141</v>
      </c>
      <c r="B142">
        <v>385</v>
      </c>
      <c r="C142">
        <v>535</v>
      </c>
      <c r="D142">
        <v>367.24805105420796</v>
      </c>
      <c r="E142">
        <v>-211.27460619469934</v>
      </c>
      <c r="F142">
        <v>36988</v>
      </c>
      <c r="G142">
        <v>36.519677068377845</v>
      </c>
      <c r="H142">
        <f t="shared" si="2"/>
        <v>63.480322931622155</v>
      </c>
    </row>
    <row r="143" spans="1:8" x14ac:dyDescent="0.25">
      <c r="A143">
        <v>142</v>
      </c>
      <c r="B143">
        <v>260</v>
      </c>
      <c r="C143">
        <v>538</v>
      </c>
      <c r="D143">
        <v>467.64849192516078</v>
      </c>
      <c r="E143">
        <v>-117.64318216455523</v>
      </c>
      <c r="F143">
        <v>50700</v>
      </c>
      <c r="G143">
        <v>20.099924084435614</v>
      </c>
      <c r="H143">
        <f t="shared" si="2"/>
        <v>79.900075915564386</v>
      </c>
    </row>
    <row r="144" spans="1:8" x14ac:dyDescent="0.25">
      <c r="A144">
        <v>143</v>
      </c>
      <c r="B144">
        <v>475</v>
      </c>
      <c r="C144">
        <v>537</v>
      </c>
      <c r="D144">
        <v>296.87096216694698</v>
      </c>
      <c r="E144">
        <v>-276.33274574891908</v>
      </c>
      <c r="F144">
        <v>32173</v>
      </c>
      <c r="G144">
        <v>48.208471426964103</v>
      </c>
      <c r="H144">
        <f t="shared" si="2"/>
        <v>51.791528573035897</v>
      </c>
    </row>
    <row r="145" spans="1:8" x14ac:dyDescent="0.25">
      <c r="A145">
        <v>144</v>
      </c>
      <c r="B145">
        <v>539</v>
      </c>
      <c r="C145">
        <v>542</v>
      </c>
      <c r="D145">
        <v>248.5701059491293</v>
      </c>
      <c r="E145">
        <v>-321.55213824882088</v>
      </c>
      <c r="F145">
        <v>22935</v>
      </c>
      <c r="G145">
        <v>56.400559971341139</v>
      </c>
      <c r="H145">
        <f t="shared" si="2"/>
        <v>43.599440028658861</v>
      </c>
    </row>
    <row r="146" spans="1:8" x14ac:dyDescent="0.25">
      <c r="A146">
        <v>145</v>
      </c>
      <c r="B146">
        <v>215</v>
      </c>
      <c r="C146">
        <v>541</v>
      </c>
      <c r="D146">
        <v>504.43163946545701</v>
      </c>
      <c r="E146">
        <v>-82.501893337626356</v>
      </c>
      <c r="F146">
        <v>51874</v>
      </c>
      <c r="G146">
        <v>14.056428662988978</v>
      </c>
      <c r="H146">
        <f t="shared" si="2"/>
        <v>85.943571337011022</v>
      </c>
    </row>
    <row r="147" spans="1:8" x14ac:dyDescent="0.25">
      <c r="A147">
        <v>146</v>
      </c>
      <c r="B147">
        <v>201</v>
      </c>
      <c r="C147">
        <v>536</v>
      </c>
      <c r="D147">
        <v>514.70142578515504</v>
      </c>
      <c r="E147">
        <v>-73.256583819204934</v>
      </c>
      <c r="F147">
        <v>28588</v>
      </c>
      <c r="G147">
        <v>12.459492450574771</v>
      </c>
      <c r="H147">
        <f t="shared" si="2"/>
        <v>87.540507549425229</v>
      </c>
    </row>
    <row r="148" spans="1:8" x14ac:dyDescent="0.25">
      <c r="A148">
        <v>147</v>
      </c>
      <c r="B148">
        <v>434</v>
      </c>
      <c r="C148">
        <v>543</v>
      </c>
      <c r="D148">
        <v>330.58464054834542</v>
      </c>
      <c r="E148">
        <v>-243.97114568569702</v>
      </c>
      <c r="F148">
        <v>21680</v>
      </c>
      <c r="G148">
        <v>42.462568741117259</v>
      </c>
      <c r="H148">
        <f t="shared" si="2"/>
        <v>57.537431258882741</v>
      </c>
    </row>
    <row r="149" spans="1:8" x14ac:dyDescent="0.25">
      <c r="A149">
        <v>148</v>
      </c>
      <c r="B149">
        <v>591</v>
      </c>
      <c r="C149">
        <v>540</v>
      </c>
      <c r="D149">
        <v>207.90004700193052</v>
      </c>
      <c r="E149">
        <v>-360.90994258214783</v>
      </c>
      <c r="F149">
        <v>35155</v>
      </c>
      <c r="G149">
        <v>63.450000736810217</v>
      </c>
      <c r="H149">
        <f t="shared" si="2"/>
        <v>36.549999263189783</v>
      </c>
    </row>
    <row r="150" spans="1:8" x14ac:dyDescent="0.25">
      <c r="A150">
        <v>149</v>
      </c>
      <c r="B150">
        <v>500</v>
      </c>
      <c r="C150">
        <v>544</v>
      </c>
      <c r="D150">
        <v>279.28185079929159</v>
      </c>
      <c r="E150">
        <v>-291.91502823230746</v>
      </c>
      <c r="F150">
        <v>31932</v>
      </c>
      <c r="G150">
        <v>51.105851405773969</v>
      </c>
      <c r="H150">
        <f t="shared" si="2"/>
        <v>48.894148594226031</v>
      </c>
    </row>
    <row r="151" spans="1:8" x14ac:dyDescent="0.25">
      <c r="A151">
        <v>150</v>
      </c>
      <c r="B151">
        <v>572</v>
      </c>
      <c r="C151">
        <v>543</v>
      </c>
      <c r="D151">
        <v>223.40949804421984</v>
      </c>
      <c r="E151">
        <v>-345.68698975035682</v>
      </c>
      <c r="F151">
        <v>37054</v>
      </c>
      <c r="G151">
        <v>60.743124788908801</v>
      </c>
      <c r="H151">
        <f t="shared" si="2"/>
        <v>39.256875211091199</v>
      </c>
    </row>
    <row r="152" spans="1:8" x14ac:dyDescent="0.25">
      <c r="A152">
        <v>151</v>
      </c>
      <c r="B152">
        <v>307</v>
      </c>
      <c r="C152">
        <v>544</v>
      </c>
      <c r="D152">
        <v>431.43973984444096</v>
      </c>
      <c r="E152">
        <v>-150.37906315875017</v>
      </c>
      <c r="F152">
        <v>25291</v>
      </c>
      <c r="G152">
        <v>25.846373885225802</v>
      </c>
      <c r="H152">
        <f t="shared" si="2"/>
        <v>74.153626114774198</v>
      </c>
    </row>
    <row r="153" spans="1:8" x14ac:dyDescent="0.25">
      <c r="A153">
        <v>152</v>
      </c>
      <c r="B153">
        <v>394</v>
      </c>
      <c r="C153">
        <v>540</v>
      </c>
      <c r="D153">
        <v>361.31940765860401</v>
      </c>
      <c r="E153">
        <v>-215.82130453924231</v>
      </c>
      <c r="F153">
        <v>37430</v>
      </c>
      <c r="G153">
        <v>37.394919467275059</v>
      </c>
      <c r="H153">
        <f t="shared" si="2"/>
        <v>62.605080532724941</v>
      </c>
    </row>
    <row r="154" spans="1:8" x14ac:dyDescent="0.25">
      <c r="A154">
        <v>153</v>
      </c>
      <c r="B154">
        <v>635</v>
      </c>
      <c r="C154">
        <v>546</v>
      </c>
      <c r="D154">
        <v>177.11350804097748</v>
      </c>
      <c r="E154">
        <v>-391.35845581202653</v>
      </c>
      <c r="F154">
        <v>40281</v>
      </c>
      <c r="G154">
        <v>68.843932629406567</v>
      </c>
      <c r="H154">
        <f t="shared" si="2"/>
        <v>31.156067370593433</v>
      </c>
    </row>
    <row r="155" spans="1:8" x14ac:dyDescent="0.25">
      <c r="A155">
        <v>154</v>
      </c>
      <c r="B155">
        <v>654</v>
      </c>
      <c r="C155">
        <v>548</v>
      </c>
      <c r="D155">
        <v>163.74777491535377</v>
      </c>
      <c r="E155">
        <v>-404.76221946457099</v>
      </c>
      <c r="F155">
        <v>61908</v>
      </c>
      <c r="G155">
        <v>71.197027926667516</v>
      </c>
      <c r="H155">
        <f t="shared" si="2"/>
        <v>28.802972073332484</v>
      </c>
    </row>
    <row r="156" spans="1:8" x14ac:dyDescent="0.25">
      <c r="A156">
        <v>155</v>
      </c>
      <c r="B156">
        <v>254</v>
      </c>
      <c r="C156">
        <v>559</v>
      </c>
      <c r="D156">
        <v>477.17125135327399</v>
      </c>
      <c r="E156">
        <v>-105.45361217640119</v>
      </c>
      <c r="F156">
        <v>24618</v>
      </c>
      <c r="G156">
        <v>18.099744583081971</v>
      </c>
      <c r="H156">
        <f t="shared" si="2"/>
        <v>81.900255416918029</v>
      </c>
    </row>
    <row r="157" spans="1:8" x14ac:dyDescent="0.25">
      <c r="A157">
        <v>156</v>
      </c>
      <c r="B157">
        <v>185</v>
      </c>
      <c r="C157">
        <v>552</v>
      </c>
      <c r="D157">
        <v>530.82587013980981</v>
      </c>
      <c r="E157">
        <v>-55.973736324671187</v>
      </c>
      <c r="F157">
        <v>23987</v>
      </c>
      <c r="G157">
        <v>9.5388162684562587</v>
      </c>
      <c r="H157">
        <f t="shared" si="2"/>
        <v>90.461183731543741</v>
      </c>
    </row>
    <row r="158" spans="1:8" x14ac:dyDescent="0.25">
      <c r="A158">
        <v>157</v>
      </c>
      <c r="B158">
        <v>595</v>
      </c>
      <c r="C158">
        <v>561</v>
      </c>
      <c r="D158">
        <v>212.38754463440665</v>
      </c>
      <c r="E158">
        <v>-356.08354366740514</v>
      </c>
      <c r="F158">
        <v>53841</v>
      </c>
      <c r="G158">
        <v>62.638813300273554</v>
      </c>
      <c r="H158">
        <f t="shared" si="2"/>
        <v>37.361186699726446</v>
      </c>
    </row>
    <row r="159" spans="1:8" x14ac:dyDescent="0.25">
      <c r="A159">
        <v>158</v>
      </c>
      <c r="B159">
        <v>389</v>
      </c>
      <c r="C159">
        <v>552</v>
      </c>
      <c r="D159">
        <v>368.36226541335515</v>
      </c>
      <c r="E159">
        <v>-207.56156625399524</v>
      </c>
      <c r="F159">
        <v>30418</v>
      </c>
      <c r="G159">
        <v>36.039759919829365</v>
      </c>
      <c r="H159">
        <f t="shared" si="2"/>
        <v>63.960240080170635</v>
      </c>
    </row>
    <row r="160" spans="1:8" x14ac:dyDescent="0.25">
      <c r="A160">
        <v>159</v>
      </c>
      <c r="B160">
        <v>211</v>
      </c>
      <c r="C160">
        <v>556</v>
      </c>
      <c r="D160">
        <v>510.82966640467254</v>
      </c>
      <c r="E160">
        <v>-74.354034395398031</v>
      </c>
      <c r="F160">
        <v>28304</v>
      </c>
      <c r="G160">
        <v>12.706101399225616</v>
      </c>
      <c r="H160">
        <f t="shared" si="2"/>
        <v>87.293898600774384</v>
      </c>
    </row>
    <row r="161" spans="1:8" x14ac:dyDescent="0.25">
      <c r="A161">
        <v>160</v>
      </c>
      <c r="B161">
        <v>240</v>
      </c>
      <c r="C161">
        <v>556</v>
      </c>
      <c r="D161">
        <v>487.66531316545746</v>
      </c>
      <c r="E161">
        <v>-96.171206343439295</v>
      </c>
      <c r="F161">
        <v>29025</v>
      </c>
      <c r="G161">
        <v>16.472283444059869</v>
      </c>
      <c r="H161">
        <f t="shared" si="2"/>
        <v>83.527716555940131</v>
      </c>
    </row>
    <row r="162" spans="1:8" x14ac:dyDescent="0.25">
      <c r="A162">
        <v>161</v>
      </c>
      <c r="B162">
        <v>478</v>
      </c>
      <c r="C162">
        <v>558</v>
      </c>
      <c r="D162">
        <v>300.49787008162565</v>
      </c>
      <c r="E162">
        <v>-270.34186278396049</v>
      </c>
      <c r="F162">
        <v>45027</v>
      </c>
      <c r="G162">
        <v>47.358627512990068</v>
      </c>
      <c r="H162">
        <f t="shared" si="2"/>
        <v>52.641372487009932</v>
      </c>
    </row>
    <row r="163" spans="1:8" x14ac:dyDescent="0.25">
      <c r="A163">
        <v>162</v>
      </c>
      <c r="B163">
        <v>196</v>
      </c>
      <c r="C163">
        <v>559</v>
      </c>
      <c r="D163">
        <v>523.49781264628518</v>
      </c>
      <c r="E163">
        <v>-62.009268593065251</v>
      </c>
      <c r="F163">
        <v>40516</v>
      </c>
      <c r="G163">
        <v>10.590694900189675</v>
      </c>
      <c r="H163">
        <f t="shared" si="2"/>
        <v>89.409305099810325</v>
      </c>
    </row>
    <row r="164" spans="1:8" x14ac:dyDescent="0.25">
      <c r="A164">
        <v>163</v>
      </c>
      <c r="B164">
        <v>308</v>
      </c>
      <c r="C164">
        <v>562</v>
      </c>
      <c r="D164">
        <v>434.92795290874994</v>
      </c>
      <c r="E164">
        <v>-144.2777142650468</v>
      </c>
      <c r="F164">
        <v>28058</v>
      </c>
      <c r="G164">
        <v>24.90958263047429</v>
      </c>
      <c r="H164">
        <f t="shared" si="2"/>
        <v>75.09041736952571</v>
      </c>
    </row>
    <row r="165" spans="1:8" x14ac:dyDescent="0.25">
      <c r="A165">
        <v>164</v>
      </c>
      <c r="B165">
        <v>346</v>
      </c>
      <c r="C165">
        <v>564</v>
      </c>
      <c r="D165">
        <v>405.38251638014276</v>
      </c>
      <c r="E165">
        <v>-171.28856363682027</v>
      </c>
      <c r="F165">
        <v>65535</v>
      </c>
      <c r="G165">
        <v>29.702991804579796</v>
      </c>
      <c r="H165">
        <f t="shared" si="2"/>
        <v>70.297008195420204</v>
      </c>
    </row>
    <row r="166" spans="1:8" x14ac:dyDescent="0.25">
      <c r="A166">
        <v>165</v>
      </c>
      <c r="B166">
        <v>620</v>
      </c>
      <c r="C166">
        <v>565</v>
      </c>
      <c r="D166">
        <v>195.30854074801508</v>
      </c>
      <c r="E166">
        <v>-373.2044222577353</v>
      </c>
      <c r="F166">
        <v>59340</v>
      </c>
      <c r="G166">
        <v>65.64571901484689</v>
      </c>
      <c r="H166">
        <f t="shared" si="2"/>
        <v>34.35428098515311</v>
      </c>
    </row>
    <row r="167" spans="1:8" x14ac:dyDescent="0.25">
      <c r="A167">
        <v>166</v>
      </c>
      <c r="B167">
        <v>533</v>
      </c>
      <c r="C167">
        <v>570</v>
      </c>
      <c r="D167">
        <v>262.00785864134758</v>
      </c>
      <c r="E167">
        <v>-306.69992662357618</v>
      </c>
      <c r="F167">
        <v>50056</v>
      </c>
      <c r="G167">
        <v>53.92926465402698</v>
      </c>
      <c r="H167">
        <f t="shared" si="2"/>
        <v>46.07073534597302</v>
      </c>
    </row>
    <row r="168" spans="1:8" x14ac:dyDescent="0.25">
      <c r="A168">
        <v>167</v>
      </c>
      <c r="B168">
        <v>216</v>
      </c>
      <c r="C168">
        <v>568</v>
      </c>
      <c r="D168">
        <v>509.55689363133763</v>
      </c>
      <c r="E168">
        <v>-73.893691056289555</v>
      </c>
      <c r="F168">
        <v>30373</v>
      </c>
      <c r="G168">
        <v>12.664944212173751</v>
      </c>
      <c r="H168">
        <f t="shared" si="2"/>
        <v>87.335055787826249</v>
      </c>
    </row>
    <row r="169" spans="1:8" x14ac:dyDescent="0.25">
      <c r="A169">
        <v>168</v>
      </c>
      <c r="B169">
        <v>399</v>
      </c>
      <c r="C169">
        <v>571</v>
      </c>
      <c r="D169">
        <v>365.7706587484243</v>
      </c>
      <c r="E169">
        <v>-207.41372267126363</v>
      </c>
      <c r="F169">
        <v>26365</v>
      </c>
      <c r="G169">
        <v>36.186213266581404</v>
      </c>
      <c r="H169">
        <f t="shared" si="2"/>
        <v>63.813786733418596</v>
      </c>
    </row>
    <row r="170" spans="1:8" x14ac:dyDescent="0.25">
      <c r="A170">
        <v>169</v>
      </c>
      <c r="B170">
        <v>419</v>
      </c>
      <c r="C170">
        <v>569</v>
      </c>
      <c r="D170">
        <v>349.56573142557704</v>
      </c>
      <c r="E170">
        <v>-222.81473731782302</v>
      </c>
      <c r="F170">
        <v>37211</v>
      </c>
      <c r="G170">
        <v>38.927732423677718</v>
      </c>
      <c r="H170">
        <f t="shared" si="2"/>
        <v>61.072267576322282</v>
      </c>
    </row>
    <row r="171" spans="1:8" x14ac:dyDescent="0.25">
      <c r="A171">
        <v>170</v>
      </c>
      <c r="B171">
        <v>456</v>
      </c>
      <c r="C171">
        <v>566</v>
      </c>
      <c r="D171">
        <v>319.92840125170216</v>
      </c>
      <c r="E171">
        <v>-251.08243518945295</v>
      </c>
      <c r="F171">
        <v>26209</v>
      </c>
      <c r="G171">
        <v>43.971570969534127</v>
      </c>
      <c r="H171">
        <f t="shared" si="2"/>
        <v>56.028429030465873</v>
      </c>
    </row>
    <row r="172" spans="1:8" x14ac:dyDescent="0.25">
      <c r="A172">
        <v>171</v>
      </c>
      <c r="B172">
        <v>201</v>
      </c>
      <c r="C172">
        <v>573</v>
      </c>
      <c r="D172">
        <v>522.67284578913609</v>
      </c>
      <c r="E172">
        <v>-60.904425352321987</v>
      </c>
      <c r="F172">
        <v>54697</v>
      </c>
      <c r="G172">
        <v>10.43639434983389</v>
      </c>
      <c r="H172">
        <f t="shared" si="2"/>
        <v>89.56360565016611</v>
      </c>
    </row>
    <row r="173" spans="1:8" x14ac:dyDescent="0.25">
      <c r="A173">
        <v>172</v>
      </c>
      <c r="B173">
        <v>231</v>
      </c>
      <c r="C173">
        <v>572</v>
      </c>
      <c r="D173">
        <v>498.5428738582994</v>
      </c>
      <c r="E173">
        <v>-83.543923977083438</v>
      </c>
      <c r="F173">
        <v>58842</v>
      </c>
      <c r="G173">
        <v>14.352485623752315</v>
      </c>
      <c r="H173">
        <f t="shared" si="2"/>
        <v>85.647514376247685</v>
      </c>
    </row>
    <row r="174" spans="1:8" x14ac:dyDescent="0.25">
      <c r="A174">
        <v>173</v>
      </c>
      <c r="B174">
        <v>573</v>
      </c>
      <c r="C174">
        <v>575</v>
      </c>
      <c r="D174">
        <v>233.92298713583361</v>
      </c>
      <c r="E174">
        <v>-334.54885670310136</v>
      </c>
      <c r="F174">
        <v>28594</v>
      </c>
      <c r="G174">
        <v>58.850558797049068</v>
      </c>
      <c r="H174">
        <f t="shared" si="2"/>
        <v>41.149441202950932</v>
      </c>
    </row>
    <row r="175" spans="1:8" x14ac:dyDescent="0.25">
      <c r="A175">
        <v>174</v>
      </c>
      <c r="B175">
        <v>321</v>
      </c>
      <c r="C175">
        <v>579</v>
      </c>
      <c r="D175">
        <v>429.02353525056816</v>
      </c>
      <c r="E175">
        <v>-147.10480095015731</v>
      </c>
      <c r="F175">
        <v>45419</v>
      </c>
      <c r="G175">
        <v>25.533338964064669</v>
      </c>
      <c r="H175">
        <f t="shared" si="2"/>
        <v>74.466661035935331</v>
      </c>
    </row>
    <row r="176" spans="1:8" x14ac:dyDescent="0.25">
      <c r="A176">
        <v>175</v>
      </c>
      <c r="B176">
        <v>283</v>
      </c>
      <c r="C176">
        <v>577</v>
      </c>
      <c r="D176">
        <v>458.45431642203505</v>
      </c>
      <c r="E176">
        <v>-120.07899711003341</v>
      </c>
      <c r="F176">
        <v>37067</v>
      </c>
      <c r="G176">
        <v>20.755761907110525</v>
      </c>
      <c r="H176">
        <f t="shared" si="2"/>
        <v>79.244238092889475</v>
      </c>
    </row>
    <row r="177" spans="1:8" x14ac:dyDescent="0.25">
      <c r="A177">
        <v>176</v>
      </c>
      <c r="B177">
        <v>594</v>
      </c>
      <c r="C177">
        <v>583</v>
      </c>
      <c r="D177">
        <v>221.29981794795853</v>
      </c>
      <c r="E177">
        <v>-347.29549495231657</v>
      </c>
      <c r="F177">
        <v>29558</v>
      </c>
      <c r="G177">
        <v>61.079556421392468</v>
      </c>
      <c r="H177">
        <f t="shared" si="2"/>
        <v>38.920443578607532</v>
      </c>
    </row>
    <row r="178" spans="1:8" x14ac:dyDescent="0.25">
      <c r="A178">
        <v>177</v>
      </c>
      <c r="B178">
        <v>467</v>
      </c>
      <c r="C178">
        <v>585</v>
      </c>
      <c r="D178">
        <v>317.30075690641183</v>
      </c>
      <c r="E178">
        <v>-252.11809092982534</v>
      </c>
      <c r="F178">
        <v>34981</v>
      </c>
      <c r="G178">
        <v>44.276386685804546</v>
      </c>
      <c r="H178">
        <f t="shared" si="2"/>
        <v>55.723613314195454</v>
      </c>
    </row>
    <row r="179" spans="1:8" x14ac:dyDescent="0.25">
      <c r="A179">
        <v>178</v>
      </c>
      <c r="B179">
        <v>226</v>
      </c>
      <c r="C179">
        <v>585</v>
      </c>
      <c r="D179">
        <v>505.6212039767442</v>
      </c>
      <c r="E179">
        <v>-75.004797484421857</v>
      </c>
      <c r="F179">
        <v>27148</v>
      </c>
      <c r="G179">
        <v>12.917919158919787</v>
      </c>
      <c r="H179">
        <f t="shared" si="2"/>
        <v>87.082080841080213</v>
      </c>
    </row>
    <row r="180" spans="1:8" x14ac:dyDescent="0.25">
      <c r="A180">
        <v>179</v>
      </c>
      <c r="B180">
        <v>250</v>
      </c>
      <c r="C180">
        <v>593</v>
      </c>
      <c r="D180">
        <v>488.61500446276779</v>
      </c>
      <c r="E180">
        <v>-89.70717871201191</v>
      </c>
      <c r="F180">
        <v>17464</v>
      </c>
      <c r="G180">
        <v>15.511626792448439</v>
      </c>
      <c r="H180">
        <f t="shared" si="2"/>
        <v>84.488373207551561</v>
      </c>
    </row>
    <row r="181" spans="1:8" x14ac:dyDescent="0.25">
      <c r="A181">
        <v>180</v>
      </c>
      <c r="B181">
        <v>340</v>
      </c>
      <c r="C181">
        <v>586</v>
      </c>
      <c r="D181">
        <v>416.10834331775015</v>
      </c>
      <c r="E181">
        <v>-158.3023937643004</v>
      </c>
      <c r="F181">
        <v>54191</v>
      </c>
      <c r="G181">
        <v>27.559093788612117</v>
      </c>
      <c r="H181">
        <f t="shared" si="2"/>
        <v>72.440906211387883</v>
      </c>
    </row>
    <row r="182" spans="1:8" x14ac:dyDescent="0.25">
      <c r="A182">
        <v>181</v>
      </c>
      <c r="B182">
        <v>190</v>
      </c>
      <c r="C182">
        <v>588</v>
      </c>
      <c r="D182">
        <v>534.97562781343959</v>
      </c>
      <c r="E182">
        <v>-47.179287333294162</v>
      </c>
      <c r="F182">
        <v>38876</v>
      </c>
      <c r="G182">
        <v>8.1042495916061341</v>
      </c>
      <c r="H182">
        <f t="shared" si="2"/>
        <v>91.895750408393866</v>
      </c>
    </row>
    <row r="183" spans="1:8" x14ac:dyDescent="0.25">
      <c r="A183">
        <v>182</v>
      </c>
      <c r="B183">
        <v>321</v>
      </c>
      <c r="C183">
        <v>589</v>
      </c>
      <c r="D183">
        <v>431.77833445346607</v>
      </c>
      <c r="E183">
        <v>-143.35502147879811</v>
      </c>
      <c r="F183">
        <v>34709</v>
      </c>
      <c r="G183">
        <v>24.925527271223274</v>
      </c>
      <c r="H183">
        <f t="shared" si="2"/>
        <v>75.074472728776726</v>
      </c>
    </row>
    <row r="184" spans="1:8" x14ac:dyDescent="0.25">
      <c r="A184">
        <v>183</v>
      </c>
      <c r="B184">
        <v>406</v>
      </c>
      <c r="C184">
        <v>596</v>
      </c>
      <c r="D184">
        <v>367.74419491560707</v>
      </c>
      <c r="E184">
        <v>-202.74991601456759</v>
      </c>
      <c r="F184">
        <v>26145</v>
      </c>
      <c r="G184">
        <v>35.539353015229125</v>
      </c>
      <c r="H184">
        <f t="shared" si="2"/>
        <v>64.460646984770875</v>
      </c>
    </row>
    <row r="185" spans="1:8" x14ac:dyDescent="0.25">
      <c r="A185">
        <v>184</v>
      </c>
      <c r="B185">
        <v>335</v>
      </c>
      <c r="C185">
        <v>602</v>
      </c>
      <c r="D185">
        <v>424.47313372969245</v>
      </c>
      <c r="E185">
        <v>-148.51556935797086</v>
      </c>
      <c r="F185">
        <v>30475</v>
      </c>
      <c r="G185">
        <v>25.919458543888425</v>
      </c>
      <c r="H185">
        <f t="shared" si="2"/>
        <v>74.080541456111575</v>
      </c>
    </row>
    <row r="186" spans="1:8" x14ac:dyDescent="0.25">
      <c r="A186">
        <v>185</v>
      </c>
      <c r="B186">
        <v>358</v>
      </c>
      <c r="C186">
        <v>599</v>
      </c>
      <c r="D186">
        <v>405.70887579039669</v>
      </c>
      <c r="E186">
        <v>-166.39537067191591</v>
      </c>
      <c r="F186">
        <v>25667</v>
      </c>
      <c r="G186">
        <v>29.084799090523305</v>
      </c>
      <c r="H186">
        <f t="shared" si="2"/>
        <v>70.915200909476695</v>
      </c>
    </row>
    <row r="187" spans="1:8" x14ac:dyDescent="0.25">
      <c r="A187">
        <v>186</v>
      </c>
      <c r="B187">
        <v>451</v>
      </c>
      <c r="C187">
        <v>603</v>
      </c>
      <c r="D187">
        <v>335.35354914695586</v>
      </c>
      <c r="E187">
        <v>-233.55286142831937</v>
      </c>
      <c r="F187">
        <v>25729</v>
      </c>
      <c r="G187">
        <v>41.052949498697323</v>
      </c>
      <c r="H187">
        <f t="shared" si="2"/>
        <v>58.947050501302677</v>
      </c>
    </row>
    <row r="188" spans="1:8" x14ac:dyDescent="0.25">
      <c r="A188">
        <v>187</v>
      </c>
      <c r="B188">
        <v>280</v>
      </c>
      <c r="C188">
        <v>602</v>
      </c>
      <c r="D188">
        <v>467.46272346437689</v>
      </c>
      <c r="E188">
        <v>-108.08139834183248</v>
      </c>
      <c r="F188">
        <v>40984</v>
      </c>
      <c r="G188">
        <v>18.77899438928236</v>
      </c>
      <c r="H188">
        <f t="shared" si="2"/>
        <v>81.22100561071764</v>
      </c>
    </row>
    <row r="189" spans="1:8" x14ac:dyDescent="0.25">
      <c r="A189">
        <v>188</v>
      </c>
      <c r="B189">
        <v>614</v>
      </c>
      <c r="C189">
        <v>603</v>
      </c>
      <c r="D189">
        <v>214.61537923791366</v>
      </c>
      <c r="E189">
        <v>-355.59148521955876</v>
      </c>
      <c r="F189">
        <v>65535</v>
      </c>
      <c r="G189">
        <v>62.361838726352218</v>
      </c>
      <c r="H189">
        <f t="shared" si="2"/>
        <v>37.638161273647782</v>
      </c>
    </row>
    <row r="190" spans="1:8" x14ac:dyDescent="0.25">
      <c r="A190">
        <v>189</v>
      </c>
      <c r="B190">
        <v>389</v>
      </c>
      <c r="C190">
        <v>605</v>
      </c>
      <c r="D190">
        <v>383.64856955520975</v>
      </c>
      <c r="E190">
        <v>-186.78037021127167</v>
      </c>
      <c r="F190">
        <v>37804</v>
      </c>
      <c r="G190">
        <v>32.743845410040848</v>
      </c>
      <c r="H190">
        <f t="shared" si="2"/>
        <v>67.256154589959152</v>
      </c>
    </row>
    <row r="191" spans="1:8" x14ac:dyDescent="0.25">
      <c r="A191">
        <v>190</v>
      </c>
      <c r="B191">
        <v>481</v>
      </c>
      <c r="C191">
        <v>604</v>
      </c>
      <c r="D191">
        <v>313.05439710291103</v>
      </c>
      <c r="E191">
        <v>-255.45902405005495</v>
      </c>
      <c r="F191">
        <v>27817</v>
      </c>
      <c r="G191">
        <v>44.934563467644217</v>
      </c>
      <c r="H191">
        <f t="shared" si="2"/>
        <v>55.065436532355783</v>
      </c>
    </row>
    <row r="192" spans="1:8" x14ac:dyDescent="0.25">
      <c r="A192">
        <v>191</v>
      </c>
      <c r="B192">
        <v>496</v>
      </c>
      <c r="C192">
        <v>606</v>
      </c>
      <c r="D192">
        <v>302.62035279019415</v>
      </c>
      <c r="E192">
        <v>-265.85636857801188</v>
      </c>
      <c r="F192">
        <v>55180</v>
      </c>
      <c r="G192">
        <v>46.766447698711474</v>
      </c>
      <c r="H192">
        <f t="shared" si="2"/>
        <v>53.233552301288526</v>
      </c>
    </row>
    <row r="193" spans="1:8" x14ac:dyDescent="0.25">
      <c r="A193">
        <v>192</v>
      </c>
      <c r="B193">
        <v>545</v>
      </c>
      <c r="C193">
        <v>615</v>
      </c>
      <c r="D193">
        <v>269.58092471817389</v>
      </c>
      <c r="E193">
        <v>-299.27036726357647</v>
      </c>
      <c r="F193">
        <v>28547</v>
      </c>
      <c r="G193">
        <v>52.609596125023401</v>
      </c>
      <c r="H193">
        <f t="shared" si="2"/>
        <v>47.390403874976599</v>
      </c>
    </row>
    <row r="194" spans="1:8" x14ac:dyDescent="0.25">
      <c r="A194">
        <v>193</v>
      </c>
      <c r="B194">
        <v>419</v>
      </c>
      <c r="C194">
        <v>615</v>
      </c>
      <c r="D194">
        <v>363.69071086781537</v>
      </c>
      <c r="E194">
        <v>-205.33273553896521</v>
      </c>
      <c r="F194">
        <v>32980</v>
      </c>
      <c r="G194">
        <v>36.085109820268798</v>
      </c>
      <c r="H194">
        <f t="shared" si="2"/>
        <v>63.914890179731202</v>
      </c>
    </row>
    <row r="195" spans="1:8" x14ac:dyDescent="0.25">
      <c r="A195">
        <v>194</v>
      </c>
      <c r="B195">
        <v>451</v>
      </c>
      <c r="C195">
        <v>617</v>
      </c>
      <c r="D195">
        <v>340.18225854395172</v>
      </c>
      <c r="E195">
        <v>-228.35339220402804</v>
      </c>
      <c r="F195">
        <v>29102</v>
      </c>
      <c r="G195">
        <v>40.165184347472419</v>
      </c>
      <c r="H195">
        <f t="shared" ref="H195:H258" si="3">100-G195</f>
        <v>59.834815652527581</v>
      </c>
    </row>
    <row r="196" spans="1:8" x14ac:dyDescent="0.25">
      <c r="A196">
        <v>195</v>
      </c>
      <c r="B196">
        <v>336</v>
      </c>
      <c r="C196">
        <v>624</v>
      </c>
      <c r="D196">
        <v>430.33506467111005</v>
      </c>
      <c r="E196">
        <v>-140.57022077132521</v>
      </c>
      <c r="F196">
        <v>21087</v>
      </c>
      <c r="G196">
        <v>24.622336551392635</v>
      </c>
      <c r="H196">
        <f t="shared" si="3"/>
        <v>75.377663448607365</v>
      </c>
    </row>
    <row r="197" spans="1:8" x14ac:dyDescent="0.25">
      <c r="A197">
        <v>196</v>
      </c>
      <c r="B197">
        <v>373</v>
      </c>
      <c r="C197">
        <v>625</v>
      </c>
      <c r="D197">
        <v>402.10949697101449</v>
      </c>
      <c r="E197">
        <v>-167.46080086611718</v>
      </c>
      <c r="F197">
        <v>32541</v>
      </c>
      <c r="G197">
        <v>29.401252400630369</v>
      </c>
      <c r="H197">
        <f t="shared" si="3"/>
        <v>70.598747599369631</v>
      </c>
    </row>
    <row r="198" spans="1:8" x14ac:dyDescent="0.25">
      <c r="A198">
        <v>197</v>
      </c>
      <c r="B198">
        <v>962</v>
      </c>
      <c r="C198">
        <v>625</v>
      </c>
      <c r="D198">
        <v>10.793460491368137</v>
      </c>
      <c r="E198">
        <v>-611.39282509164434</v>
      </c>
      <c r="F198">
        <v>15927</v>
      </c>
      <c r="G198">
        <v>98.265236514936319</v>
      </c>
      <c r="H198">
        <f t="shared" si="3"/>
        <v>1.7347634850636808</v>
      </c>
    </row>
    <row r="199" spans="1:8" x14ac:dyDescent="0.25">
      <c r="A199">
        <v>198</v>
      </c>
      <c r="B199">
        <v>418</v>
      </c>
      <c r="C199">
        <v>629</v>
      </c>
      <c r="D199">
        <v>369.21462381375795</v>
      </c>
      <c r="E199">
        <v>-199.39184428117812</v>
      </c>
      <c r="F199">
        <v>24703</v>
      </c>
      <c r="G199">
        <v>35.066756266284173</v>
      </c>
      <c r="H199">
        <f t="shared" si="3"/>
        <v>64.933243733715827</v>
      </c>
    </row>
    <row r="200" spans="1:8" x14ac:dyDescent="0.25">
      <c r="A200">
        <v>199</v>
      </c>
      <c r="B200">
        <v>572</v>
      </c>
      <c r="C200">
        <v>629</v>
      </c>
      <c r="D200">
        <v>255.61009226337885</v>
      </c>
      <c r="E200">
        <v>-314.95992311547786</v>
      </c>
      <c r="F200">
        <v>21067</v>
      </c>
      <c r="G200">
        <v>55.200924448570163</v>
      </c>
      <c r="H200">
        <f t="shared" si="3"/>
        <v>44.799075551429837</v>
      </c>
    </row>
    <row r="201" spans="1:8" x14ac:dyDescent="0.25">
      <c r="A201">
        <v>200</v>
      </c>
      <c r="B201">
        <v>522</v>
      </c>
      <c r="C201">
        <v>647</v>
      </c>
      <c r="D201">
        <v>299.06183612976997</v>
      </c>
      <c r="E201">
        <v>-270.94296848861637</v>
      </c>
      <c r="F201">
        <v>40457</v>
      </c>
      <c r="G201">
        <v>47.533453453960007</v>
      </c>
      <c r="H201">
        <f t="shared" si="3"/>
        <v>52.466546546039993</v>
      </c>
    </row>
    <row r="202" spans="1:8" x14ac:dyDescent="0.25">
      <c r="A202">
        <v>201</v>
      </c>
      <c r="B202">
        <v>456</v>
      </c>
      <c r="C202">
        <v>648</v>
      </c>
      <c r="D202">
        <v>347.91422820911208</v>
      </c>
      <c r="E202">
        <v>-220.64626701391131</v>
      </c>
      <c r="F202">
        <v>31516</v>
      </c>
      <c r="G202">
        <v>38.80787864576498</v>
      </c>
      <c r="H202">
        <f t="shared" si="3"/>
        <v>61.19212135423502</v>
      </c>
    </row>
    <row r="203" spans="1:8" x14ac:dyDescent="0.25">
      <c r="A203">
        <v>202</v>
      </c>
      <c r="B203">
        <v>432</v>
      </c>
      <c r="C203">
        <v>652</v>
      </c>
      <c r="D203">
        <v>367.22271004186473</v>
      </c>
      <c r="E203">
        <v>-201.24837273579644</v>
      </c>
      <c r="F203">
        <v>49296</v>
      </c>
      <c r="G203">
        <v>35.401690399528761</v>
      </c>
      <c r="H203">
        <f t="shared" si="3"/>
        <v>64.598309600471239</v>
      </c>
    </row>
    <row r="204" spans="1:8" x14ac:dyDescent="0.25">
      <c r="A204">
        <v>203</v>
      </c>
      <c r="B204">
        <v>272</v>
      </c>
      <c r="C204">
        <v>658</v>
      </c>
      <c r="D204">
        <v>490.13138626527336</v>
      </c>
      <c r="E204">
        <v>-80.450180602871271</v>
      </c>
      <c r="F204">
        <v>31647</v>
      </c>
      <c r="G204">
        <v>14.099680970146451</v>
      </c>
      <c r="H204">
        <f t="shared" si="3"/>
        <v>85.900319029853549</v>
      </c>
    </row>
    <row r="205" spans="1:8" x14ac:dyDescent="0.25">
      <c r="A205">
        <v>204</v>
      </c>
      <c r="B205">
        <v>406</v>
      </c>
      <c r="C205">
        <v>655</v>
      </c>
      <c r="D205">
        <v>387.64451856782063</v>
      </c>
      <c r="E205">
        <v>-180.82656333688212</v>
      </c>
      <c r="F205">
        <v>19982</v>
      </c>
      <c r="G205">
        <v>31.809280910298881</v>
      </c>
      <c r="H205">
        <f t="shared" si="3"/>
        <v>68.190719089701119</v>
      </c>
    </row>
    <row r="206" spans="1:8" x14ac:dyDescent="0.25">
      <c r="A206">
        <v>205</v>
      </c>
      <c r="B206">
        <v>320</v>
      </c>
      <c r="C206">
        <v>659</v>
      </c>
      <c r="D206">
        <v>453.63620371527475</v>
      </c>
      <c r="E206">
        <v>-115.47865605013151</v>
      </c>
      <c r="F206">
        <v>29712</v>
      </c>
      <c r="G206">
        <v>20.290922661505036</v>
      </c>
      <c r="H206">
        <f t="shared" si="3"/>
        <v>79.709077338494964</v>
      </c>
    </row>
    <row r="207" spans="1:8" x14ac:dyDescent="0.25">
      <c r="A207">
        <v>206</v>
      </c>
      <c r="B207">
        <v>368</v>
      </c>
      <c r="C207">
        <v>666</v>
      </c>
      <c r="D207">
        <v>419.94893520167659</v>
      </c>
      <c r="E207">
        <v>-148.522531514815</v>
      </c>
      <c r="F207">
        <v>34072</v>
      </c>
      <c r="G207">
        <v>26.126646667542644</v>
      </c>
      <c r="H207">
        <f t="shared" si="3"/>
        <v>73.873353332457356</v>
      </c>
    </row>
    <row r="208" spans="1:8" x14ac:dyDescent="0.25">
      <c r="A208">
        <v>207</v>
      </c>
      <c r="B208">
        <v>464</v>
      </c>
      <c r="C208">
        <v>664</v>
      </c>
      <c r="D208">
        <v>348.02813753269373</v>
      </c>
      <c r="E208">
        <v>-221.2079072926856</v>
      </c>
      <c r="F208">
        <v>24710</v>
      </c>
      <c r="G208">
        <v>38.860488421906602</v>
      </c>
      <c r="H208">
        <f t="shared" si="3"/>
        <v>61.139511578093398</v>
      </c>
    </row>
    <row r="209" spans="1:8" x14ac:dyDescent="0.25">
      <c r="A209">
        <v>208</v>
      </c>
      <c r="B209">
        <v>401</v>
      </c>
      <c r="C209">
        <v>678</v>
      </c>
      <c r="D209">
        <v>399.89708848351341</v>
      </c>
      <c r="E209">
        <v>-168.77087821103424</v>
      </c>
      <c r="F209">
        <v>28423</v>
      </c>
      <c r="G209">
        <v>29.67828119316016</v>
      </c>
      <c r="H209">
        <f t="shared" si="3"/>
        <v>70.32171880683984</v>
      </c>
    </row>
    <row r="210" spans="1:8" x14ac:dyDescent="0.25">
      <c r="A210">
        <v>209</v>
      </c>
      <c r="B210">
        <v>544</v>
      </c>
      <c r="C210">
        <v>681</v>
      </c>
      <c r="D210">
        <v>297.77054510200031</v>
      </c>
      <c r="E210">
        <v>-277.06145782712883</v>
      </c>
      <c r="F210">
        <v>24703</v>
      </c>
      <c r="G210">
        <v>48.198683513674808</v>
      </c>
      <c r="H210">
        <f t="shared" si="3"/>
        <v>51.801316486325192</v>
      </c>
    </row>
    <row r="211" spans="1:8" x14ac:dyDescent="0.25">
      <c r="A211">
        <v>210</v>
      </c>
      <c r="B211">
        <v>285</v>
      </c>
      <c r="C211">
        <v>685</v>
      </c>
      <c r="D211">
        <v>488.96405476363896</v>
      </c>
      <c r="E211">
        <v>-79.830860689213054</v>
      </c>
      <c r="F211">
        <v>25710</v>
      </c>
      <c r="G211">
        <v>14.035086903977486</v>
      </c>
      <c r="H211">
        <f t="shared" si="3"/>
        <v>85.964913096022514</v>
      </c>
    </row>
    <row r="212" spans="1:8" x14ac:dyDescent="0.25">
      <c r="A212">
        <v>211</v>
      </c>
      <c r="B212">
        <v>317</v>
      </c>
      <c r="C212">
        <v>689</v>
      </c>
      <c r="D212">
        <v>466.370208894428</v>
      </c>
      <c r="E212">
        <v>-102.1092404164353</v>
      </c>
      <c r="F212">
        <v>27929</v>
      </c>
      <c r="G212">
        <v>17.961817360366638</v>
      </c>
      <c r="H212">
        <f t="shared" si="3"/>
        <v>82.038182639633362</v>
      </c>
    </row>
    <row r="213" spans="1:8" x14ac:dyDescent="0.25">
      <c r="A213">
        <v>212</v>
      </c>
      <c r="B213">
        <v>381</v>
      </c>
      <c r="C213">
        <v>698</v>
      </c>
      <c r="D213">
        <v>422.18852157472151</v>
      </c>
      <c r="E213">
        <v>-146.77171357529798</v>
      </c>
      <c r="F213">
        <v>25125</v>
      </c>
      <c r="G213">
        <v>25.796480053935269</v>
      </c>
      <c r="H213">
        <f t="shared" si="3"/>
        <v>74.203519946064731</v>
      </c>
    </row>
    <row r="214" spans="1:8" x14ac:dyDescent="0.25">
      <c r="A214">
        <v>213</v>
      </c>
      <c r="B214">
        <v>345</v>
      </c>
      <c r="C214">
        <v>699</v>
      </c>
      <c r="D214">
        <v>449.2806578323154</v>
      </c>
      <c r="E214">
        <v>-119.22634075593949</v>
      </c>
      <c r="F214">
        <v>31884</v>
      </c>
      <c r="G214">
        <v>20.9718334254474</v>
      </c>
      <c r="H214">
        <f t="shared" si="3"/>
        <v>79.0281665745526</v>
      </c>
    </row>
    <row r="215" spans="1:8" x14ac:dyDescent="0.25">
      <c r="A215">
        <v>214</v>
      </c>
      <c r="B215">
        <v>272</v>
      </c>
      <c r="C215">
        <v>703</v>
      </c>
      <c r="D215">
        <v>505.06191849388466</v>
      </c>
      <c r="E215">
        <v>-63.497724838156685</v>
      </c>
      <c r="F215">
        <v>23209</v>
      </c>
      <c r="G215">
        <v>11.168173046195918</v>
      </c>
      <c r="H215">
        <f t="shared" si="3"/>
        <v>88.831826953804082</v>
      </c>
    </row>
    <row r="216" spans="1:8" x14ac:dyDescent="0.25">
      <c r="A216">
        <v>215</v>
      </c>
      <c r="B216">
        <v>298</v>
      </c>
      <c r="C216">
        <v>706</v>
      </c>
      <c r="D216">
        <v>486.78953597208556</v>
      </c>
      <c r="E216">
        <v>-81.687392333148253</v>
      </c>
      <c r="F216">
        <v>27399</v>
      </c>
      <c r="G216">
        <v>14.369517612030108</v>
      </c>
      <c r="H216">
        <f t="shared" si="3"/>
        <v>85.630482387969892</v>
      </c>
    </row>
    <row r="217" spans="1:8" x14ac:dyDescent="0.25">
      <c r="A217">
        <v>216</v>
      </c>
      <c r="B217">
        <v>444</v>
      </c>
      <c r="C217">
        <v>710</v>
      </c>
      <c r="D217">
        <v>381.31912617075534</v>
      </c>
      <c r="E217">
        <v>-191.04964500592038</v>
      </c>
      <c r="F217">
        <v>43250</v>
      </c>
      <c r="G217">
        <v>33.378768134599753</v>
      </c>
      <c r="H217">
        <f t="shared" si="3"/>
        <v>66.621231865400247</v>
      </c>
    </row>
    <row r="218" spans="1:8" x14ac:dyDescent="0.25">
      <c r="A218">
        <v>217</v>
      </c>
      <c r="B218">
        <v>533</v>
      </c>
      <c r="C218">
        <v>712</v>
      </c>
      <c r="D218">
        <v>319.63954430755552</v>
      </c>
      <c r="E218">
        <v>-259.17740298682133</v>
      </c>
      <c r="F218">
        <v>26558</v>
      </c>
      <c r="G218">
        <v>44.777093034044825</v>
      </c>
      <c r="H218">
        <f t="shared" si="3"/>
        <v>55.222906965955175</v>
      </c>
    </row>
    <row r="219" spans="1:8" x14ac:dyDescent="0.25">
      <c r="A219">
        <v>218</v>
      </c>
      <c r="B219">
        <v>647</v>
      </c>
      <c r="C219">
        <v>714</v>
      </c>
      <c r="D219">
        <v>244.68213720964761</v>
      </c>
      <c r="E219">
        <v>-346.81879516349892</v>
      </c>
      <c r="F219">
        <v>28578</v>
      </c>
      <c r="G219">
        <v>58.633685288040994</v>
      </c>
      <c r="H219">
        <f t="shared" si="3"/>
        <v>41.366314711959006</v>
      </c>
    </row>
    <row r="220" spans="1:8" x14ac:dyDescent="0.25">
      <c r="A220">
        <v>219</v>
      </c>
      <c r="B220">
        <v>342</v>
      </c>
      <c r="C220">
        <v>716</v>
      </c>
      <c r="D220">
        <v>457.82612389267575</v>
      </c>
      <c r="E220">
        <v>-111.10996788947384</v>
      </c>
      <c r="F220">
        <v>19266</v>
      </c>
      <c r="G220">
        <v>19.529428611468504</v>
      </c>
      <c r="H220">
        <f t="shared" si="3"/>
        <v>80.470571388531496</v>
      </c>
    </row>
    <row r="221" spans="1:8" x14ac:dyDescent="0.25">
      <c r="A221">
        <v>220</v>
      </c>
      <c r="B221">
        <v>389</v>
      </c>
      <c r="C221">
        <v>739</v>
      </c>
      <c r="D221">
        <v>432.87534536540039</v>
      </c>
      <c r="E221">
        <v>-139.77106579789137</v>
      </c>
      <c r="F221">
        <v>36691</v>
      </c>
      <c r="G221">
        <v>24.407917883211056</v>
      </c>
      <c r="H221">
        <f t="shared" si="3"/>
        <v>75.592082116788944</v>
      </c>
    </row>
    <row r="222" spans="1:8" x14ac:dyDescent="0.25">
      <c r="A222">
        <v>221</v>
      </c>
      <c r="B222">
        <v>427</v>
      </c>
      <c r="C222">
        <v>737</v>
      </c>
      <c r="D222">
        <v>404.81330860388562</v>
      </c>
      <c r="E222">
        <v>-169.63457878184519</v>
      </c>
      <c r="F222">
        <v>24962</v>
      </c>
      <c r="G222">
        <v>29.530020478243799</v>
      </c>
      <c r="H222">
        <f t="shared" si="3"/>
        <v>70.469979521756201</v>
      </c>
    </row>
    <row r="223" spans="1:8" x14ac:dyDescent="0.25">
      <c r="A223">
        <v>222</v>
      </c>
      <c r="B223">
        <v>286</v>
      </c>
      <c r="C223">
        <v>746</v>
      </c>
      <c r="D223">
        <v>510.55970395196135</v>
      </c>
      <c r="E223">
        <v>-58.597032756803863</v>
      </c>
      <c r="F223">
        <v>24531</v>
      </c>
      <c r="G223">
        <v>10.295412313952411</v>
      </c>
      <c r="H223">
        <f t="shared" si="3"/>
        <v>89.704587686047589</v>
      </c>
    </row>
    <row r="224" spans="1:8" x14ac:dyDescent="0.25">
      <c r="A224">
        <v>223</v>
      </c>
      <c r="B224">
        <v>449</v>
      </c>
      <c r="C224">
        <v>741</v>
      </c>
      <c r="D224">
        <v>391.05537626418402</v>
      </c>
      <c r="E224">
        <v>-185.42281156225781</v>
      </c>
      <c r="F224">
        <v>37852</v>
      </c>
      <c r="G224">
        <v>32.164757570685808</v>
      </c>
      <c r="H224">
        <f t="shared" si="3"/>
        <v>67.835242429314192</v>
      </c>
    </row>
    <row r="225" spans="1:8" x14ac:dyDescent="0.25">
      <c r="A225">
        <v>224</v>
      </c>
      <c r="B225">
        <v>465</v>
      </c>
      <c r="C225">
        <v>741</v>
      </c>
      <c r="D225">
        <v>379.95452052384599</v>
      </c>
      <c r="E225">
        <v>-197.8090688223719</v>
      </c>
      <c r="F225">
        <v>65535</v>
      </c>
      <c r="G225">
        <v>34.237025743731536</v>
      </c>
      <c r="H225">
        <f t="shared" si="3"/>
        <v>65.762974256268464</v>
      </c>
    </row>
    <row r="226" spans="1:8" x14ac:dyDescent="0.25">
      <c r="A226">
        <v>225</v>
      </c>
      <c r="B226">
        <v>505</v>
      </c>
      <c r="C226">
        <v>743</v>
      </c>
      <c r="D226">
        <v>353.44383994538708</v>
      </c>
      <c r="E226">
        <v>-228.26885153683014</v>
      </c>
      <c r="F226">
        <v>22168</v>
      </c>
      <c r="G226">
        <v>39.240823671079937</v>
      </c>
      <c r="H226">
        <f t="shared" si="3"/>
        <v>60.759176328920063</v>
      </c>
    </row>
    <row r="227" spans="1:8" x14ac:dyDescent="0.25">
      <c r="A227">
        <v>226</v>
      </c>
      <c r="B227">
        <v>535</v>
      </c>
      <c r="C227">
        <v>742</v>
      </c>
      <c r="D227">
        <v>332.62291581976331</v>
      </c>
      <c r="E227">
        <v>-251.79114171926679</v>
      </c>
      <c r="F227">
        <v>25239</v>
      </c>
      <c r="G227">
        <v>43.084374592144528</v>
      </c>
      <c r="H227">
        <f t="shared" si="3"/>
        <v>56.915625407855472</v>
      </c>
    </row>
    <row r="228" spans="1:8" x14ac:dyDescent="0.25">
      <c r="A228">
        <v>227</v>
      </c>
      <c r="B228">
        <v>344</v>
      </c>
      <c r="C228">
        <v>746</v>
      </c>
      <c r="D228">
        <v>468.1560301894325</v>
      </c>
      <c r="E228">
        <v>-102.83576634324498</v>
      </c>
      <c r="F228">
        <v>37391</v>
      </c>
      <c r="G228">
        <v>18.010025182097294</v>
      </c>
      <c r="H228">
        <f t="shared" si="3"/>
        <v>81.989974817902706</v>
      </c>
    </row>
    <row r="229" spans="1:8" x14ac:dyDescent="0.25">
      <c r="A229">
        <v>228</v>
      </c>
      <c r="B229">
        <v>415</v>
      </c>
      <c r="C229">
        <v>750</v>
      </c>
      <c r="D229">
        <v>418.93162072607578</v>
      </c>
      <c r="E229">
        <v>-156.35700246809404</v>
      </c>
      <c r="F229">
        <v>34486</v>
      </c>
      <c r="G229">
        <v>27.178879637833688</v>
      </c>
      <c r="H229">
        <f t="shared" si="3"/>
        <v>72.821120362166312</v>
      </c>
    </row>
    <row r="230" spans="1:8" x14ac:dyDescent="0.25">
      <c r="A230">
        <v>229</v>
      </c>
      <c r="B230">
        <v>396</v>
      </c>
      <c r="C230">
        <v>759</v>
      </c>
      <c r="D230">
        <v>436.28888637421505</v>
      </c>
      <c r="E230">
        <v>-138.96235467550153</v>
      </c>
      <c r="F230">
        <v>29750</v>
      </c>
      <c r="G230">
        <v>24.156810930459443</v>
      </c>
      <c r="H230">
        <f t="shared" si="3"/>
        <v>75.843189069540557</v>
      </c>
    </row>
    <row r="231" spans="1:8" x14ac:dyDescent="0.25">
      <c r="A231">
        <v>230</v>
      </c>
      <c r="B231">
        <v>353</v>
      </c>
      <c r="C231">
        <v>765</v>
      </c>
      <c r="D231">
        <v>469.59976170196086</v>
      </c>
      <c r="E231">
        <v>-103.99229055896792</v>
      </c>
      <c r="F231">
        <v>24259</v>
      </c>
      <c r="G231">
        <v>18.130008975727847</v>
      </c>
      <c r="H231">
        <f t="shared" si="3"/>
        <v>81.869991024272153</v>
      </c>
    </row>
    <row r="232" spans="1:8" x14ac:dyDescent="0.25">
      <c r="A232">
        <v>231</v>
      </c>
      <c r="B232">
        <v>419</v>
      </c>
      <c r="C232">
        <v>771</v>
      </c>
      <c r="D232">
        <v>425.5476698804876</v>
      </c>
      <c r="E232">
        <v>-153.25778357988315</v>
      </c>
      <c r="F232">
        <v>29190</v>
      </c>
      <c r="G232">
        <v>26.47828949496521</v>
      </c>
      <c r="H232">
        <f t="shared" si="3"/>
        <v>73.52171050503479</v>
      </c>
    </row>
    <row r="233" spans="1:8" x14ac:dyDescent="0.25">
      <c r="A233">
        <v>232</v>
      </c>
      <c r="B233">
        <v>302</v>
      </c>
      <c r="C233">
        <v>771</v>
      </c>
      <c r="D233">
        <v>508.73032279146264</v>
      </c>
      <c r="E233">
        <v>-62.908760352845249</v>
      </c>
      <c r="F233">
        <v>29062</v>
      </c>
      <c r="G233">
        <v>11.004978877024087</v>
      </c>
      <c r="H233">
        <f t="shared" si="3"/>
        <v>88.995021122975913</v>
      </c>
    </row>
    <row r="234" spans="1:8" x14ac:dyDescent="0.25">
      <c r="A234">
        <v>233</v>
      </c>
      <c r="B234">
        <v>331</v>
      </c>
      <c r="C234">
        <v>777</v>
      </c>
      <c r="D234">
        <v>490.39010352936941</v>
      </c>
      <c r="E234">
        <v>-83.291880604297305</v>
      </c>
      <c r="F234">
        <v>26914</v>
      </c>
      <c r="G234">
        <v>14.518824524371055</v>
      </c>
      <c r="H234">
        <f t="shared" si="3"/>
        <v>85.481175475628945</v>
      </c>
    </row>
    <row r="235" spans="1:8" x14ac:dyDescent="0.25">
      <c r="A235">
        <v>234</v>
      </c>
      <c r="B235">
        <v>727</v>
      </c>
      <c r="C235">
        <v>772</v>
      </c>
      <c r="D235">
        <v>226.02920135513307</v>
      </c>
      <c r="E235">
        <v>-386.61619576085786</v>
      </c>
      <c r="F235">
        <v>23017</v>
      </c>
      <c r="G235">
        <v>63.106031250841276</v>
      </c>
      <c r="H235">
        <f t="shared" si="3"/>
        <v>36.893968749158724</v>
      </c>
    </row>
    <row r="236" spans="1:8" x14ac:dyDescent="0.25">
      <c r="A236">
        <v>235</v>
      </c>
      <c r="B236">
        <v>449</v>
      </c>
      <c r="C236">
        <v>779</v>
      </c>
      <c r="D236">
        <v>408.65631105059259</v>
      </c>
      <c r="E236">
        <v>-174.10466255326145</v>
      </c>
      <c r="F236">
        <v>15382</v>
      </c>
      <c r="G236">
        <v>29.875827387098383</v>
      </c>
      <c r="H236">
        <f t="shared" si="3"/>
        <v>70.124172612901617</v>
      </c>
    </row>
    <row r="237" spans="1:8" x14ac:dyDescent="0.25">
      <c r="A237">
        <v>236</v>
      </c>
      <c r="B237">
        <v>523</v>
      </c>
      <c r="C237">
        <v>792</v>
      </c>
      <c r="D237">
        <v>365.65756353093246</v>
      </c>
      <c r="E237">
        <v>-226.98329733100149</v>
      </c>
      <c r="F237">
        <v>43885</v>
      </c>
      <c r="G237">
        <v>38.300311760629889</v>
      </c>
      <c r="H237">
        <f t="shared" si="3"/>
        <v>61.699688239370111</v>
      </c>
    </row>
    <row r="238" spans="1:8" x14ac:dyDescent="0.25">
      <c r="A238">
        <v>237</v>
      </c>
      <c r="B238">
        <v>449</v>
      </c>
      <c r="C238">
        <v>796</v>
      </c>
      <c r="D238">
        <v>416.75889450681922</v>
      </c>
      <c r="E238">
        <v>-168.99129641083383</v>
      </c>
      <c r="F238">
        <v>25101</v>
      </c>
      <c r="G238">
        <v>28.850403982982442</v>
      </c>
      <c r="H238">
        <f t="shared" si="3"/>
        <v>71.149596017017558</v>
      </c>
    </row>
    <row r="239" spans="1:8" x14ac:dyDescent="0.25">
      <c r="A239">
        <v>238</v>
      </c>
      <c r="B239">
        <v>315</v>
      </c>
      <c r="C239">
        <v>799</v>
      </c>
      <c r="D239">
        <v>511.04823145235576</v>
      </c>
      <c r="E239">
        <v>-64.322860460470821</v>
      </c>
      <c r="F239">
        <v>26104</v>
      </c>
      <c r="G239">
        <v>11.179369517267347</v>
      </c>
      <c r="H239">
        <f t="shared" si="3"/>
        <v>88.820630482732653</v>
      </c>
    </row>
    <row r="240" spans="1:8" x14ac:dyDescent="0.25">
      <c r="A240">
        <v>239</v>
      </c>
      <c r="B240">
        <v>540</v>
      </c>
      <c r="C240">
        <v>800</v>
      </c>
      <c r="D240">
        <v>358.65673615677832</v>
      </c>
      <c r="E240">
        <v>-237.34869444569912</v>
      </c>
      <c r="F240">
        <v>39674</v>
      </c>
      <c r="G240">
        <v>39.823243591215785</v>
      </c>
      <c r="H240">
        <f t="shared" si="3"/>
        <v>60.176756408784215</v>
      </c>
    </row>
    <row r="241" spans="1:8" x14ac:dyDescent="0.25">
      <c r="A241">
        <v>240</v>
      </c>
      <c r="B241">
        <v>386</v>
      </c>
      <c r="C241">
        <v>804</v>
      </c>
      <c r="D241">
        <v>463.54290152131313</v>
      </c>
      <c r="E241">
        <v>-117.85393896739197</v>
      </c>
      <c r="F241">
        <v>24829</v>
      </c>
      <c r="G241">
        <v>20.270825494739071</v>
      </c>
      <c r="H241">
        <f t="shared" si="3"/>
        <v>79.729174505260929</v>
      </c>
    </row>
    <row r="242" spans="1:8" x14ac:dyDescent="0.25">
      <c r="A242">
        <v>241</v>
      </c>
      <c r="B242">
        <v>406</v>
      </c>
      <c r="C242">
        <v>803</v>
      </c>
      <c r="D242">
        <v>449.33358888104289</v>
      </c>
      <c r="E242">
        <v>-133.52580338117355</v>
      </c>
      <c r="F242">
        <v>31811</v>
      </c>
      <c r="G242">
        <v>22.908750404266115</v>
      </c>
      <c r="H242">
        <f t="shared" si="3"/>
        <v>77.091249595733885</v>
      </c>
    </row>
    <row r="243" spans="1:8" x14ac:dyDescent="0.25">
      <c r="A243">
        <v>242</v>
      </c>
      <c r="B243">
        <v>362</v>
      </c>
      <c r="C243">
        <v>806</v>
      </c>
      <c r="D243">
        <v>481.04522605815549</v>
      </c>
      <c r="E243">
        <v>-98.676010404935042</v>
      </c>
      <c r="F243">
        <v>27149</v>
      </c>
      <c r="G243">
        <v>17.021286128305832</v>
      </c>
      <c r="H243">
        <f t="shared" si="3"/>
        <v>82.978713871694168</v>
      </c>
    </row>
    <row r="244" spans="1:8" x14ac:dyDescent="0.25">
      <c r="A244">
        <v>243</v>
      </c>
      <c r="B244">
        <v>448</v>
      </c>
      <c r="C244">
        <v>813</v>
      </c>
      <c r="D244">
        <v>425.7606326015781</v>
      </c>
      <c r="E244">
        <v>-162.81052166361772</v>
      </c>
      <c r="F244">
        <v>38694</v>
      </c>
      <c r="G244">
        <v>27.661994728042558</v>
      </c>
      <c r="H244">
        <f t="shared" si="3"/>
        <v>72.338005271957442</v>
      </c>
    </row>
    <row r="245" spans="1:8" x14ac:dyDescent="0.25">
      <c r="A245">
        <v>244</v>
      </c>
      <c r="B245">
        <v>764</v>
      </c>
      <c r="C245">
        <v>811</v>
      </c>
      <c r="D245">
        <v>229.12037618492337</v>
      </c>
      <c r="E245">
        <v>-387.07326857382969</v>
      </c>
      <c r="F245">
        <v>26224</v>
      </c>
      <c r="G245">
        <v>62.816822579430095</v>
      </c>
      <c r="H245">
        <f t="shared" si="3"/>
        <v>37.183177420569905</v>
      </c>
    </row>
    <row r="246" spans="1:8" x14ac:dyDescent="0.25">
      <c r="A246">
        <v>245</v>
      </c>
      <c r="B246">
        <v>343</v>
      </c>
      <c r="C246">
        <v>820</v>
      </c>
      <c r="D246">
        <v>500.61677855775639</v>
      </c>
      <c r="E246">
        <v>-79.81790709191506</v>
      </c>
      <c r="F246">
        <v>23737</v>
      </c>
      <c r="G246">
        <v>13.751402020810687</v>
      </c>
      <c r="H246">
        <f t="shared" si="3"/>
        <v>86.248597979189313</v>
      </c>
    </row>
    <row r="247" spans="1:8" x14ac:dyDescent="0.25">
      <c r="A247">
        <v>246</v>
      </c>
      <c r="B247">
        <v>431</v>
      </c>
      <c r="C247">
        <v>811</v>
      </c>
      <c r="D247">
        <v>436.15851585412145</v>
      </c>
      <c r="E247">
        <v>-150.48216845928215</v>
      </c>
      <c r="F247">
        <v>26497</v>
      </c>
      <c r="G247">
        <v>25.651505680245222</v>
      </c>
      <c r="H247">
        <f t="shared" si="3"/>
        <v>74.348494319754778</v>
      </c>
    </row>
    <row r="248" spans="1:8" x14ac:dyDescent="0.25">
      <c r="A248">
        <v>247</v>
      </c>
      <c r="B248">
        <v>488</v>
      </c>
      <c r="C248">
        <v>817</v>
      </c>
      <c r="D248">
        <v>401.32099658896954</v>
      </c>
      <c r="E248">
        <v>-192.20796828444841</v>
      </c>
      <c r="F248">
        <v>29270</v>
      </c>
      <c r="G248">
        <v>32.383923895852433</v>
      </c>
      <c r="H248">
        <f t="shared" si="3"/>
        <v>67.616076104147567</v>
      </c>
    </row>
    <row r="249" spans="1:8" x14ac:dyDescent="0.25">
      <c r="A249">
        <v>248</v>
      </c>
      <c r="B249">
        <v>473</v>
      </c>
      <c r="C249">
        <v>820</v>
      </c>
      <c r="D249">
        <v>412.67236615428862</v>
      </c>
      <c r="E249">
        <v>-179.78282816798938</v>
      </c>
      <c r="F249">
        <v>33376</v>
      </c>
      <c r="G249">
        <v>30.345388122328259</v>
      </c>
      <c r="H249">
        <f t="shared" si="3"/>
        <v>69.654611877671741</v>
      </c>
    </row>
    <row r="250" spans="1:8" x14ac:dyDescent="0.25">
      <c r="A250">
        <v>249</v>
      </c>
      <c r="B250">
        <v>500</v>
      </c>
      <c r="C250">
        <v>820</v>
      </c>
      <c r="D250">
        <v>395.0575451251338</v>
      </c>
      <c r="E250">
        <v>-200.23362963537122</v>
      </c>
      <c r="F250">
        <v>25607</v>
      </c>
      <c r="G250">
        <v>33.636250313290518</v>
      </c>
      <c r="H250">
        <f t="shared" si="3"/>
        <v>66.363749686709482</v>
      </c>
    </row>
    <row r="251" spans="1:8" x14ac:dyDescent="0.25">
      <c r="A251">
        <v>250</v>
      </c>
      <c r="B251">
        <v>401</v>
      </c>
      <c r="C251">
        <v>832</v>
      </c>
      <c r="D251">
        <v>466.56084487135325</v>
      </c>
      <c r="E251">
        <v>-120.72024744641801</v>
      </c>
      <c r="F251">
        <v>26849</v>
      </c>
      <c r="G251">
        <v>20.555786492288036</v>
      </c>
      <c r="H251">
        <f t="shared" si="3"/>
        <v>79.444213507711964</v>
      </c>
    </row>
    <row r="252" spans="1:8" x14ac:dyDescent="0.25">
      <c r="A252">
        <v>251</v>
      </c>
      <c r="B252">
        <v>461</v>
      </c>
      <c r="C252">
        <v>833</v>
      </c>
      <c r="D252">
        <v>427.15723002326052</v>
      </c>
      <c r="E252">
        <v>-166.35186563461073</v>
      </c>
      <c r="F252">
        <v>26311</v>
      </c>
      <c r="G252">
        <v>28.028528433960915</v>
      </c>
      <c r="H252">
        <f t="shared" si="3"/>
        <v>71.971471566039085</v>
      </c>
    </row>
    <row r="253" spans="1:8" x14ac:dyDescent="0.25">
      <c r="A253">
        <v>252</v>
      </c>
      <c r="B253">
        <v>380</v>
      </c>
      <c r="C253">
        <v>841</v>
      </c>
      <c r="D253">
        <v>485.10571481381697</v>
      </c>
      <c r="E253">
        <v>-101.75758161300212</v>
      </c>
      <c r="F253">
        <v>27086</v>
      </c>
      <c r="G253">
        <v>17.339230828127114</v>
      </c>
      <c r="H253">
        <f t="shared" si="3"/>
        <v>82.660769171872886</v>
      </c>
    </row>
    <row r="254" spans="1:8" x14ac:dyDescent="0.25">
      <c r="A254">
        <v>253</v>
      </c>
      <c r="B254">
        <v>540</v>
      </c>
      <c r="C254">
        <v>836</v>
      </c>
      <c r="D254">
        <v>377.45712784167506</v>
      </c>
      <c r="E254">
        <v>-224.6403289161577</v>
      </c>
      <c r="F254">
        <v>20879</v>
      </c>
      <c r="G254">
        <v>37.309629262644336</v>
      </c>
      <c r="H254">
        <f t="shared" si="3"/>
        <v>62.690370737355664</v>
      </c>
    </row>
    <row r="255" spans="1:8" x14ac:dyDescent="0.25">
      <c r="A255">
        <v>254</v>
      </c>
      <c r="B255">
        <v>362</v>
      </c>
      <c r="C255">
        <v>850</v>
      </c>
      <c r="D255">
        <v>501.63539986726886</v>
      </c>
      <c r="E255">
        <v>-85.125569412171842</v>
      </c>
      <c r="F255">
        <v>23166</v>
      </c>
      <c r="G255">
        <v>14.507708226862547</v>
      </c>
      <c r="H255">
        <f t="shared" si="3"/>
        <v>85.492291773137453</v>
      </c>
    </row>
    <row r="256" spans="1:8" x14ac:dyDescent="0.25">
      <c r="A256">
        <v>255</v>
      </c>
      <c r="B256">
        <v>531</v>
      </c>
      <c r="C256">
        <v>851</v>
      </c>
      <c r="D256">
        <v>391.10473080016021</v>
      </c>
      <c r="E256">
        <v>-212.38754463440665</v>
      </c>
      <c r="F256">
        <v>20129</v>
      </c>
      <c r="G256">
        <v>35.193084200037049</v>
      </c>
      <c r="H256">
        <f t="shared" si="3"/>
        <v>64.806915799962951</v>
      </c>
    </row>
    <row r="257" spans="1:8" x14ac:dyDescent="0.25">
      <c r="A257">
        <v>256</v>
      </c>
      <c r="B257">
        <v>391</v>
      </c>
      <c r="C257">
        <v>859</v>
      </c>
      <c r="D257">
        <v>486.53882196796707</v>
      </c>
      <c r="E257">
        <v>-104.4486748822643</v>
      </c>
      <c r="F257">
        <v>34026</v>
      </c>
      <c r="G257">
        <v>17.673584540949051</v>
      </c>
      <c r="H257">
        <f t="shared" si="3"/>
        <v>82.326415459050949</v>
      </c>
    </row>
    <row r="258" spans="1:8" x14ac:dyDescent="0.25">
      <c r="A258">
        <v>257</v>
      </c>
      <c r="B258">
        <v>429</v>
      </c>
      <c r="C258">
        <v>855</v>
      </c>
      <c r="D258">
        <v>459.34659950999026</v>
      </c>
      <c r="E258">
        <v>-134.54411759860216</v>
      </c>
      <c r="F258">
        <v>56026</v>
      </c>
      <c r="G258">
        <v>22.654692811775476</v>
      </c>
      <c r="H258">
        <f t="shared" si="3"/>
        <v>77.345307188224524</v>
      </c>
    </row>
    <row r="259" spans="1:8" x14ac:dyDescent="0.25">
      <c r="A259">
        <v>258</v>
      </c>
      <c r="B259">
        <v>508</v>
      </c>
      <c r="C259">
        <v>857</v>
      </c>
      <c r="D259">
        <v>409.1064521151402</v>
      </c>
      <c r="E259">
        <v>-193.07929096925949</v>
      </c>
      <c r="F259">
        <v>26991</v>
      </c>
      <c r="G259">
        <v>32.063079072630657</v>
      </c>
      <c r="H259">
        <f t="shared" ref="H259:H322" si="4">100-G259</f>
        <v>67.936920927369343</v>
      </c>
    </row>
    <row r="260" spans="1:8" x14ac:dyDescent="0.25">
      <c r="A260">
        <v>259</v>
      </c>
      <c r="B260">
        <v>486</v>
      </c>
      <c r="C260">
        <v>860</v>
      </c>
      <c r="D260">
        <v>424.90246310102651</v>
      </c>
      <c r="E260">
        <v>-175.63417342646787</v>
      </c>
      <c r="F260">
        <v>28878</v>
      </c>
      <c r="G260">
        <v>29.246204601611652</v>
      </c>
      <c r="H260">
        <f t="shared" si="4"/>
        <v>70.753795398388348</v>
      </c>
    </row>
    <row r="261" spans="1:8" x14ac:dyDescent="0.25">
      <c r="A261">
        <v>260</v>
      </c>
      <c r="B261">
        <v>341</v>
      </c>
      <c r="C261">
        <v>865</v>
      </c>
      <c r="D261">
        <v>523.06045232966915</v>
      </c>
      <c r="E261">
        <v>-64.253162820832216</v>
      </c>
      <c r="F261">
        <v>33269</v>
      </c>
      <c r="G261">
        <v>10.940179345981477</v>
      </c>
      <c r="H261">
        <f t="shared" si="4"/>
        <v>89.059820654018523</v>
      </c>
    </row>
    <row r="262" spans="1:8" x14ac:dyDescent="0.25">
      <c r="A262">
        <v>261</v>
      </c>
      <c r="B262">
        <v>821</v>
      </c>
      <c r="C262">
        <v>865</v>
      </c>
      <c r="D262">
        <v>240.98038191214638</v>
      </c>
      <c r="E262">
        <v>-387.08662515470985</v>
      </c>
      <c r="F262">
        <v>54405</v>
      </c>
      <c r="G262">
        <v>61.631421615736201</v>
      </c>
      <c r="H262">
        <f t="shared" si="4"/>
        <v>38.368578384263799</v>
      </c>
    </row>
    <row r="263" spans="1:8" x14ac:dyDescent="0.25">
      <c r="A263">
        <v>262</v>
      </c>
      <c r="B263">
        <v>832</v>
      </c>
      <c r="C263">
        <v>870</v>
      </c>
      <c r="D263">
        <v>240.60678755562662</v>
      </c>
      <c r="E263">
        <v>-391.01659332995979</v>
      </c>
      <c r="F263">
        <v>29769</v>
      </c>
      <c r="G263">
        <v>61.906605290912964</v>
      </c>
      <c r="H263">
        <f t="shared" si="4"/>
        <v>38.093394709087036</v>
      </c>
    </row>
    <row r="264" spans="1:8" x14ac:dyDescent="0.25">
      <c r="A264">
        <v>263</v>
      </c>
      <c r="B264">
        <v>463</v>
      </c>
      <c r="C264">
        <v>880</v>
      </c>
      <c r="D264">
        <v>450.20031079622976</v>
      </c>
      <c r="E264">
        <v>-151.12213196591691</v>
      </c>
      <c r="F264">
        <v>30540</v>
      </c>
      <c r="G264">
        <v>25.131630090462693</v>
      </c>
      <c r="H264">
        <f t="shared" si="4"/>
        <v>74.868369909537307</v>
      </c>
    </row>
    <row r="265" spans="1:8" x14ac:dyDescent="0.25">
      <c r="A265">
        <v>264</v>
      </c>
      <c r="B265">
        <v>544</v>
      </c>
      <c r="C265">
        <v>882</v>
      </c>
      <c r="D265">
        <v>399.50645736295689</v>
      </c>
      <c r="E265">
        <v>-209.46581036303789</v>
      </c>
      <c r="F265">
        <v>21085</v>
      </c>
      <c r="G265">
        <v>34.396609084551358</v>
      </c>
      <c r="H265">
        <f t="shared" si="4"/>
        <v>65.603390915448642</v>
      </c>
    </row>
    <row r="266" spans="1:8" x14ac:dyDescent="0.25">
      <c r="A266">
        <v>265</v>
      </c>
      <c r="B266">
        <v>401</v>
      </c>
      <c r="C266">
        <v>899</v>
      </c>
      <c r="D266">
        <v>500.19868893321865</v>
      </c>
      <c r="E266">
        <v>-98.027683686152344</v>
      </c>
      <c r="F266">
        <v>25347</v>
      </c>
      <c r="G266">
        <v>16.386386186374907</v>
      </c>
      <c r="H266">
        <f t="shared" si="4"/>
        <v>83.613613813625093</v>
      </c>
    </row>
    <row r="267" spans="1:8" x14ac:dyDescent="0.25">
      <c r="A267">
        <v>266</v>
      </c>
      <c r="B267">
        <v>921</v>
      </c>
      <c r="C267">
        <v>895</v>
      </c>
      <c r="D267">
        <v>232.39297535284993</v>
      </c>
      <c r="E267">
        <v>-425.68290950682206</v>
      </c>
      <c r="F267">
        <v>19252</v>
      </c>
      <c r="G267">
        <v>64.68599128162775</v>
      </c>
      <c r="H267">
        <f t="shared" si="4"/>
        <v>35.31400871837225</v>
      </c>
    </row>
    <row r="268" spans="1:8" x14ac:dyDescent="0.25">
      <c r="A268">
        <v>267</v>
      </c>
      <c r="B268">
        <v>430</v>
      </c>
      <c r="C268">
        <v>902</v>
      </c>
      <c r="D268">
        <v>482.9445120610132</v>
      </c>
      <c r="E268">
        <v>-118.4490467995543</v>
      </c>
      <c r="F268">
        <v>37631</v>
      </c>
      <c r="G268">
        <v>19.695762459440729</v>
      </c>
      <c r="H268">
        <f t="shared" si="4"/>
        <v>80.304237540559271</v>
      </c>
    </row>
    <row r="269" spans="1:8" x14ac:dyDescent="0.25">
      <c r="A269">
        <v>268</v>
      </c>
      <c r="B269">
        <v>498</v>
      </c>
      <c r="C269">
        <v>903</v>
      </c>
      <c r="D269">
        <v>439.89066802571875</v>
      </c>
      <c r="E269">
        <v>-167.65827344281004</v>
      </c>
      <c r="F269">
        <v>22050</v>
      </c>
      <c r="G269">
        <v>27.595846523500995</v>
      </c>
      <c r="H269">
        <f t="shared" si="4"/>
        <v>72.404153476499005</v>
      </c>
    </row>
    <row r="270" spans="1:8" x14ac:dyDescent="0.25">
      <c r="A270">
        <v>269</v>
      </c>
      <c r="B270">
        <v>870</v>
      </c>
      <c r="C270">
        <v>915</v>
      </c>
      <c r="D270">
        <v>262.56635031577002</v>
      </c>
      <c r="E270">
        <v>-390.69648722747053</v>
      </c>
      <c r="F270">
        <v>28626</v>
      </c>
      <c r="G270">
        <v>59.806936010133846</v>
      </c>
      <c r="H270">
        <f t="shared" si="4"/>
        <v>40.193063989866154</v>
      </c>
    </row>
    <row r="271" spans="1:8" x14ac:dyDescent="0.25">
      <c r="A271">
        <v>270</v>
      </c>
      <c r="B271">
        <v>390</v>
      </c>
      <c r="C271">
        <v>917</v>
      </c>
      <c r="D271">
        <v>516.59640158507523</v>
      </c>
      <c r="E271">
        <v>-83.175932817305366</v>
      </c>
      <c r="F271">
        <v>22120</v>
      </c>
      <c r="G271">
        <v>13.867917549111823</v>
      </c>
      <c r="H271">
        <f t="shared" si="4"/>
        <v>86.132082450888177</v>
      </c>
    </row>
    <row r="272" spans="1:8" x14ac:dyDescent="0.25">
      <c r="A272">
        <v>271</v>
      </c>
      <c r="B272">
        <v>430</v>
      </c>
      <c r="C272">
        <v>938</v>
      </c>
      <c r="D272">
        <v>501.7590616529136</v>
      </c>
      <c r="E272">
        <v>-104.23065343759406</v>
      </c>
      <c r="F272">
        <v>26581</v>
      </c>
      <c r="G272">
        <v>17.200069711088517</v>
      </c>
      <c r="H272">
        <f t="shared" si="4"/>
        <v>82.799930288911483</v>
      </c>
    </row>
    <row r="273" spans="1:8" x14ac:dyDescent="0.25">
      <c r="A273">
        <v>272</v>
      </c>
      <c r="B273">
        <v>503</v>
      </c>
      <c r="C273">
        <v>943</v>
      </c>
      <c r="D273">
        <v>458.59112560178374</v>
      </c>
      <c r="E273">
        <v>-153.84812368177185</v>
      </c>
      <c r="F273">
        <v>12394</v>
      </c>
      <c r="G273">
        <v>25.120552587337713</v>
      </c>
      <c r="H273">
        <f t="shared" si="4"/>
        <v>74.879447412662287</v>
      </c>
    </row>
    <row r="274" spans="1:8" x14ac:dyDescent="0.25">
      <c r="A274">
        <v>273</v>
      </c>
      <c r="B274">
        <v>538</v>
      </c>
      <c r="C274">
        <v>946</v>
      </c>
      <c r="D274">
        <v>439.14724597619175</v>
      </c>
      <c r="E274">
        <v>-176.62047224907931</v>
      </c>
      <c r="F274">
        <v>34110</v>
      </c>
      <c r="G274">
        <v>28.682970383397873</v>
      </c>
      <c r="H274">
        <f t="shared" si="4"/>
        <v>71.317029616602127</v>
      </c>
    </row>
    <row r="275" spans="1:8" x14ac:dyDescent="0.25">
      <c r="A275">
        <v>274</v>
      </c>
      <c r="B275">
        <v>751</v>
      </c>
      <c r="C275">
        <v>936</v>
      </c>
      <c r="D275">
        <v>320.6934736679242</v>
      </c>
      <c r="E275">
        <v>-304.38514305331438</v>
      </c>
      <c r="F275">
        <v>21854</v>
      </c>
      <c r="G275">
        <v>48.695497639948648</v>
      </c>
      <c r="H275">
        <f t="shared" si="4"/>
        <v>51.304502360051352</v>
      </c>
    </row>
    <row r="276" spans="1:8" x14ac:dyDescent="0.25">
      <c r="A276">
        <v>275</v>
      </c>
      <c r="B276">
        <v>415</v>
      </c>
      <c r="C276">
        <v>939</v>
      </c>
      <c r="D276">
        <v>511.92425162738982</v>
      </c>
      <c r="E276">
        <v>-92.826582196759375</v>
      </c>
      <c r="F276">
        <v>21852</v>
      </c>
      <c r="G276">
        <v>15.349558364354678</v>
      </c>
      <c r="H276">
        <f t="shared" si="4"/>
        <v>84.650441635645322</v>
      </c>
    </row>
    <row r="277" spans="1:8" x14ac:dyDescent="0.25">
      <c r="A277">
        <v>276</v>
      </c>
      <c r="B277">
        <v>456</v>
      </c>
      <c r="C277">
        <v>951</v>
      </c>
      <c r="D277">
        <v>492.2407314525812</v>
      </c>
      <c r="E277">
        <v>-117.23229263707422</v>
      </c>
      <c r="F277">
        <v>21558</v>
      </c>
      <c r="G277">
        <v>19.235025670279541</v>
      </c>
      <c r="H277">
        <f t="shared" si="4"/>
        <v>80.764974329720459</v>
      </c>
    </row>
    <row r="278" spans="1:8" x14ac:dyDescent="0.25">
      <c r="A278">
        <v>277</v>
      </c>
      <c r="B278">
        <v>450</v>
      </c>
      <c r="C278">
        <v>944</v>
      </c>
      <c r="D278">
        <v>492.29744504602098</v>
      </c>
      <c r="E278">
        <v>-116.06218602605216</v>
      </c>
      <c r="F278">
        <v>20705</v>
      </c>
      <c r="G278">
        <v>19.077890789946608</v>
      </c>
      <c r="H278">
        <f t="shared" si="4"/>
        <v>80.922109210053392</v>
      </c>
    </row>
    <row r="279" spans="1:8" x14ac:dyDescent="0.25">
      <c r="A279">
        <v>278</v>
      </c>
      <c r="B279">
        <v>411</v>
      </c>
      <c r="C279">
        <v>964</v>
      </c>
      <c r="D279">
        <v>527.72544698030367</v>
      </c>
      <c r="E279">
        <v>-79.740141318233356</v>
      </c>
      <c r="F279">
        <v>22542</v>
      </c>
      <c r="G279">
        <v>13.126692746757755</v>
      </c>
      <c r="H279">
        <f t="shared" si="4"/>
        <v>86.873307253242245</v>
      </c>
    </row>
    <row r="280" spans="1:8" x14ac:dyDescent="0.25">
      <c r="A280">
        <v>279</v>
      </c>
      <c r="B280">
        <v>964</v>
      </c>
      <c r="C280">
        <v>967</v>
      </c>
      <c r="D280">
        <v>277.7832951882728</v>
      </c>
      <c r="E280">
        <v>-393.35783100310493</v>
      </c>
      <c r="F280">
        <v>25766</v>
      </c>
      <c r="G280">
        <v>58.61030052432487</v>
      </c>
      <c r="H280">
        <f t="shared" si="4"/>
        <v>41.38969947567513</v>
      </c>
    </row>
    <row r="281" spans="1:8" x14ac:dyDescent="0.25">
      <c r="A281">
        <v>280</v>
      </c>
      <c r="B281">
        <v>438</v>
      </c>
      <c r="C281">
        <v>968</v>
      </c>
      <c r="D281">
        <v>512.77457779006761</v>
      </c>
      <c r="E281">
        <v>-97.116304223512387</v>
      </c>
      <c r="F281">
        <v>26200</v>
      </c>
      <c r="G281">
        <v>15.923554046730288</v>
      </c>
      <c r="H281">
        <f t="shared" si="4"/>
        <v>84.076445953269712</v>
      </c>
    </row>
    <row r="282" spans="1:8" x14ac:dyDescent="0.25">
      <c r="A282">
        <v>281</v>
      </c>
      <c r="B282">
        <v>469</v>
      </c>
      <c r="C282">
        <v>974</v>
      </c>
      <c r="D282">
        <v>496.7913558888734</v>
      </c>
      <c r="E282">
        <v>-116.08594127084396</v>
      </c>
      <c r="F282">
        <v>21726</v>
      </c>
      <c r="G282">
        <v>18.941139084254857</v>
      </c>
      <c r="H282">
        <f t="shared" si="4"/>
        <v>81.058860915745143</v>
      </c>
    </row>
    <row r="283" spans="1:8" x14ac:dyDescent="0.25">
      <c r="A283">
        <v>282</v>
      </c>
      <c r="B283">
        <v>544</v>
      </c>
      <c r="C283">
        <v>972</v>
      </c>
      <c r="D283">
        <v>450.88270410331535</v>
      </c>
      <c r="E283">
        <v>-167.77335844217728</v>
      </c>
      <c r="F283">
        <v>34106</v>
      </c>
      <c r="G283">
        <v>27.119003368667407</v>
      </c>
      <c r="H283">
        <f t="shared" si="4"/>
        <v>72.880996631332593</v>
      </c>
    </row>
    <row r="284" spans="1:8" x14ac:dyDescent="0.25">
      <c r="A284">
        <v>283</v>
      </c>
      <c r="B284">
        <v>841</v>
      </c>
      <c r="C284">
        <v>973</v>
      </c>
      <c r="D284">
        <v>316.11342626822659</v>
      </c>
      <c r="E284">
        <v>-337.52746042538405</v>
      </c>
      <c r="F284">
        <v>32281</v>
      </c>
      <c r="G284">
        <v>51.638058037149307</v>
      </c>
      <c r="H284">
        <f t="shared" si="4"/>
        <v>48.361941962850693</v>
      </c>
    </row>
    <row r="285" spans="1:8" x14ac:dyDescent="0.25">
      <c r="A285">
        <v>284</v>
      </c>
      <c r="B285">
        <v>498</v>
      </c>
      <c r="C285">
        <v>972</v>
      </c>
      <c r="D285">
        <v>478.00552550266389</v>
      </c>
      <c r="E285">
        <v>-137.01404780806376</v>
      </c>
      <c r="F285">
        <v>44532</v>
      </c>
      <c r="G285">
        <v>22.277997929480506</v>
      </c>
      <c r="H285">
        <f t="shared" si="4"/>
        <v>77.722002070519494</v>
      </c>
    </row>
    <row r="286" spans="1:8" x14ac:dyDescent="0.25">
      <c r="A286">
        <v>285</v>
      </c>
      <c r="B286">
        <v>570</v>
      </c>
      <c r="C286">
        <v>969</v>
      </c>
      <c r="D286">
        <v>433.97196588358918</v>
      </c>
      <c r="E286">
        <v>-185.15122231057651</v>
      </c>
      <c r="F286">
        <v>18921</v>
      </c>
      <c r="G286">
        <v>29.905392955902414</v>
      </c>
      <c r="H286">
        <f t="shared" si="4"/>
        <v>70.094607044097586</v>
      </c>
    </row>
    <row r="287" spans="1:8" x14ac:dyDescent="0.25">
      <c r="A287">
        <v>286</v>
      </c>
      <c r="B287">
        <v>894</v>
      </c>
      <c r="C287">
        <v>982</v>
      </c>
      <c r="D287">
        <v>307.98399556226394</v>
      </c>
      <c r="E287">
        <v>-351.71353790497494</v>
      </c>
      <c r="F287">
        <v>30516</v>
      </c>
      <c r="G287">
        <v>53.314363031863799</v>
      </c>
      <c r="H287">
        <f t="shared" si="4"/>
        <v>46.685636968136201</v>
      </c>
    </row>
    <row r="288" spans="1:8" x14ac:dyDescent="0.25">
      <c r="A288">
        <v>287</v>
      </c>
      <c r="B288">
        <v>874</v>
      </c>
      <c r="C288">
        <v>986</v>
      </c>
      <c r="D288">
        <v>316.67445329670278</v>
      </c>
      <c r="E288">
        <v>-340.65812737125134</v>
      </c>
      <c r="F288">
        <v>23363</v>
      </c>
      <c r="G288">
        <v>51.824318068197478</v>
      </c>
      <c r="H288">
        <f t="shared" si="4"/>
        <v>48.175681931802522</v>
      </c>
    </row>
    <row r="289" spans="1:8" x14ac:dyDescent="0.25">
      <c r="A289">
        <v>288</v>
      </c>
      <c r="B289">
        <v>525</v>
      </c>
      <c r="C289">
        <v>1002</v>
      </c>
      <c r="D289">
        <v>479.65894223698143</v>
      </c>
      <c r="E289">
        <v>-139.68473025375377</v>
      </c>
      <c r="F289">
        <v>40073</v>
      </c>
      <c r="G289">
        <v>22.553670354296443</v>
      </c>
      <c r="H289">
        <f t="shared" si="4"/>
        <v>77.446329645703557</v>
      </c>
    </row>
    <row r="290" spans="1:8" x14ac:dyDescent="0.25">
      <c r="A290">
        <v>289</v>
      </c>
      <c r="B290">
        <v>985</v>
      </c>
      <c r="C290">
        <v>1010</v>
      </c>
      <c r="D290">
        <v>306.17353405998585</v>
      </c>
      <c r="E290">
        <v>-374.65618153499588</v>
      </c>
      <c r="F290">
        <v>57023</v>
      </c>
      <c r="G290">
        <v>55.029352120387593</v>
      </c>
      <c r="H290">
        <f t="shared" si="4"/>
        <v>44.970647879612407</v>
      </c>
    </row>
    <row r="291" spans="1:8" x14ac:dyDescent="0.25">
      <c r="A291">
        <v>290</v>
      </c>
      <c r="B291">
        <v>806</v>
      </c>
      <c r="C291">
        <v>1009</v>
      </c>
      <c r="D291">
        <v>354.65197215584845</v>
      </c>
      <c r="E291">
        <v>-297.78790717485026</v>
      </c>
      <c r="F291">
        <v>20839</v>
      </c>
      <c r="G291">
        <v>45.642198861347048</v>
      </c>
      <c r="H291">
        <f t="shared" si="4"/>
        <v>54.357801138652952</v>
      </c>
    </row>
    <row r="292" spans="1:8" x14ac:dyDescent="0.25">
      <c r="A292">
        <v>291</v>
      </c>
      <c r="B292">
        <v>512</v>
      </c>
      <c r="C292">
        <v>1012</v>
      </c>
      <c r="D292">
        <v>493.15435543686374</v>
      </c>
      <c r="E292">
        <v>-126.08023375465943</v>
      </c>
      <c r="F292">
        <v>31289</v>
      </c>
      <c r="G292">
        <v>20.36065748834713</v>
      </c>
      <c r="H292">
        <f t="shared" si="4"/>
        <v>79.63934251165287</v>
      </c>
    </row>
    <row r="293" spans="1:8" x14ac:dyDescent="0.25">
      <c r="A293">
        <v>292</v>
      </c>
      <c r="B293">
        <v>787</v>
      </c>
      <c r="C293">
        <v>1014</v>
      </c>
      <c r="D293">
        <v>364.68727732650575</v>
      </c>
      <c r="E293">
        <v>-285.24568053649477</v>
      </c>
      <c r="F293">
        <v>29279</v>
      </c>
      <c r="G293">
        <v>43.888477586117702</v>
      </c>
      <c r="H293">
        <f t="shared" si="4"/>
        <v>56.111522413882298</v>
      </c>
    </row>
    <row r="294" spans="1:8" x14ac:dyDescent="0.25">
      <c r="A294">
        <v>293</v>
      </c>
      <c r="B294">
        <v>540</v>
      </c>
      <c r="C294">
        <v>1018</v>
      </c>
      <c r="D294">
        <v>480.70189797813089</v>
      </c>
      <c r="E294">
        <v>-137.65903594620997</v>
      </c>
      <c r="F294">
        <v>22976</v>
      </c>
      <c r="G294">
        <v>22.261923157495772</v>
      </c>
      <c r="H294">
        <f t="shared" si="4"/>
        <v>77.738076842504228</v>
      </c>
    </row>
    <row r="295" spans="1:8" x14ac:dyDescent="0.25">
      <c r="A295">
        <v>294</v>
      </c>
      <c r="B295">
        <v>658</v>
      </c>
      <c r="C295">
        <v>1023</v>
      </c>
      <c r="D295">
        <v>423.03671634551426</v>
      </c>
      <c r="E295">
        <v>-198.65756109315168</v>
      </c>
      <c r="F295">
        <v>26444</v>
      </c>
      <c r="G295">
        <v>31.954220635841466</v>
      </c>
      <c r="H295">
        <f t="shared" si="4"/>
        <v>68.045779364158534</v>
      </c>
    </row>
    <row r="296" spans="1:8" x14ac:dyDescent="0.25">
      <c r="A296">
        <v>295</v>
      </c>
      <c r="B296">
        <v>990</v>
      </c>
      <c r="C296">
        <v>1034</v>
      </c>
      <c r="D296">
        <v>323.77507348193092</v>
      </c>
      <c r="E296">
        <v>-361.76175725896485</v>
      </c>
      <c r="F296">
        <v>21008</v>
      </c>
      <c r="G296">
        <v>52.770579352824832</v>
      </c>
      <c r="H296">
        <f t="shared" si="4"/>
        <v>47.229420647175168</v>
      </c>
    </row>
    <row r="297" spans="1:8" x14ac:dyDescent="0.25">
      <c r="A297">
        <v>296</v>
      </c>
      <c r="B297">
        <v>887</v>
      </c>
      <c r="C297">
        <v>1032</v>
      </c>
      <c r="D297">
        <v>349.19578656711866</v>
      </c>
      <c r="E297">
        <v>-313.23490805639926</v>
      </c>
      <c r="F297">
        <v>28782</v>
      </c>
      <c r="G297">
        <v>47.285687483793517</v>
      </c>
      <c r="H297">
        <f t="shared" si="4"/>
        <v>52.714312516206483</v>
      </c>
    </row>
    <row r="298" spans="1:8" x14ac:dyDescent="0.25">
      <c r="A298">
        <v>297</v>
      </c>
      <c r="B298">
        <v>517</v>
      </c>
      <c r="C298">
        <v>1050</v>
      </c>
      <c r="D298">
        <v>513.20727181415646</v>
      </c>
      <c r="E298">
        <v>-104.94577799491466</v>
      </c>
      <c r="F298">
        <v>26142</v>
      </c>
      <c r="G298">
        <v>16.977312985405362</v>
      </c>
      <c r="H298">
        <f t="shared" si="4"/>
        <v>83.022687014594638</v>
      </c>
    </row>
    <row r="299" spans="1:8" x14ac:dyDescent="0.25">
      <c r="A299">
        <v>298</v>
      </c>
      <c r="B299">
        <v>497</v>
      </c>
      <c r="C299">
        <v>1048</v>
      </c>
      <c r="D299">
        <v>523.26863927355498</v>
      </c>
      <c r="E299">
        <v>-96.289403435003862</v>
      </c>
      <c r="F299">
        <v>28509</v>
      </c>
      <c r="G299">
        <v>15.541627546960683</v>
      </c>
      <c r="H299">
        <f t="shared" si="4"/>
        <v>84.458372453039317</v>
      </c>
    </row>
    <row r="300" spans="1:8" x14ac:dyDescent="0.25">
      <c r="A300">
        <v>299</v>
      </c>
      <c r="B300">
        <v>874</v>
      </c>
      <c r="C300">
        <v>1054</v>
      </c>
      <c r="D300">
        <v>369.93832971232973</v>
      </c>
      <c r="E300">
        <v>-292.03189647848149</v>
      </c>
      <c r="F300">
        <v>26273</v>
      </c>
      <c r="G300">
        <v>44.115563649882951</v>
      </c>
      <c r="H300">
        <f t="shared" si="4"/>
        <v>55.884436350117049</v>
      </c>
    </row>
    <row r="301" spans="1:8" x14ac:dyDescent="0.25">
      <c r="A301">
        <v>300</v>
      </c>
      <c r="B301">
        <v>483</v>
      </c>
      <c r="C301">
        <v>1069</v>
      </c>
      <c r="D301">
        <v>543.92765364672744</v>
      </c>
      <c r="E301">
        <v>-75.389816085423661</v>
      </c>
      <c r="F301">
        <v>27490</v>
      </c>
      <c r="G301">
        <v>12.173048520337886</v>
      </c>
      <c r="H301">
        <f t="shared" si="4"/>
        <v>87.826951479662114</v>
      </c>
    </row>
    <row r="302" spans="1:8" x14ac:dyDescent="0.25">
      <c r="A302">
        <v>301</v>
      </c>
      <c r="B302">
        <v>506</v>
      </c>
      <c r="C302">
        <v>1068</v>
      </c>
      <c r="D302">
        <v>530.43159205184168</v>
      </c>
      <c r="E302">
        <v>-87.529117561165791</v>
      </c>
      <c r="F302">
        <v>20418</v>
      </c>
      <c r="G302">
        <v>14.164188143285045</v>
      </c>
      <c r="H302">
        <f t="shared" si="4"/>
        <v>85.835811856714955</v>
      </c>
    </row>
    <row r="303" spans="1:8" x14ac:dyDescent="0.25">
      <c r="A303">
        <v>302</v>
      </c>
      <c r="B303">
        <v>523</v>
      </c>
      <c r="C303">
        <v>1081</v>
      </c>
      <c r="D303">
        <v>529.39741229794731</v>
      </c>
      <c r="E303">
        <v>-87.177950122588797</v>
      </c>
      <c r="F303">
        <v>39847</v>
      </c>
      <c r="G303">
        <v>14.139058327006083</v>
      </c>
      <c r="H303">
        <f t="shared" si="4"/>
        <v>85.860941672993917</v>
      </c>
    </row>
    <row r="304" spans="1:8" x14ac:dyDescent="0.25">
      <c r="A304">
        <v>303</v>
      </c>
      <c r="B304">
        <v>863</v>
      </c>
      <c r="C304">
        <v>1074</v>
      </c>
      <c r="D304">
        <v>388.5876399546197</v>
      </c>
      <c r="E304">
        <v>-273.12729210658568</v>
      </c>
      <c r="F304">
        <v>18472</v>
      </c>
      <c r="G304">
        <v>41.275673084149588</v>
      </c>
      <c r="H304">
        <f t="shared" si="4"/>
        <v>58.724326915850412</v>
      </c>
    </row>
    <row r="305" spans="1:8" x14ac:dyDescent="0.25">
      <c r="A305">
        <v>304</v>
      </c>
      <c r="B305">
        <v>598</v>
      </c>
      <c r="C305">
        <v>1085</v>
      </c>
      <c r="D305">
        <v>493.78018254344767</v>
      </c>
      <c r="E305">
        <v>-127.25031387660219</v>
      </c>
      <c r="F305">
        <v>21782</v>
      </c>
      <c r="G305">
        <v>20.490187617216975</v>
      </c>
      <c r="H305">
        <f t="shared" si="4"/>
        <v>79.509812382783025</v>
      </c>
    </row>
    <row r="306" spans="1:8" x14ac:dyDescent="0.25">
      <c r="A306">
        <v>305</v>
      </c>
      <c r="B306">
        <v>861</v>
      </c>
      <c r="C306">
        <v>1106</v>
      </c>
      <c r="D306">
        <v>414.31031693301799</v>
      </c>
      <c r="E306">
        <v>-249.84943240754802</v>
      </c>
      <c r="F306">
        <v>30744</v>
      </c>
      <c r="G306">
        <v>37.618875979102874</v>
      </c>
      <c r="H306">
        <f t="shared" si="4"/>
        <v>62.381124020897126</v>
      </c>
    </row>
    <row r="307" spans="1:8" x14ac:dyDescent="0.25">
      <c r="A307">
        <v>306</v>
      </c>
      <c r="B307">
        <v>543</v>
      </c>
      <c r="C307">
        <v>1108</v>
      </c>
      <c r="D307">
        <v>536.39308596215255</v>
      </c>
      <c r="E307">
        <v>-81.017985893564486</v>
      </c>
      <c r="F307">
        <v>19197</v>
      </c>
      <c r="G307">
        <v>13.122211373704943</v>
      </c>
      <c r="H307">
        <f t="shared" si="4"/>
        <v>86.877788626295057</v>
      </c>
    </row>
    <row r="308" spans="1:8" x14ac:dyDescent="0.25">
      <c r="A308">
        <v>307</v>
      </c>
      <c r="B308">
        <v>703</v>
      </c>
      <c r="C308">
        <v>1112</v>
      </c>
      <c r="D308">
        <v>468.21786950782194</v>
      </c>
      <c r="E308">
        <v>-179.27790820817086</v>
      </c>
      <c r="F308">
        <v>21575</v>
      </c>
      <c r="G308">
        <v>27.687888381382848</v>
      </c>
      <c r="H308">
        <f t="shared" si="4"/>
        <v>72.312111618617152</v>
      </c>
    </row>
    <row r="309" spans="1:8" x14ac:dyDescent="0.25">
      <c r="A309">
        <v>308</v>
      </c>
      <c r="B309">
        <v>951</v>
      </c>
      <c r="C309">
        <v>1112</v>
      </c>
      <c r="D309">
        <v>395.43339558048245</v>
      </c>
      <c r="E309">
        <v>-291.53576957595476</v>
      </c>
      <c r="F309">
        <v>26085</v>
      </c>
      <c r="G309">
        <v>42.437970197623933</v>
      </c>
      <c r="H309">
        <f t="shared" si="4"/>
        <v>57.562029802376067</v>
      </c>
    </row>
    <row r="310" spans="1:8" x14ac:dyDescent="0.25">
      <c r="A310">
        <v>309</v>
      </c>
      <c r="B310">
        <v>568</v>
      </c>
      <c r="C310">
        <v>1119</v>
      </c>
      <c r="D310">
        <v>531.25229606108087</v>
      </c>
      <c r="E310">
        <v>-89.872240521060036</v>
      </c>
      <c r="F310">
        <v>22813</v>
      </c>
      <c r="G310">
        <v>14.469278740073548</v>
      </c>
      <c r="H310">
        <f t="shared" si="4"/>
        <v>85.530721259926452</v>
      </c>
    </row>
    <row r="311" spans="1:8" x14ac:dyDescent="0.25">
      <c r="A311">
        <v>310</v>
      </c>
      <c r="B311">
        <v>717</v>
      </c>
      <c r="C311">
        <v>1120</v>
      </c>
      <c r="D311">
        <v>468.98870315710332</v>
      </c>
      <c r="E311">
        <v>-181.69176259538108</v>
      </c>
      <c r="F311">
        <v>21780</v>
      </c>
      <c r="G311">
        <v>27.923346735983884</v>
      </c>
      <c r="H311">
        <f t="shared" si="4"/>
        <v>72.076653264016116</v>
      </c>
    </row>
    <row r="312" spans="1:8" x14ac:dyDescent="0.25">
      <c r="A312">
        <v>311</v>
      </c>
      <c r="B312">
        <v>539</v>
      </c>
      <c r="C312">
        <v>1136</v>
      </c>
      <c r="D312">
        <v>556.94278414512155</v>
      </c>
      <c r="E312">
        <v>-62.507520882336202</v>
      </c>
      <c r="F312">
        <v>18280</v>
      </c>
      <c r="G312">
        <v>10.090804762710619</v>
      </c>
      <c r="H312">
        <f t="shared" si="4"/>
        <v>89.909195237289381</v>
      </c>
    </row>
    <row r="313" spans="1:8" x14ac:dyDescent="0.25">
      <c r="A313">
        <v>312</v>
      </c>
      <c r="B313">
        <v>585</v>
      </c>
      <c r="C313">
        <v>1130</v>
      </c>
      <c r="D313">
        <v>530.5810234968061</v>
      </c>
      <c r="E313">
        <v>-94.664910800280126</v>
      </c>
      <c r="F313">
        <v>21470</v>
      </c>
      <c r="G313">
        <v>15.14042804719783</v>
      </c>
      <c r="H313">
        <f t="shared" si="4"/>
        <v>84.85957195280217</v>
      </c>
    </row>
    <row r="314" spans="1:8" x14ac:dyDescent="0.25">
      <c r="A314">
        <v>313</v>
      </c>
      <c r="B314">
        <v>610</v>
      </c>
      <c r="C314">
        <v>1134</v>
      </c>
      <c r="D314">
        <v>521.97865473118736</v>
      </c>
      <c r="E314">
        <v>-108.53964210453218</v>
      </c>
      <c r="F314">
        <v>26736</v>
      </c>
      <c r="G314">
        <v>17.2143524857633</v>
      </c>
      <c r="H314">
        <f t="shared" si="4"/>
        <v>82.7856475142367</v>
      </c>
    </row>
    <row r="315" spans="1:8" x14ac:dyDescent="0.25">
      <c r="A315">
        <v>314</v>
      </c>
      <c r="B315">
        <v>882</v>
      </c>
      <c r="C315">
        <v>1159</v>
      </c>
      <c r="D315">
        <v>450.28069106465745</v>
      </c>
      <c r="E315">
        <v>-224.6219162774899</v>
      </c>
      <c r="F315">
        <v>18269</v>
      </c>
      <c r="G315">
        <v>33.282123055070073</v>
      </c>
      <c r="H315">
        <f t="shared" si="4"/>
        <v>66.717876944929927</v>
      </c>
    </row>
    <row r="316" spans="1:8" x14ac:dyDescent="0.25">
      <c r="A316">
        <v>315</v>
      </c>
      <c r="B316">
        <v>797</v>
      </c>
      <c r="C316">
        <v>1167</v>
      </c>
      <c r="D316">
        <v>479.75378477419662</v>
      </c>
      <c r="E316">
        <v>-178.57093793845422</v>
      </c>
      <c r="F316">
        <v>15653</v>
      </c>
      <c r="G316">
        <v>27.125054213769488</v>
      </c>
      <c r="H316">
        <f t="shared" si="4"/>
        <v>72.874945786230512</v>
      </c>
    </row>
    <row r="317" spans="1:8" x14ac:dyDescent="0.25">
      <c r="A317">
        <v>316</v>
      </c>
      <c r="B317">
        <v>665</v>
      </c>
      <c r="C317">
        <v>1178</v>
      </c>
      <c r="D317">
        <v>531.33987544064826</v>
      </c>
      <c r="E317">
        <v>-117.70469188070388</v>
      </c>
      <c r="F317">
        <v>17700</v>
      </c>
      <c r="G317">
        <v>18.135070811312474</v>
      </c>
      <c r="H317">
        <f t="shared" si="4"/>
        <v>81.864929188687526</v>
      </c>
    </row>
    <row r="318" spans="1:8" x14ac:dyDescent="0.25">
      <c r="A318">
        <v>317</v>
      </c>
      <c r="B318">
        <v>692</v>
      </c>
      <c r="C318">
        <v>1194</v>
      </c>
      <c r="D318">
        <v>533.3825429111231</v>
      </c>
      <c r="E318">
        <v>-118.075996367817</v>
      </c>
      <c r="F318">
        <v>38090</v>
      </c>
      <c r="G318">
        <v>18.124867393481111</v>
      </c>
      <c r="H318">
        <f t="shared" si="4"/>
        <v>81.875132606518889</v>
      </c>
    </row>
    <row r="319" spans="1:8" x14ac:dyDescent="0.25">
      <c r="A319">
        <v>318</v>
      </c>
      <c r="B319">
        <v>871</v>
      </c>
      <c r="C319">
        <v>1198</v>
      </c>
      <c r="D319">
        <v>483.89420869225148</v>
      </c>
      <c r="E319">
        <v>-194.02665414332333</v>
      </c>
      <c r="F319">
        <v>19628</v>
      </c>
      <c r="G319">
        <v>28.620841278104052</v>
      </c>
      <c r="H319">
        <f t="shared" si="4"/>
        <v>71.379158721895948</v>
      </c>
    </row>
    <row r="320" spans="1:8" x14ac:dyDescent="0.25">
      <c r="A320">
        <v>319</v>
      </c>
      <c r="B320">
        <v>803</v>
      </c>
      <c r="C320">
        <v>1212</v>
      </c>
      <c r="D320">
        <v>513.2106298126281</v>
      </c>
      <c r="E320">
        <v>-150.1129540393531</v>
      </c>
      <c r="F320">
        <v>25507</v>
      </c>
      <c r="G320">
        <v>22.630426189226284</v>
      </c>
      <c r="H320">
        <f t="shared" si="4"/>
        <v>77.369573810773716</v>
      </c>
    </row>
    <row r="321" spans="1:8" x14ac:dyDescent="0.25">
      <c r="A321">
        <v>320</v>
      </c>
      <c r="B321">
        <v>721</v>
      </c>
      <c r="C321">
        <v>1214</v>
      </c>
      <c r="D321">
        <v>538.90671961850455</v>
      </c>
      <c r="E321">
        <v>-114.01281126276619</v>
      </c>
      <c r="F321">
        <v>19408</v>
      </c>
      <c r="G321">
        <v>17.462000425822552</v>
      </c>
      <c r="H321">
        <f t="shared" si="4"/>
        <v>82.537999574177448</v>
      </c>
    </row>
    <row r="322" spans="1:8" x14ac:dyDescent="0.25">
      <c r="A322">
        <v>321</v>
      </c>
      <c r="B322">
        <v>741</v>
      </c>
      <c r="C322">
        <v>1225</v>
      </c>
      <c r="D322">
        <v>541.19664759026466</v>
      </c>
      <c r="E322">
        <v>-113.62216342166649</v>
      </c>
      <c r="F322">
        <v>34491</v>
      </c>
      <c r="G322">
        <v>17.351695081282003</v>
      </c>
      <c r="H322">
        <f t="shared" si="4"/>
        <v>82.648304918717997</v>
      </c>
    </row>
    <row r="323" spans="1:8" x14ac:dyDescent="0.25">
      <c r="A323">
        <v>322</v>
      </c>
      <c r="B323">
        <v>754</v>
      </c>
      <c r="C323">
        <v>1249</v>
      </c>
      <c r="D323">
        <v>555.93994297577706</v>
      </c>
      <c r="E323">
        <v>-102.02819596388886</v>
      </c>
      <c r="F323">
        <v>33122</v>
      </c>
      <c r="G323">
        <v>15.50655570166515</v>
      </c>
      <c r="H323">
        <f t="shared" ref="H323:H386" si="5">100-G323</f>
        <v>84.49344429833485</v>
      </c>
    </row>
    <row r="324" spans="1:8" x14ac:dyDescent="0.25">
      <c r="A324">
        <v>323</v>
      </c>
      <c r="B324">
        <v>783</v>
      </c>
      <c r="C324">
        <v>1250</v>
      </c>
      <c r="D324">
        <v>548.51949260204901</v>
      </c>
      <c r="E324">
        <v>-114.68497890597156</v>
      </c>
      <c r="F324">
        <v>25462</v>
      </c>
      <c r="G324">
        <v>17.292552121247965</v>
      </c>
      <c r="H324">
        <f t="shared" si="5"/>
        <v>82.707447878752035</v>
      </c>
    </row>
    <row r="325" spans="1:8" x14ac:dyDescent="0.25">
      <c r="A325">
        <v>324</v>
      </c>
      <c r="B325">
        <v>718</v>
      </c>
      <c r="C325">
        <v>1256</v>
      </c>
      <c r="D325">
        <v>572.15221003197394</v>
      </c>
      <c r="E325">
        <v>-82.099851261682375</v>
      </c>
      <c r="F325">
        <v>20474</v>
      </c>
      <c r="G325">
        <v>12.548657638058629</v>
      </c>
      <c r="H325">
        <f t="shared" si="5"/>
        <v>87.451342361941371</v>
      </c>
    </row>
    <row r="326" spans="1:8" x14ac:dyDescent="0.25">
      <c r="A326">
        <v>325</v>
      </c>
      <c r="B326">
        <v>795</v>
      </c>
      <c r="C326">
        <v>1259</v>
      </c>
      <c r="D326">
        <v>552.20192359720204</v>
      </c>
      <c r="E326">
        <v>-114.62485571499496</v>
      </c>
      <c r="F326">
        <v>21682</v>
      </c>
      <c r="G326">
        <v>17.18959994876414</v>
      </c>
      <c r="H326">
        <f t="shared" si="5"/>
        <v>82.81040005123586</v>
      </c>
    </row>
    <row r="327" spans="1:8" x14ac:dyDescent="0.25">
      <c r="A327">
        <v>326</v>
      </c>
      <c r="B327">
        <v>894</v>
      </c>
      <c r="C327">
        <v>1273</v>
      </c>
      <c r="D327">
        <v>537.19313355295071</v>
      </c>
      <c r="E327">
        <v>-163.72040906494382</v>
      </c>
      <c r="F327">
        <v>21161</v>
      </c>
      <c r="G327">
        <v>23.358146063700275</v>
      </c>
      <c r="H327">
        <f t="shared" si="5"/>
        <v>76.641853936299725</v>
      </c>
    </row>
    <row r="328" spans="1:8" x14ac:dyDescent="0.25">
      <c r="A328">
        <v>327</v>
      </c>
      <c r="B328">
        <v>780</v>
      </c>
      <c r="C328">
        <v>1277</v>
      </c>
      <c r="D328">
        <v>570.45511001477837</v>
      </c>
      <c r="E328">
        <v>-95.176901355486962</v>
      </c>
      <c r="F328">
        <v>31911</v>
      </c>
      <c r="G328">
        <v>14.298726583109556</v>
      </c>
      <c r="H328">
        <f t="shared" si="5"/>
        <v>85.701273416890444</v>
      </c>
    </row>
    <row r="329" spans="1:8" x14ac:dyDescent="0.25">
      <c r="A329">
        <v>328</v>
      </c>
      <c r="B329">
        <v>801</v>
      </c>
      <c r="C329">
        <v>1275</v>
      </c>
      <c r="D329">
        <v>563.17819332645604</v>
      </c>
      <c r="E329">
        <v>-107.63081088944175</v>
      </c>
      <c r="F329">
        <v>31389</v>
      </c>
      <c r="G329">
        <v>16.044926381876806</v>
      </c>
      <c r="H329">
        <f t="shared" si="5"/>
        <v>83.955073618123194</v>
      </c>
    </row>
    <row r="330" spans="1:8" x14ac:dyDescent="0.25">
      <c r="A330">
        <v>329</v>
      </c>
      <c r="B330">
        <v>850</v>
      </c>
      <c r="C330">
        <v>1303</v>
      </c>
      <c r="D330">
        <v>572.27267961546909</v>
      </c>
      <c r="E330">
        <v>-119.85777495381537</v>
      </c>
      <c r="F330">
        <v>25293</v>
      </c>
      <c r="G330">
        <v>17.317223098989814</v>
      </c>
      <c r="H330">
        <f t="shared" si="5"/>
        <v>82.682776901010186</v>
      </c>
    </row>
    <row r="331" spans="1:8" x14ac:dyDescent="0.25">
      <c r="A331">
        <v>330</v>
      </c>
      <c r="B331">
        <v>726</v>
      </c>
      <c r="C331">
        <v>1308</v>
      </c>
      <c r="D331">
        <v>609.98578433822433</v>
      </c>
      <c r="E331">
        <v>-48.141122052697739</v>
      </c>
      <c r="F331">
        <v>19719</v>
      </c>
      <c r="G331">
        <v>7.3148691514068389</v>
      </c>
      <c r="H331">
        <f t="shared" si="5"/>
        <v>92.685130848593161</v>
      </c>
    </row>
    <row r="332" spans="1:8" x14ac:dyDescent="0.25">
      <c r="A332">
        <v>331</v>
      </c>
      <c r="B332">
        <v>875</v>
      </c>
      <c r="C332">
        <v>1336</v>
      </c>
      <c r="D332">
        <v>591.81383458725952</v>
      </c>
      <c r="E332">
        <v>-117.70469188070388</v>
      </c>
      <c r="F332">
        <v>22693</v>
      </c>
      <c r="G332">
        <v>16.589375398926748</v>
      </c>
      <c r="H332">
        <f t="shared" si="5"/>
        <v>83.410624601073252</v>
      </c>
    </row>
    <row r="333" spans="1:8" x14ac:dyDescent="0.25">
      <c r="A333">
        <v>332</v>
      </c>
      <c r="B333">
        <v>1016</v>
      </c>
      <c r="C333">
        <v>1385</v>
      </c>
      <c r="D333">
        <v>595.90038720552138</v>
      </c>
      <c r="E333">
        <v>-163.34313617512046</v>
      </c>
      <c r="F333">
        <v>21378</v>
      </c>
      <c r="G333">
        <v>21.513932110716127</v>
      </c>
      <c r="H333">
        <f t="shared" si="5"/>
        <v>78.486067889283873</v>
      </c>
    </row>
    <row r="334" spans="1:8" x14ac:dyDescent="0.25">
      <c r="A334">
        <v>333</v>
      </c>
      <c r="B334">
        <v>837</v>
      </c>
      <c r="C334">
        <v>1390</v>
      </c>
      <c r="D334">
        <v>644.3058231795527</v>
      </c>
      <c r="E334">
        <v>-64.445987017376737</v>
      </c>
      <c r="F334">
        <v>23858</v>
      </c>
      <c r="G334">
        <v>9.0928849972841874</v>
      </c>
      <c r="H334">
        <f t="shared" si="5"/>
        <v>90.907115002715813</v>
      </c>
    </row>
    <row r="335" spans="1:8" x14ac:dyDescent="0.25">
      <c r="A335">
        <v>334</v>
      </c>
      <c r="B335">
        <v>856</v>
      </c>
      <c r="C335">
        <v>1414</v>
      </c>
      <c r="D335">
        <v>658.22098238189278</v>
      </c>
      <c r="E335">
        <v>-62.242282680701422</v>
      </c>
      <c r="F335">
        <v>23626</v>
      </c>
      <c r="G335">
        <v>8.6392028156069642</v>
      </c>
      <c r="H335">
        <f t="shared" si="5"/>
        <v>91.360797184393036</v>
      </c>
    </row>
    <row r="336" spans="1:8" x14ac:dyDescent="0.25">
      <c r="A336">
        <v>335</v>
      </c>
      <c r="B336">
        <v>932</v>
      </c>
      <c r="C336">
        <v>1435</v>
      </c>
      <c r="D336">
        <v>655.63961080670708</v>
      </c>
      <c r="E336">
        <v>-89.672592440098242</v>
      </c>
      <c r="F336">
        <v>21396</v>
      </c>
      <c r="G336">
        <v>12.031547591661223</v>
      </c>
      <c r="H336">
        <f t="shared" si="5"/>
        <v>87.968452408338777</v>
      </c>
    </row>
    <row r="337" spans="1:8" x14ac:dyDescent="0.25">
      <c r="A337">
        <v>336</v>
      </c>
      <c r="B337">
        <v>940</v>
      </c>
      <c r="C337">
        <v>1448</v>
      </c>
      <c r="D337">
        <v>663.96071206373108</v>
      </c>
      <c r="E337">
        <v>-84.752245447773987</v>
      </c>
      <c r="F337">
        <v>19819</v>
      </c>
      <c r="G337">
        <v>11.319724681868024</v>
      </c>
      <c r="H337">
        <f t="shared" si="5"/>
        <v>88.680275318131976</v>
      </c>
    </row>
    <row r="338" spans="1:8" x14ac:dyDescent="0.25">
      <c r="A338">
        <v>337</v>
      </c>
      <c r="B338">
        <v>1006</v>
      </c>
      <c r="C338">
        <v>1462</v>
      </c>
      <c r="D338">
        <v>659.8866688722436</v>
      </c>
      <c r="E338">
        <v>-101.13242060345071</v>
      </c>
      <c r="F338">
        <v>21210</v>
      </c>
      <c r="G338">
        <v>13.289078027349618</v>
      </c>
      <c r="H338">
        <f t="shared" si="5"/>
        <v>86.710921972650382</v>
      </c>
    </row>
    <row r="339" spans="1:8" x14ac:dyDescent="0.25">
      <c r="A339">
        <v>338</v>
      </c>
      <c r="B339">
        <v>381</v>
      </c>
      <c r="C339">
        <v>258</v>
      </c>
      <c r="D339">
        <v>342.21473526051585</v>
      </c>
      <c r="E339">
        <v>-258.83673363735033</v>
      </c>
      <c r="F339">
        <v>29962</v>
      </c>
      <c r="G339">
        <v>43.063988199209156</v>
      </c>
      <c r="H339">
        <f t="shared" si="5"/>
        <v>56.936011800790844</v>
      </c>
    </row>
    <row r="340" spans="1:8" x14ac:dyDescent="0.25">
      <c r="A340">
        <v>339</v>
      </c>
      <c r="B340">
        <v>303</v>
      </c>
      <c r="C340">
        <v>396</v>
      </c>
      <c r="D340">
        <v>410.39848732162841</v>
      </c>
      <c r="E340">
        <v>-181.41838758616021</v>
      </c>
      <c r="F340">
        <v>32282</v>
      </c>
      <c r="G340">
        <v>30.65448034316816</v>
      </c>
      <c r="H340">
        <f t="shared" si="5"/>
        <v>69.34551965683184</v>
      </c>
    </row>
    <row r="341" spans="1:8" x14ac:dyDescent="0.25">
      <c r="A341">
        <v>340</v>
      </c>
      <c r="B341">
        <v>530</v>
      </c>
      <c r="C341">
        <v>603</v>
      </c>
      <c r="D341">
        <v>276.25290675104515</v>
      </c>
      <c r="E341">
        <v>-292.21831665513099</v>
      </c>
      <c r="F341">
        <v>21245</v>
      </c>
      <c r="G341">
        <v>51.40424081701304</v>
      </c>
      <c r="H341">
        <f t="shared" si="5"/>
        <v>48.59575918298696</v>
      </c>
    </row>
    <row r="342" spans="1:8" x14ac:dyDescent="0.25">
      <c r="A342">
        <v>341</v>
      </c>
      <c r="B342">
        <v>261</v>
      </c>
      <c r="C342">
        <v>604</v>
      </c>
      <c r="D342">
        <v>482.88741376632629</v>
      </c>
      <c r="E342">
        <v>-93.555196147953595</v>
      </c>
      <c r="F342">
        <v>23843</v>
      </c>
      <c r="G342">
        <v>16.229750288908335</v>
      </c>
      <c r="H342">
        <f t="shared" si="5"/>
        <v>83.770249711091665</v>
      </c>
    </row>
    <row r="343" spans="1:8" x14ac:dyDescent="0.25">
      <c r="A343">
        <v>342</v>
      </c>
      <c r="B343">
        <v>346</v>
      </c>
      <c r="C343">
        <v>632</v>
      </c>
      <c r="D343">
        <v>425.06547834547268</v>
      </c>
      <c r="E343">
        <v>-144.82136858183398</v>
      </c>
      <c r="F343">
        <v>36585</v>
      </c>
      <c r="G343">
        <v>25.412302347856624</v>
      </c>
      <c r="H343">
        <f t="shared" si="5"/>
        <v>74.587697652143376</v>
      </c>
    </row>
    <row r="344" spans="1:8" x14ac:dyDescent="0.25">
      <c r="A344">
        <v>343</v>
      </c>
      <c r="B344">
        <v>391</v>
      </c>
      <c r="C344">
        <v>640</v>
      </c>
      <c r="D344">
        <v>393.39287854437163</v>
      </c>
      <c r="E344">
        <v>-175.25698052001573</v>
      </c>
      <c r="F344">
        <v>20860</v>
      </c>
      <c r="G344">
        <v>30.819840667571782</v>
      </c>
      <c r="H344">
        <f t="shared" si="5"/>
        <v>69.180159332428218</v>
      </c>
    </row>
    <row r="345" spans="1:8" x14ac:dyDescent="0.25">
      <c r="A345">
        <v>344</v>
      </c>
      <c r="B345">
        <v>543</v>
      </c>
      <c r="C345">
        <v>696</v>
      </c>
      <c r="D345">
        <v>305.35854127511163</v>
      </c>
      <c r="E345">
        <v>-271.65949464845102</v>
      </c>
      <c r="F345">
        <v>15673</v>
      </c>
      <c r="G345">
        <v>47.079896595197177</v>
      </c>
      <c r="H345">
        <f t="shared" si="5"/>
        <v>52.920103404802823</v>
      </c>
    </row>
    <row r="346" spans="1:8" x14ac:dyDescent="0.25">
      <c r="A346">
        <v>345</v>
      </c>
      <c r="B346">
        <v>246</v>
      </c>
      <c r="C346">
        <v>237</v>
      </c>
      <c r="D346">
        <v>454.98132774517171</v>
      </c>
      <c r="E346">
        <v>-148.95123573885422</v>
      </c>
      <c r="F346">
        <v>25878</v>
      </c>
      <c r="G346">
        <v>24.663554301422252</v>
      </c>
      <c r="H346">
        <f t="shared" si="5"/>
        <v>75.336445698577748</v>
      </c>
    </row>
    <row r="347" spans="1:8" x14ac:dyDescent="0.25">
      <c r="A347">
        <v>346</v>
      </c>
      <c r="B347">
        <v>245</v>
      </c>
      <c r="C347">
        <v>332</v>
      </c>
      <c r="D347">
        <v>454.99799353363858</v>
      </c>
      <c r="E347">
        <v>-140.1158759996047</v>
      </c>
      <c r="F347">
        <v>22173</v>
      </c>
      <c r="G347">
        <v>23.544380861010623</v>
      </c>
      <c r="H347">
        <f t="shared" si="5"/>
        <v>76.455619138989377</v>
      </c>
    </row>
    <row r="348" spans="1:8" x14ac:dyDescent="0.25">
      <c r="A348">
        <v>347</v>
      </c>
      <c r="B348">
        <v>357</v>
      </c>
      <c r="C348">
        <v>368</v>
      </c>
      <c r="D348">
        <v>363.51629159216969</v>
      </c>
      <c r="E348">
        <v>-228.84793180265851</v>
      </c>
      <c r="F348">
        <v>20692</v>
      </c>
      <c r="G348">
        <v>38.632976598609439</v>
      </c>
      <c r="H348">
        <f t="shared" si="5"/>
        <v>61.367023401390561</v>
      </c>
    </row>
    <row r="349" spans="1:8" x14ac:dyDescent="0.25">
      <c r="A349">
        <v>348</v>
      </c>
      <c r="B349">
        <v>444</v>
      </c>
      <c r="C349">
        <v>755</v>
      </c>
      <c r="D349">
        <v>400.90940062512772</v>
      </c>
      <c r="E349">
        <v>-177.34493627535801</v>
      </c>
      <c r="F349">
        <v>29410</v>
      </c>
      <c r="G349">
        <v>30.669019661131912</v>
      </c>
      <c r="H349">
        <f t="shared" si="5"/>
        <v>69.330980338868088</v>
      </c>
    </row>
    <row r="350" spans="1:8" x14ac:dyDescent="0.25">
      <c r="A350">
        <v>349</v>
      </c>
      <c r="B350">
        <v>1170</v>
      </c>
      <c r="C350">
        <v>1442</v>
      </c>
      <c r="D350">
        <v>623.30212552772025</v>
      </c>
      <c r="E350">
        <v>-165.84762014123643</v>
      </c>
      <c r="F350">
        <v>23864</v>
      </c>
      <c r="G350">
        <v>21.015988543549312</v>
      </c>
      <c r="H350">
        <f t="shared" si="5"/>
        <v>78.984011456450688</v>
      </c>
    </row>
    <row r="351" spans="1:8" x14ac:dyDescent="0.25">
      <c r="A351">
        <v>350</v>
      </c>
      <c r="B351">
        <v>293</v>
      </c>
      <c r="C351">
        <v>382</v>
      </c>
      <c r="D351">
        <v>417.49264879904905</v>
      </c>
      <c r="E351">
        <v>-174.665985916827</v>
      </c>
      <c r="F351">
        <v>16874</v>
      </c>
      <c r="G351">
        <v>29.496485515343977</v>
      </c>
      <c r="H351">
        <f t="shared" si="5"/>
        <v>70.503514484656023</v>
      </c>
    </row>
    <row r="352" spans="1:8" x14ac:dyDescent="0.25">
      <c r="A352">
        <v>351</v>
      </c>
      <c r="B352">
        <v>1091</v>
      </c>
      <c r="C352">
        <v>1215</v>
      </c>
      <c r="D352">
        <v>444.07445251041617</v>
      </c>
      <c r="E352">
        <v>-315.00369338607317</v>
      </c>
      <c r="F352">
        <v>24988</v>
      </c>
      <c r="G352">
        <v>41.498190283695536</v>
      </c>
      <c r="H352">
        <f t="shared" si="5"/>
        <v>58.501809716304464</v>
      </c>
    </row>
    <row r="353" spans="1:8" x14ac:dyDescent="0.25">
      <c r="A353">
        <v>352</v>
      </c>
      <c r="B353">
        <v>161</v>
      </c>
      <c r="C353">
        <v>17</v>
      </c>
      <c r="D353">
        <v>546.14352197099538</v>
      </c>
      <c r="E353">
        <v>-86.602773656353136</v>
      </c>
      <c r="F353">
        <v>3479</v>
      </c>
      <c r="G353">
        <v>13.686808481508251</v>
      </c>
      <c r="H353">
        <f t="shared" si="5"/>
        <v>86.313191518491749</v>
      </c>
    </row>
    <row r="354" spans="1:8" x14ac:dyDescent="0.25">
      <c r="A354">
        <v>353</v>
      </c>
      <c r="B354">
        <v>201</v>
      </c>
      <c r="C354">
        <v>44</v>
      </c>
      <c r="D354">
        <v>509.53863014946734</v>
      </c>
      <c r="E354">
        <v>-120.38859778833691</v>
      </c>
      <c r="F354">
        <v>8360</v>
      </c>
      <c r="G354">
        <v>19.111508829750633</v>
      </c>
      <c r="H354">
        <f t="shared" si="5"/>
        <v>80.888491170249367</v>
      </c>
    </row>
    <row r="355" spans="1:8" x14ac:dyDescent="0.25">
      <c r="A355">
        <v>354</v>
      </c>
      <c r="B355">
        <v>160</v>
      </c>
      <c r="C355">
        <v>49</v>
      </c>
      <c r="D355">
        <v>542.48858500555821</v>
      </c>
      <c r="E355">
        <v>-86.347683930945095</v>
      </c>
      <c r="F355">
        <v>4498</v>
      </c>
      <c r="G355">
        <v>13.731346011097216</v>
      </c>
      <c r="H355">
        <f t="shared" si="5"/>
        <v>86.268653988902784</v>
      </c>
    </row>
    <row r="356" spans="1:8" x14ac:dyDescent="0.25">
      <c r="A356">
        <v>355</v>
      </c>
      <c r="B356">
        <v>148</v>
      </c>
      <c r="C356">
        <v>26</v>
      </c>
      <c r="D356">
        <v>555.41395213225394</v>
      </c>
      <c r="E356">
        <v>-76.38448963122066</v>
      </c>
      <c r="F356">
        <v>6121</v>
      </c>
      <c r="G356">
        <v>12.090009183627672</v>
      </c>
      <c r="H356">
        <f t="shared" si="5"/>
        <v>87.909990816372328</v>
      </c>
    </row>
    <row r="357" spans="1:8" x14ac:dyDescent="0.25">
      <c r="A357">
        <v>356</v>
      </c>
      <c r="B357">
        <v>149</v>
      </c>
      <c r="C357">
        <v>75</v>
      </c>
      <c r="D357">
        <v>548.58986507471661</v>
      </c>
      <c r="E357">
        <v>-77.214755822864362</v>
      </c>
      <c r="F357">
        <v>5462</v>
      </c>
      <c r="G357">
        <v>12.338476458054359</v>
      </c>
      <c r="H357">
        <f t="shared" si="5"/>
        <v>87.661523541945641</v>
      </c>
    </row>
    <row r="358" spans="1:8" x14ac:dyDescent="0.25">
      <c r="A358">
        <v>357</v>
      </c>
      <c r="B358">
        <v>169</v>
      </c>
      <c r="C358">
        <v>69</v>
      </c>
      <c r="D358">
        <v>532.7443632537902</v>
      </c>
      <c r="E358">
        <v>-93.820079655738425</v>
      </c>
      <c r="F358">
        <v>3749</v>
      </c>
      <c r="G358">
        <v>14.973731867080346</v>
      </c>
      <c r="H358">
        <f t="shared" si="5"/>
        <v>85.026268132919654</v>
      </c>
    </row>
    <row r="359" spans="1:8" x14ac:dyDescent="0.25">
      <c r="A359">
        <v>358</v>
      </c>
      <c r="B359">
        <v>164</v>
      </c>
      <c r="C359">
        <v>85</v>
      </c>
      <c r="D359">
        <v>535.20236427021428</v>
      </c>
      <c r="E359">
        <v>-89.668748697519902</v>
      </c>
      <c r="F359">
        <v>5869</v>
      </c>
      <c r="G359">
        <v>14.349959029415089</v>
      </c>
      <c r="H359">
        <f t="shared" si="5"/>
        <v>85.650040970584911</v>
      </c>
    </row>
    <row r="360" spans="1:8" x14ac:dyDescent="0.25">
      <c r="A360">
        <v>359</v>
      </c>
      <c r="B360">
        <v>158</v>
      </c>
      <c r="C360">
        <v>95</v>
      </c>
      <c r="D360">
        <v>539.12988489803979</v>
      </c>
      <c r="E360">
        <v>-84.446684140146871</v>
      </c>
      <c r="F360">
        <v>6455</v>
      </c>
      <c r="G360">
        <v>13.542311936190714</v>
      </c>
      <c r="H360">
        <f t="shared" si="5"/>
        <v>86.457688063809286</v>
      </c>
    </row>
    <row r="361" spans="1:8" x14ac:dyDescent="0.25">
      <c r="A361">
        <v>360</v>
      </c>
      <c r="B361">
        <v>195</v>
      </c>
      <c r="C361">
        <v>76</v>
      </c>
      <c r="D361">
        <v>510.58603157110053</v>
      </c>
      <c r="E361">
        <v>-115.4070006384747</v>
      </c>
      <c r="F361">
        <v>3820</v>
      </c>
      <c r="G361">
        <v>18.43582830804381</v>
      </c>
      <c r="H361">
        <f t="shared" si="5"/>
        <v>81.56417169195619</v>
      </c>
    </row>
    <row r="362" spans="1:8" x14ac:dyDescent="0.25">
      <c r="A362">
        <v>361</v>
      </c>
      <c r="B362">
        <v>129</v>
      </c>
      <c r="C362">
        <v>78</v>
      </c>
      <c r="D362">
        <v>564.75253191025217</v>
      </c>
      <c r="E362">
        <v>-60.609431989990306</v>
      </c>
      <c r="F362">
        <v>9265</v>
      </c>
      <c r="G362">
        <v>9.6918961319589698</v>
      </c>
      <c r="H362">
        <f t="shared" si="5"/>
        <v>90.30810386804103</v>
      </c>
    </row>
    <row r="363" spans="1:8" x14ac:dyDescent="0.25">
      <c r="A363">
        <v>362</v>
      </c>
      <c r="B363">
        <v>313</v>
      </c>
      <c r="C363">
        <v>78</v>
      </c>
      <c r="D363">
        <v>413.31081328505547</v>
      </c>
      <c r="E363">
        <v>-213.37841125243165</v>
      </c>
      <c r="F363">
        <v>4682</v>
      </c>
      <c r="G363">
        <v>34.048520845385596</v>
      </c>
      <c r="H363">
        <f t="shared" si="5"/>
        <v>65.951479154614404</v>
      </c>
    </row>
    <row r="364" spans="1:8" x14ac:dyDescent="0.25">
      <c r="A364">
        <v>363</v>
      </c>
      <c r="B364">
        <v>152</v>
      </c>
      <c r="C364">
        <v>114</v>
      </c>
      <c r="D364">
        <v>542.33417259815837</v>
      </c>
      <c r="E364">
        <v>-78.875288206151765</v>
      </c>
      <c r="F364">
        <v>6534</v>
      </c>
      <c r="G364">
        <v>12.697051990165775</v>
      </c>
      <c r="H364">
        <f t="shared" si="5"/>
        <v>87.302948009834225</v>
      </c>
    </row>
    <row r="365" spans="1:8" x14ac:dyDescent="0.25">
      <c r="A365">
        <v>364</v>
      </c>
      <c r="B365">
        <v>146</v>
      </c>
      <c r="C365">
        <v>101</v>
      </c>
      <c r="D365">
        <v>548.48493138573554</v>
      </c>
      <c r="E365">
        <v>-74.061419700717877</v>
      </c>
      <c r="F365">
        <v>8773</v>
      </c>
      <c r="G365">
        <v>11.896531008730136</v>
      </c>
      <c r="H365">
        <f t="shared" si="5"/>
        <v>88.103468991269864</v>
      </c>
    </row>
    <row r="366" spans="1:8" x14ac:dyDescent="0.25">
      <c r="A366">
        <v>365</v>
      </c>
      <c r="B366">
        <v>128</v>
      </c>
      <c r="C366">
        <v>116</v>
      </c>
      <c r="D366">
        <v>561.9577459881391</v>
      </c>
      <c r="E366">
        <v>-58.948899606702902</v>
      </c>
      <c r="F366">
        <v>6936</v>
      </c>
      <c r="G366">
        <v>9.4940036517451887</v>
      </c>
      <c r="H366">
        <f t="shared" si="5"/>
        <v>90.505996348254811</v>
      </c>
    </row>
    <row r="367" spans="1:8" x14ac:dyDescent="0.25">
      <c r="A367">
        <v>366</v>
      </c>
      <c r="B367">
        <v>165</v>
      </c>
      <c r="C367">
        <v>122</v>
      </c>
      <c r="D367">
        <v>530.8836556564404</v>
      </c>
      <c r="E367">
        <v>-89.028387211311511</v>
      </c>
      <c r="F367">
        <v>4541</v>
      </c>
      <c r="G367">
        <v>14.361454699195804</v>
      </c>
      <c r="H367">
        <f t="shared" si="5"/>
        <v>85.638545300804196</v>
      </c>
    </row>
    <row r="368" spans="1:8" x14ac:dyDescent="0.25">
      <c r="A368">
        <v>367</v>
      </c>
      <c r="B368">
        <v>169</v>
      </c>
      <c r="C368">
        <v>135</v>
      </c>
      <c r="D368">
        <v>526.37894364953274</v>
      </c>
      <c r="E368">
        <v>-91.784791542850272</v>
      </c>
      <c r="F368">
        <v>13804</v>
      </c>
      <c r="G368">
        <v>14.847974139777918</v>
      </c>
      <c r="H368">
        <f t="shared" si="5"/>
        <v>85.152025860222082</v>
      </c>
    </row>
    <row r="369" spans="1:8" x14ac:dyDescent="0.25">
      <c r="A369">
        <v>368</v>
      </c>
      <c r="B369">
        <v>138</v>
      </c>
      <c r="C369">
        <v>135</v>
      </c>
      <c r="D369">
        <v>551.96281256801012</v>
      </c>
      <c r="E369">
        <v>-66.223813537521025</v>
      </c>
      <c r="F369">
        <v>10033</v>
      </c>
      <c r="G369">
        <v>10.712592401864072</v>
      </c>
      <c r="H369">
        <f t="shared" si="5"/>
        <v>89.287407598135928</v>
      </c>
    </row>
    <row r="370" spans="1:8" x14ac:dyDescent="0.25">
      <c r="A370">
        <v>369</v>
      </c>
      <c r="B370">
        <v>173</v>
      </c>
      <c r="C370">
        <v>156</v>
      </c>
      <c r="D370">
        <v>521.22336684696756</v>
      </c>
      <c r="E370">
        <v>-93.952241361090572</v>
      </c>
      <c r="F370">
        <v>16489</v>
      </c>
      <c r="G370">
        <v>15.272426297063959</v>
      </c>
      <c r="H370">
        <f t="shared" si="5"/>
        <v>84.727573702936041</v>
      </c>
    </row>
    <row r="371" spans="1:8" x14ac:dyDescent="0.25">
      <c r="A371">
        <v>370</v>
      </c>
      <c r="B371">
        <v>245</v>
      </c>
      <c r="C371">
        <v>167</v>
      </c>
      <c r="D371">
        <v>460.82989870491775</v>
      </c>
      <c r="E371">
        <v>-152.9516188955061</v>
      </c>
      <c r="F371">
        <v>9745</v>
      </c>
      <c r="G371">
        <v>24.9195543543686</v>
      </c>
      <c r="H371">
        <f t="shared" si="5"/>
        <v>75.0804456456314</v>
      </c>
    </row>
    <row r="372" spans="1:8" x14ac:dyDescent="0.25">
      <c r="A372">
        <v>371</v>
      </c>
      <c r="B372">
        <v>240</v>
      </c>
      <c r="C372">
        <v>160</v>
      </c>
      <c r="D372">
        <v>465.53359277277588</v>
      </c>
      <c r="E372">
        <v>-149.21017702026299</v>
      </c>
      <c r="F372">
        <v>4908</v>
      </c>
      <c r="G372">
        <v>24.271929924641029</v>
      </c>
      <c r="H372">
        <f t="shared" si="5"/>
        <v>75.728070075358971</v>
      </c>
    </row>
    <row r="373" spans="1:8" x14ac:dyDescent="0.25">
      <c r="A373">
        <v>372</v>
      </c>
      <c r="B373">
        <v>235</v>
      </c>
      <c r="C373">
        <v>149</v>
      </c>
      <c r="D373">
        <v>470.64084157465476</v>
      </c>
      <c r="E373">
        <v>-145.69693194124386</v>
      </c>
      <c r="F373">
        <v>4138</v>
      </c>
      <c r="G373">
        <v>23.639137207203078</v>
      </c>
      <c r="H373">
        <f t="shared" si="5"/>
        <v>76.360862792796922</v>
      </c>
    </row>
    <row r="374" spans="1:8" x14ac:dyDescent="0.25">
      <c r="A374">
        <v>373</v>
      </c>
      <c r="B374">
        <v>224</v>
      </c>
      <c r="C374">
        <v>154</v>
      </c>
      <c r="D374">
        <v>479.25637124243582</v>
      </c>
      <c r="E374">
        <v>-136.3255623303167</v>
      </c>
      <c r="F374">
        <v>7245</v>
      </c>
      <c r="G374">
        <v>22.145803002875979</v>
      </c>
      <c r="H374">
        <f t="shared" si="5"/>
        <v>77.854196997124021</v>
      </c>
    </row>
    <row r="375" spans="1:8" x14ac:dyDescent="0.25">
      <c r="A375">
        <v>374</v>
      </c>
      <c r="B375">
        <v>178</v>
      </c>
      <c r="C375">
        <v>176</v>
      </c>
      <c r="D375">
        <v>515.35927355692866</v>
      </c>
      <c r="E375">
        <v>-96.913797030874704</v>
      </c>
      <c r="F375">
        <v>13022</v>
      </c>
      <c r="G375">
        <v>15.828525160813314</v>
      </c>
      <c r="H375">
        <f t="shared" si="5"/>
        <v>84.171474839186686</v>
      </c>
    </row>
    <row r="376" spans="1:8" x14ac:dyDescent="0.25">
      <c r="A376">
        <v>375</v>
      </c>
      <c r="B376">
        <v>152</v>
      </c>
      <c r="C376">
        <v>175</v>
      </c>
      <c r="D376">
        <v>536.9306490407331</v>
      </c>
      <c r="E376">
        <v>-75.558785204015209</v>
      </c>
      <c r="F376">
        <v>7889</v>
      </c>
      <c r="G376">
        <v>12.336341001079575</v>
      </c>
      <c r="H376">
        <f t="shared" si="5"/>
        <v>87.663658998920425</v>
      </c>
    </row>
    <row r="377" spans="1:8" x14ac:dyDescent="0.25">
      <c r="A377">
        <v>376</v>
      </c>
      <c r="B377">
        <v>152</v>
      </c>
      <c r="C377">
        <v>156</v>
      </c>
      <c r="D377">
        <v>538.57723805063404</v>
      </c>
      <c r="E377">
        <v>-76.546760652463746</v>
      </c>
      <c r="F377">
        <v>3318</v>
      </c>
      <c r="G377">
        <v>12.44411871652737</v>
      </c>
      <c r="H377">
        <f t="shared" si="5"/>
        <v>87.55588128347263</v>
      </c>
    </row>
    <row r="378" spans="1:8" x14ac:dyDescent="0.25">
      <c r="A378">
        <v>377</v>
      </c>
      <c r="B378">
        <v>177</v>
      </c>
      <c r="C378">
        <v>214</v>
      </c>
      <c r="D378">
        <v>513.4597320294439</v>
      </c>
      <c r="E378">
        <v>-93.522032958769628</v>
      </c>
      <c r="F378">
        <v>20309</v>
      </c>
      <c r="G378">
        <v>15.407717060591708</v>
      </c>
      <c r="H378">
        <f t="shared" si="5"/>
        <v>84.592282939408292</v>
      </c>
    </row>
    <row r="379" spans="1:8" x14ac:dyDescent="0.25">
      <c r="A379">
        <v>378</v>
      </c>
      <c r="B379">
        <v>172</v>
      </c>
      <c r="C379">
        <v>221</v>
      </c>
      <c r="D379">
        <v>517.19786210756342</v>
      </c>
      <c r="E379">
        <v>-88.935423328792538</v>
      </c>
      <c r="F379">
        <v>17026</v>
      </c>
      <c r="G379">
        <v>14.672585298589553</v>
      </c>
      <c r="H379">
        <f t="shared" si="5"/>
        <v>85.327414701410447</v>
      </c>
    </row>
    <row r="380" spans="1:8" x14ac:dyDescent="0.25">
      <c r="A380">
        <v>379</v>
      </c>
      <c r="B380">
        <v>155</v>
      </c>
      <c r="C380">
        <v>211</v>
      </c>
      <c r="D380">
        <v>531.85403204152726</v>
      </c>
      <c r="E380">
        <v>-75.595269409523226</v>
      </c>
      <c r="F380">
        <v>7355</v>
      </c>
      <c r="G380">
        <v>12.444704311774544</v>
      </c>
      <c r="H380">
        <f t="shared" si="5"/>
        <v>87.555295688225456</v>
      </c>
    </row>
    <row r="381" spans="1:8" x14ac:dyDescent="0.25">
      <c r="A381">
        <v>380</v>
      </c>
      <c r="B381">
        <v>166</v>
      </c>
      <c r="C381">
        <v>233</v>
      </c>
      <c r="D381">
        <v>521.4825214628878</v>
      </c>
      <c r="E381">
        <v>-83.130337654733736</v>
      </c>
      <c r="F381">
        <v>8284</v>
      </c>
      <c r="G381">
        <v>13.749349918897693</v>
      </c>
      <c r="H381">
        <f t="shared" si="5"/>
        <v>86.250650081102307</v>
      </c>
    </row>
    <row r="382" spans="1:8" x14ac:dyDescent="0.25">
      <c r="A382">
        <v>381</v>
      </c>
      <c r="B382">
        <v>161</v>
      </c>
      <c r="C382">
        <v>247</v>
      </c>
      <c r="D382">
        <v>525.07559505561937</v>
      </c>
      <c r="E382">
        <v>-77.965487917175835</v>
      </c>
      <c r="F382">
        <v>11358</v>
      </c>
      <c r="G382">
        <v>12.92871914013412</v>
      </c>
      <c r="H382">
        <f t="shared" si="5"/>
        <v>87.07128085986588</v>
      </c>
    </row>
    <row r="383" spans="1:8" x14ac:dyDescent="0.25">
      <c r="A383">
        <v>382</v>
      </c>
      <c r="B383">
        <v>219</v>
      </c>
      <c r="C383">
        <v>292</v>
      </c>
      <c r="D383">
        <v>476.57279400348546</v>
      </c>
      <c r="E383">
        <v>-122.13664387098854</v>
      </c>
      <c r="F383">
        <v>9179</v>
      </c>
      <c r="G383">
        <v>20.399986394835452</v>
      </c>
      <c r="H383">
        <f t="shared" si="5"/>
        <v>79.600013605164548</v>
      </c>
    </row>
    <row r="384" spans="1:8" x14ac:dyDescent="0.25">
      <c r="A384">
        <v>383</v>
      </c>
      <c r="B384">
        <v>180</v>
      </c>
      <c r="C384">
        <v>358</v>
      </c>
      <c r="D384">
        <v>509.56230490766313</v>
      </c>
      <c r="E384">
        <v>-83.955472891213887</v>
      </c>
      <c r="F384">
        <v>13754</v>
      </c>
      <c r="G384">
        <v>14.145401541731658</v>
      </c>
      <c r="H384">
        <f t="shared" si="5"/>
        <v>85.854598458268342</v>
      </c>
    </row>
    <row r="385" spans="1:8" x14ac:dyDescent="0.25">
      <c r="A385">
        <v>384</v>
      </c>
      <c r="B385">
        <v>165</v>
      </c>
      <c r="C385">
        <v>359</v>
      </c>
      <c r="D385">
        <v>522.04204124005457</v>
      </c>
      <c r="E385">
        <v>-71.52346889957937</v>
      </c>
      <c r="F385">
        <v>14455</v>
      </c>
      <c r="G385">
        <v>12.04980203158263</v>
      </c>
      <c r="H385">
        <f t="shared" si="5"/>
        <v>87.95019796841737</v>
      </c>
    </row>
    <row r="386" spans="1:8" x14ac:dyDescent="0.25">
      <c r="A386">
        <v>385</v>
      </c>
      <c r="B386">
        <v>180</v>
      </c>
      <c r="C386">
        <v>340</v>
      </c>
      <c r="D386">
        <v>509.05068516737742</v>
      </c>
      <c r="E386">
        <v>-85.774976662971582</v>
      </c>
      <c r="F386">
        <v>10017</v>
      </c>
      <c r="G386">
        <v>14.420187656166647</v>
      </c>
      <c r="H386">
        <f t="shared" si="5"/>
        <v>85.579812343833353</v>
      </c>
    </row>
    <row r="387" spans="1:8" x14ac:dyDescent="0.25">
      <c r="A387">
        <v>386</v>
      </c>
      <c r="B387">
        <v>165</v>
      </c>
      <c r="C387">
        <v>312</v>
      </c>
      <c r="D387">
        <v>521.40716835224544</v>
      </c>
      <c r="E387">
        <v>-75.845623237551806</v>
      </c>
      <c r="F387">
        <v>8791</v>
      </c>
      <c r="G387">
        <v>12.699082248851795</v>
      </c>
      <c r="H387">
        <f t="shared" ref="H387:H450" si="6">100-G387</f>
        <v>87.300917751148205</v>
      </c>
    </row>
    <row r="388" spans="1:8" x14ac:dyDescent="0.25">
      <c r="A388">
        <v>387</v>
      </c>
      <c r="B388">
        <v>140</v>
      </c>
      <c r="C388">
        <v>301</v>
      </c>
      <c r="D388">
        <v>542.16382314333794</v>
      </c>
      <c r="E388">
        <v>-56.127468381074145</v>
      </c>
      <c r="F388">
        <v>9461</v>
      </c>
      <c r="G388">
        <v>9.3812945593883796</v>
      </c>
      <c r="H388">
        <f t="shared" si="6"/>
        <v>90.61870544061162</v>
      </c>
    </row>
    <row r="389" spans="1:8" x14ac:dyDescent="0.25">
      <c r="A389">
        <v>388</v>
      </c>
      <c r="B389">
        <v>269</v>
      </c>
      <c r="C389">
        <v>337</v>
      </c>
      <c r="D389">
        <v>435.12365102668866</v>
      </c>
      <c r="E389">
        <v>-159.33541552092305</v>
      </c>
      <c r="F389">
        <v>13044</v>
      </c>
      <c r="G389">
        <v>26.80342928341247</v>
      </c>
      <c r="H389">
        <f t="shared" si="6"/>
        <v>73.19657071658753</v>
      </c>
    </row>
    <row r="390" spans="1:8" x14ac:dyDescent="0.25">
      <c r="A390">
        <v>389</v>
      </c>
      <c r="B390">
        <v>273</v>
      </c>
      <c r="C390">
        <v>356</v>
      </c>
      <c r="D390">
        <v>432.36385960665734</v>
      </c>
      <c r="E390">
        <v>-160.86179807852659</v>
      </c>
      <c r="F390">
        <v>12240</v>
      </c>
      <c r="G390">
        <v>27.116459983579063</v>
      </c>
      <c r="H390">
        <f t="shared" si="6"/>
        <v>72.883540016420937</v>
      </c>
    </row>
    <row r="391" spans="1:8" x14ac:dyDescent="0.25">
      <c r="A391">
        <v>390</v>
      </c>
      <c r="B391">
        <v>159</v>
      </c>
      <c r="C391">
        <v>389</v>
      </c>
      <c r="D391">
        <v>528.81960424989143</v>
      </c>
      <c r="E391">
        <v>-63.541134670496348</v>
      </c>
      <c r="F391">
        <v>10209</v>
      </c>
      <c r="G391">
        <v>10.726763354759768</v>
      </c>
      <c r="H391">
        <f t="shared" si="6"/>
        <v>89.273236645240232</v>
      </c>
    </row>
    <row r="392" spans="1:8" x14ac:dyDescent="0.25">
      <c r="A392">
        <v>391</v>
      </c>
      <c r="B392">
        <v>142</v>
      </c>
      <c r="C392">
        <v>389</v>
      </c>
      <c r="D392">
        <v>542.87093191164945</v>
      </c>
      <c r="E392">
        <v>-49.552356374748193</v>
      </c>
      <c r="F392">
        <v>13731</v>
      </c>
      <c r="G392">
        <v>8.3643498414925403</v>
      </c>
      <c r="H392">
        <f t="shared" si="6"/>
        <v>91.63565015850746</v>
      </c>
    </row>
    <row r="393" spans="1:8" x14ac:dyDescent="0.25">
      <c r="A393">
        <v>392</v>
      </c>
      <c r="B393">
        <v>182</v>
      </c>
      <c r="C393">
        <v>416</v>
      </c>
      <c r="D393">
        <v>512.12888939870891</v>
      </c>
      <c r="E393">
        <v>-79.610362886889476</v>
      </c>
      <c r="F393">
        <v>14316</v>
      </c>
      <c r="G393">
        <v>13.453622111325842</v>
      </c>
      <c r="H393">
        <f t="shared" si="6"/>
        <v>86.546377888674158</v>
      </c>
    </row>
    <row r="394" spans="1:8" x14ac:dyDescent="0.25">
      <c r="A394">
        <v>393</v>
      </c>
      <c r="B394">
        <v>174</v>
      </c>
      <c r="C394">
        <v>408</v>
      </c>
      <c r="D394">
        <v>517.94304919513115</v>
      </c>
      <c r="E394">
        <v>-73.982261894004765</v>
      </c>
      <c r="F394">
        <v>8303</v>
      </c>
      <c r="G394">
        <v>12.4985805654903</v>
      </c>
      <c r="H394">
        <f t="shared" si="6"/>
        <v>87.5014194345097</v>
      </c>
    </row>
    <row r="395" spans="1:8" x14ac:dyDescent="0.25">
      <c r="A395">
        <v>394</v>
      </c>
      <c r="B395">
        <v>187</v>
      </c>
      <c r="C395">
        <v>438</v>
      </c>
      <c r="D395">
        <v>510.41926704830138</v>
      </c>
      <c r="E395">
        <v>-81.251632878632506</v>
      </c>
      <c r="F395">
        <v>15028</v>
      </c>
      <c r="G395">
        <v>13.732572091793998</v>
      </c>
      <c r="H395">
        <f t="shared" si="6"/>
        <v>86.267427908206002</v>
      </c>
    </row>
    <row r="396" spans="1:8" x14ac:dyDescent="0.25">
      <c r="A396">
        <v>395</v>
      </c>
      <c r="B396">
        <v>185</v>
      </c>
      <c r="C396">
        <v>427</v>
      </c>
      <c r="D396">
        <v>510.88364177670428</v>
      </c>
      <c r="E396">
        <v>-80.945631291114424</v>
      </c>
      <c r="F396">
        <v>18477</v>
      </c>
      <c r="G396">
        <v>13.677192895769238</v>
      </c>
      <c r="H396">
        <f t="shared" si="6"/>
        <v>86.322807104230762</v>
      </c>
    </row>
    <row r="397" spans="1:8" x14ac:dyDescent="0.25">
      <c r="A397">
        <v>396</v>
      </c>
      <c r="B397">
        <v>182</v>
      </c>
      <c r="C397">
        <v>418</v>
      </c>
      <c r="D397">
        <v>512.3388273836357</v>
      </c>
      <c r="E397">
        <v>-79.402276198046593</v>
      </c>
      <c r="F397">
        <v>14226</v>
      </c>
      <c r="G397">
        <v>13.418414863770934</v>
      </c>
      <c r="H397">
        <f t="shared" si="6"/>
        <v>86.581585136229066</v>
      </c>
    </row>
    <row r="398" spans="1:8" x14ac:dyDescent="0.25">
      <c r="A398">
        <v>397</v>
      </c>
      <c r="B398">
        <v>234</v>
      </c>
      <c r="C398">
        <v>443</v>
      </c>
      <c r="D398">
        <v>472.42438137084588</v>
      </c>
      <c r="E398">
        <v>-119.18007744110429</v>
      </c>
      <c r="F398">
        <v>21151</v>
      </c>
      <c r="G398">
        <v>20.145229750370646</v>
      </c>
      <c r="H398">
        <f t="shared" si="6"/>
        <v>79.854770249629354</v>
      </c>
    </row>
    <row r="399" spans="1:8" x14ac:dyDescent="0.25">
      <c r="A399">
        <v>398</v>
      </c>
      <c r="B399">
        <v>364</v>
      </c>
      <c r="C399">
        <v>639</v>
      </c>
      <c r="D399">
        <v>413.51340785028685</v>
      </c>
      <c r="E399">
        <v>-155.57912409691829</v>
      </c>
      <c r="F399">
        <v>11432</v>
      </c>
      <c r="G399">
        <v>27.338106786358495</v>
      </c>
      <c r="H399">
        <f t="shared" si="6"/>
        <v>72.661893213641505</v>
      </c>
    </row>
    <row r="400" spans="1:8" x14ac:dyDescent="0.25">
      <c r="A400">
        <v>399</v>
      </c>
      <c r="B400">
        <v>353</v>
      </c>
      <c r="C400">
        <v>637</v>
      </c>
      <c r="D400">
        <v>421.26498946280157</v>
      </c>
      <c r="E400">
        <v>-148.15308635894277</v>
      </c>
      <c r="F400">
        <v>16297</v>
      </c>
      <c r="G400">
        <v>26.01833216220588</v>
      </c>
      <c r="H400">
        <f t="shared" si="6"/>
        <v>73.98166783779412</v>
      </c>
    </row>
    <row r="401" spans="1:8" x14ac:dyDescent="0.25">
      <c r="A401">
        <v>400</v>
      </c>
      <c r="B401">
        <v>308</v>
      </c>
      <c r="C401">
        <v>647</v>
      </c>
      <c r="D401">
        <v>458.98403710807958</v>
      </c>
      <c r="E401">
        <v>-111.02618038902928</v>
      </c>
      <c r="F401">
        <v>12558</v>
      </c>
      <c r="G401">
        <v>19.477928110927664</v>
      </c>
      <c r="H401">
        <f t="shared" si="6"/>
        <v>80.522071889072336</v>
      </c>
    </row>
    <row r="402" spans="1:8" x14ac:dyDescent="0.25">
      <c r="A402">
        <v>401</v>
      </c>
      <c r="B402">
        <v>312</v>
      </c>
      <c r="C402">
        <v>622</v>
      </c>
      <c r="D402">
        <v>448.20918942319986</v>
      </c>
      <c r="E402">
        <v>-123.71244865169839</v>
      </c>
      <c r="F402">
        <v>11116</v>
      </c>
      <c r="G402">
        <v>21.631013834013601</v>
      </c>
      <c r="H402">
        <f t="shared" si="6"/>
        <v>78.368986165986399</v>
      </c>
    </row>
    <row r="403" spans="1:8" x14ac:dyDescent="0.25">
      <c r="A403">
        <v>402</v>
      </c>
      <c r="B403">
        <v>288</v>
      </c>
      <c r="C403">
        <v>630</v>
      </c>
      <c r="D403">
        <v>469.1885598553165</v>
      </c>
      <c r="E403">
        <v>-103.09352147188707</v>
      </c>
      <c r="F403">
        <v>11683</v>
      </c>
      <c r="G403">
        <v>18.014459099051024</v>
      </c>
      <c r="H403">
        <f t="shared" si="6"/>
        <v>81.985540900948976</v>
      </c>
    </row>
    <row r="404" spans="1:8" x14ac:dyDescent="0.25">
      <c r="A404">
        <v>403</v>
      </c>
      <c r="B404">
        <v>268</v>
      </c>
      <c r="C404">
        <v>640</v>
      </c>
      <c r="D404">
        <v>487.67450118916463</v>
      </c>
      <c r="E404">
        <v>-84.581267113837271</v>
      </c>
      <c r="F404">
        <v>7614</v>
      </c>
      <c r="G404">
        <v>14.780325826100295</v>
      </c>
      <c r="H404">
        <f t="shared" si="6"/>
        <v>85.219674173899705</v>
      </c>
    </row>
    <row r="405" spans="1:8" x14ac:dyDescent="0.25">
      <c r="A405">
        <v>404</v>
      </c>
      <c r="B405">
        <v>258</v>
      </c>
      <c r="C405">
        <v>639</v>
      </c>
      <c r="D405">
        <v>495.11857692344228</v>
      </c>
      <c r="E405">
        <v>-77.646536856683184</v>
      </c>
      <c r="F405">
        <v>12939</v>
      </c>
      <c r="G405">
        <v>13.556436135614632</v>
      </c>
      <c r="H405">
        <f t="shared" si="6"/>
        <v>86.443563864385368</v>
      </c>
    </row>
    <row r="406" spans="1:8" x14ac:dyDescent="0.25">
      <c r="A406">
        <v>405</v>
      </c>
      <c r="B406">
        <v>254</v>
      </c>
      <c r="C406">
        <v>633</v>
      </c>
      <c r="D406">
        <v>496.47557915683666</v>
      </c>
      <c r="E406">
        <v>-76.933022649564563</v>
      </c>
      <c r="F406">
        <v>6655</v>
      </c>
      <c r="G406">
        <v>13.416789076271868</v>
      </c>
      <c r="H406">
        <f t="shared" si="6"/>
        <v>86.583210923728132</v>
      </c>
    </row>
    <row r="407" spans="1:8" x14ac:dyDescent="0.25">
      <c r="A407">
        <v>406</v>
      </c>
      <c r="B407">
        <v>267</v>
      </c>
      <c r="C407">
        <v>621</v>
      </c>
      <c r="D407">
        <v>482.93309294214492</v>
      </c>
      <c r="E407">
        <v>-91.272654467273554</v>
      </c>
      <c r="F407">
        <v>6565</v>
      </c>
      <c r="G407">
        <v>15.895461666668865</v>
      </c>
      <c r="H407">
        <f t="shared" si="6"/>
        <v>84.104538333331135</v>
      </c>
    </row>
    <row r="408" spans="1:8" x14ac:dyDescent="0.25">
      <c r="A408">
        <v>407</v>
      </c>
      <c r="B408">
        <v>229</v>
      </c>
      <c r="C408">
        <v>623</v>
      </c>
      <c r="D408">
        <v>513.2106298126281</v>
      </c>
      <c r="E408">
        <v>-62.661724692409479</v>
      </c>
      <c r="F408">
        <v>4201</v>
      </c>
      <c r="G408">
        <v>10.881182991718248</v>
      </c>
      <c r="H408">
        <f t="shared" si="6"/>
        <v>89.118817008281752</v>
      </c>
    </row>
    <row r="409" spans="1:8" x14ac:dyDescent="0.25">
      <c r="A409">
        <v>408</v>
      </c>
      <c r="B409">
        <v>230</v>
      </c>
      <c r="C409">
        <v>612</v>
      </c>
      <c r="D409">
        <v>509.38031921005046</v>
      </c>
      <c r="E409">
        <v>-67.578771903873886</v>
      </c>
      <c r="F409">
        <v>6172</v>
      </c>
      <c r="G409">
        <v>11.712922622191599</v>
      </c>
      <c r="H409">
        <f t="shared" si="6"/>
        <v>88.287077377808401</v>
      </c>
    </row>
    <row r="410" spans="1:8" x14ac:dyDescent="0.25">
      <c r="A410">
        <v>409</v>
      </c>
      <c r="B410">
        <v>251</v>
      </c>
      <c r="C410">
        <v>609</v>
      </c>
      <c r="D410">
        <v>492.09646743243434</v>
      </c>
      <c r="E410">
        <v>-84.299621304619279</v>
      </c>
      <c r="F410">
        <v>11130</v>
      </c>
      <c r="G410">
        <v>14.625293778333727</v>
      </c>
      <c r="H410">
        <f t="shared" si="6"/>
        <v>85.374706221666273</v>
      </c>
    </row>
    <row r="411" spans="1:8" x14ac:dyDescent="0.25">
      <c r="A411">
        <v>410</v>
      </c>
      <c r="B411">
        <v>242</v>
      </c>
      <c r="C411">
        <v>668</v>
      </c>
      <c r="D411">
        <v>516.34948010966696</v>
      </c>
      <c r="E411">
        <v>-54.62747749221743</v>
      </c>
      <c r="F411">
        <v>13133</v>
      </c>
      <c r="G411">
        <v>9.5673698850570048</v>
      </c>
      <c r="H411">
        <f t="shared" si="6"/>
        <v>90.432630114942995</v>
      </c>
    </row>
    <row r="412" spans="1:8" x14ac:dyDescent="0.25">
      <c r="A412">
        <v>411</v>
      </c>
      <c r="B412">
        <v>344</v>
      </c>
      <c r="C412">
        <v>656</v>
      </c>
      <c r="D412">
        <v>434.40777606168683</v>
      </c>
      <c r="E412">
        <v>-134.41340387397446</v>
      </c>
      <c r="F412">
        <v>4980</v>
      </c>
      <c r="G412">
        <v>23.63016860398514</v>
      </c>
      <c r="H412">
        <f t="shared" si="6"/>
        <v>76.36983139601486</v>
      </c>
    </row>
    <row r="413" spans="1:8" x14ac:dyDescent="0.25">
      <c r="A413">
        <v>412</v>
      </c>
      <c r="B413">
        <v>413</v>
      </c>
      <c r="C413">
        <v>702</v>
      </c>
      <c r="D413">
        <v>400.31058631155946</v>
      </c>
      <c r="E413">
        <v>-169.75847601042551</v>
      </c>
      <c r="F413">
        <v>17244</v>
      </c>
      <c r="G413">
        <v>29.778580742300136</v>
      </c>
      <c r="H413">
        <f t="shared" si="6"/>
        <v>70.221419257699864</v>
      </c>
    </row>
    <row r="414" spans="1:8" x14ac:dyDescent="0.25">
      <c r="A414">
        <v>413</v>
      </c>
      <c r="B414">
        <v>390</v>
      </c>
      <c r="C414">
        <v>673</v>
      </c>
      <c r="D414">
        <v>406.20980249744048</v>
      </c>
      <c r="E414">
        <v>-162.26129051499569</v>
      </c>
      <c r="F414">
        <v>11369</v>
      </c>
      <c r="G414">
        <v>28.543454981174563</v>
      </c>
      <c r="H414">
        <f t="shared" si="6"/>
        <v>71.456545018825437</v>
      </c>
    </row>
    <row r="415" spans="1:8" x14ac:dyDescent="0.25">
      <c r="A415">
        <v>414</v>
      </c>
      <c r="B415">
        <v>368</v>
      </c>
      <c r="C415">
        <v>673</v>
      </c>
      <c r="D415">
        <v>422.54921238939869</v>
      </c>
      <c r="E415">
        <v>-145.92385961245049</v>
      </c>
      <c r="F415">
        <v>6195</v>
      </c>
      <c r="G415">
        <v>25.669440963771066</v>
      </c>
      <c r="H415">
        <f t="shared" si="6"/>
        <v>74.330559036228934</v>
      </c>
    </row>
    <row r="416" spans="1:8" x14ac:dyDescent="0.25">
      <c r="A416">
        <v>415</v>
      </c>
      <c r="B416">
        <v>292</v>
      </c>
      <c r="C416">
        <v>712</v>
      </c>
      <c r="D416">
        <v>493.46666973317008</v>
      </c>
      <c r="E416">
        <v>-75.004797484421857</v>
      </c>
      <c r="F416">
        <v>29852</v>
      </c>
      <c r="G416">
        <v>13.19411822928177</v>
      </c>
      <c r="H416">
        <f t="shared" si="6"/>
        <v>86.80588177071823</v>
      </c>
    </row>
    <row r="417" spans="1:8" x14ac:dyDescent="0.25">
      <c r="A417">
        <v>416</v>
      </c>
      <c r="B417">
        <v>298</v>
      </c>
      <c r="C417">
        <v>719</v>
      </c>
      <c r="D417">
        <v>491.61014019941069</v>
      </c>
      <c r="E417">
        <v>-76.86130692887437</v>
      </c>
      <c r="F417">
        <v>12368</v>
      </c>
      <c r="G417">
        <v>13.52069788503016</v>
      </c>
      <c r="H417">
        <f t="shared" si="6"/>
        <v>86.47930211496984</v>
      </c>
    </row>
    <row r="418" spans="1:8" x14ac:dyDescent="0.25">
      <c r="A418">
        <v>417</v>
      </c>
      <c r="B418">
        <v>313</v>
      </c>
      <c r="C418">
        <v>715</v>
      </c>
      <c r="D418">
        <v>478.98516413527835</v>
      </c>
      <c r="E418">
        <v>-89.534113748696086</v>
      </c>
      <c r="F418">
        <v>12164</v>
      </c>
      <c r="G418">
        <v>15.748650438370632</v>
      </c>
      <c r="H418">
        <f t="shared" si="6"/>
        <v>84.251349561629368</v>
      </c>
    </row>
    <row r="419" spans="1:8" x14ac:dyDescent="0.25">
      <c r="A419">
        <v>418</v>
      </c>
      <c r="B419">
        <v>332</v>
      </c>
      <c r="C419">
        <v>726</v>
      </c>
      <c r="D419">
        <v>468.99752216015963</v>
      </c>
      <c r="E419">
        <v>-100.21488339954735</v>
      </c>
      <c r="F419">
        <v>10219</v>
      </c>
      <c r="G419">
        <v>17.605885328694825</v>
      </c>
      <c r="H419">
        <f t="shared" si="6"/>
        <v>82.394114671305175</v>
      </c>
    </row>
    <row r="420" spans="1:8" x14ac:dyDescent="0.25">
      <c r="A420">
        <v>419</v>
      </c>
      <c r="B420">
        <v>366</v>
      </c>
      <c r="C420">
        <v>740</v>
      </c>
      <c r="D420">
        <v>449.83267523103336</v>
      </c>
      <c r="E420">
        <v>-121.6644552471589</v>
      </c>
      <c r="F420">
        <v>16489</v>
      </c>
      <c r="G420">
        <v>21.288725482376066</v>
      </c>
      <c r="H420">
        <f t="shared" si="6"/>
        <v>78.711274517623934</v>
      </c>
    </row>
    <row r="421" spans="1:8" x14ac:dyDescent="0.25">
      <c r="A421">
        <v>420</v>
      </c>
      <c r="B421">
        <v>370</v>
      </c>
      <c r="C421">
        <v>750</v>
      </c>
      <c r="D421">
        <v>451.10280795050028</v>
      </c>
      <c r="E421">
        <v>-121.66728817778801</v>
      </c>
      <c r="F421">
        <v>23836</v>
      </c>
      <c r="G421">
        <v>21.241906482236658</v>
      </c>
      <c r="H421">
        <f t="shared" si="6"/>
        <v>78.758093517763342</v>
      </c>
    </row>
    <row r="422" spans="1:8" x14ac:dyDescent="0.25">
      <c r="A422">
        <v>421</v>
      </c>
      <c r="B422">
        <v>370</v>
      </c>
      <c r="C422">
        <v>760</v>
      </c>
      <c r="D422">
        <v>455.28651792272632</v>
      </c>
      <c r="E422">
        <v>-118.61479325453143</v>
      </c>
      <c r="F422">
        <v>9325</v>
      </c>
      <c r="G422">
        <v>20.668151639384476</v>
      </c>
      <c r="H422">
        <f t="shared" si="6"/>
        <v>79.331848360615524</v>
      </c>
    </row>
    <row r="423" spans="1:8" x14ac:dyDescent="0.25">
      <c r="A423">
        <v>422</v>
      </c>
      <c r="B423">
        <v>336</v>
      </c>
      <c r="C423">
        <v>782</v>
      </c>
      <c r="D423">
        <v>488.86888394311381</v>
      </c>
      <c r="E423">
        <v>-85.618118909041939</v>
      </c>
      <c r="F423">
        <v>22996</v>
      </c>
      <c r="G423">
        <v>14.903403990686243</v>
      </c>
      <c r="H423">
        <f t="shared" si="6"/>
        <v>85.096596009313757</v>
      </c>
    </row>
    <row r="424" spans="1:8" x14ac:dyDescent="0.25">
      <c r="A424">
        <v>423</v>
      </c>
      <c r="B424">
        <v>340</v>
      </c>
      <c r="C424">
        <v>789</v>
      </c>
      <c r="D424">
        <v>488.96546456247495</v>
      </c>
      <c r="E424">
        <v>-86.670405664830625</v>
      </c>
      <c r="F424">
        <v>10136</v>
      </c>
      <c r="G424">
        <v>15.056463668708901</v>
      </c>
      <c r="H424">
        <f t="shared" si="6"/>
        <v>84.943536331291099</v>
      </c>
    </row>
    <row r="425" spans="1:8" x14ac:dyDescent="0.25">
      <c r="A425">
        <v>424</v>
      </c>
      <c r="B425">
        <v>305</v>
      </c>
      <c r="C425">
        <v>784</v>
      </c>
      <c r="D425">
        <v>511.93771715243139</v>
      </c>
      <c r="E425">
        <v>-61.175464371330399</v>
      </c>
      <c r="F425">
        <v>12689</v>
      </c>
      <c r="G425">
        <v>10.67423788939567</v>
      </c>
      <c r="H425">
        <f t="shared" si="6"/>
        <v>89.32576211060433</v>
      </c>
    </row>
    <row r="426" spans="1:8" x14ac:dyDescent="0.25">
      <c r="A426">
        <v>425</v>
      </c>
      <c r="B426">
        <v>265</v>
      </c>
      <c r="C426">
        <v>710</v>
      </c>
      <c r="D426">
        <v>512.81759477665867</v>
      </c>
      <c r="E426">
        <v>-55.695949318055618</v>
      </c>
      <c r="F426">
        <v>8802</v>
      </c>
      <c r="G426">
        <v>9.7967673587696709</v>
      </c>
      <c r="H426">
        <f t="shared" si="6"/>
        <v>90.203232641230329</v>
      </c>
    </row>
    <row r="427" spans="1:8" x14ac:dyDescent="0.25">
      <c r="A427">
        <v>426</v>
      </c>
      <c r="B427">
        <v>237</v>
      </c>
      <c r="C427">
        <v>626</v>
      </c>
      <c r="D427">
        <v>507.81078527802066</v>
      </c>
      <c r="E427">
        <v>-67.210548217588467</v>
      </c>
      <c r="F427">
        <v>13802</v>
      </c>
      <c r="G427">
        <v>11.688357336067725</v>
      </c>
      <c r="H427">
        <f t="shared" si="6"/>
        <v>88.311642663932275</v>
      </c>
    </row>
    <row r="428" spans="1:8" x14ac:dyDescent="0.25">
      <c r="A428">
        <v>427</v>
      </c>
      <c r="B428">
        <v>237</v>
      </c>
      <c r="C428">
        <v>635</v>
      </c>
      <c r="D428">
        <v>510.30310733807954</v>
      </c>
      <c r="E428">
        <v>-63.881956278751389</v>
      </c>
      <c r="F428">
        <v>7011</v>
      </c>
      <c r="G428">
        <v>11.125673641936032</v>
      </c>
      <c r="H428">
        <f t="shared" si="6"/>
        <v>88.874326358063968</v>
      </c>
    </row>
    <row r="429" spans="1:8" x14ac:dyDescent="0.25">
      <c r="A429">
        <v>428</v>
      </c>
      <c r="B429">
        <v>245</v>
      </c>
      <c r="C429">
        <v>644</v>
      </c>
      <c r="D429">
        <v>506.68282584804712</v>
      </c>
      <c r="E429">
        <v>-66.10921234271855</v>
      </c>
      <c r="F429">
        <v>9645</v>
      </c>
      <c r="G429">
        <v>11.541573194964911</v>
      </c>
      <c r="H429">
        <f t="shared" si="6"/>
        <v>88.458426805035089</v>
      </c>
    </row>
    <row r="430" spans="1:8" x14ac:dyDescent="0.25">
      <c r="A430">
        <v>429</v>
      </c>
      <c r="B430">
        <v>437</v>
      </c>
      <c r="C430">
        <v>664</v>
      </c>
      <c r="D430">
        <v>367.96532118406054</v>
      </c>
      <c r="E430">
        <v>-200.81460110189317</v>
      </c>
      <c r="F430">
        <v>7645</v>
      </c>
      <c r="G430">
        <v>35.306204251164445</v>
      </c>
      <c r="H430">
        <f t="shared" si="6"/>
        <v>64.693795748835555</v>
      </c>
    </row>
    <row r="431" spans="1:8" x14ac:dyDescent="0.25">
      <c r="A431">
        <v>430</v>
      </c>
      <c r="B431">
        <v>443</v>
      </c>
      <c r="C431">
        <v>676</v>
      </c>
      <c r="D431">
        <v>368.10111678272841</v>
      </c>
      <c r="E431">
        <v>-201.25008539316212</v>
      </c>
      <c r="F431">
        <v>19565</v>
      </c>
      <c r="G431">
        <v>35.347266260972901</v>
      </c>
      <c r="H431">
        <f t="shared" si="6"/>
        <v>64.652733739027099</v>
      </c>
    </row>
    <row r="432" spans="1:8" x14ac:dyDescent="0.25">
      <c r="A432">
        <v>431</v>
      </c>
      <c r="B432">
        <v>361</v>
      </c>
      <c r="C432">
        <v>819</v>
      </c>
      <c r="D432">
        <v>487.72467887987642</v>
      </c>
      <c r="E432">
        <v>-93.893525791658462</v>
      </c>
      <c r="F432">
        <v>10233</v>
      </c>
      <c r="G432">
        <v>16.14349843892596</v>
      </c>
      <c r="H432">
        <f t="shared" si="6"/>
        <v>83.85650156107404</v>
      </c>
    </row>
    <row r="433" spans="1:8" x14ac:dyDescent="0.25">
      <c r="A433">
        <v>432</v>
      </c>
      <c r="B433">
        <v>336</v>
      </c>
      <c r="C433">
        <v>837</v>
      </c>
      <c r="D433">
        <v>513.28248571446113</v>
      </c>
      <c r="E433">
        <v>-69.316039878488226</v>
      </c>
      <c r="F433">
        <v>13528</v>
      </c>
      <c r="G433">
        <v>11.897736920624837</v>
      </c>
      <c r="H433">
        <f t="shared" si="6"/>
        <v>88.102263079375163</v>
      </c>
    </row>
    <row r="434" spans="1:8" x14ac:dyDescent="0.25">
      <c r="A434">
        <v>433</v>
      </c>
      <c r="B434">
        <v>377</v>
      </c>
      <c r="C434">
        <v>819</v>
      </c>
      <c r="D434">
        <v>476.7000652059009</v>
      </c>
      <c r="E434">
        <v>-106.34215849381729</v>
      </c>
      <c r="F434">
        <v>11523</v>
      </c>
      <c r="G434">
        <v>18.239186489619712</v>
      </c>
      <c r="H434">
        <f t="shared" si="6"/>
        <v>81.760813510380288</v>
      </c>
    </row>
    <row r="435" spans="1:8" x14ac:dyDescent="0.25">
      <c r="A435">
        <v>434</v>
      </c>
      <c r="B435">
        <v>364</v>
      </c>
      <c r="C435">
        <v>858</v>
      </c>
      <c r="D435">
        <v>504.1056067771338</v>
      </c>
      <c r="E435">
        <v>-84.053944792395242</v>
      </c>
      <c r="F435">
        <v>10625</v>
      </c>
      <c r="G435">
        <v>14.291010758576263</v>
      </c>
      <c r="H435">
        <f t="shared" si="6"/>
        <v>85.708989241423737</v>
      </c>
    </row>
    <row r="436" spans="1:8" x14ac:dyDescent="0.25">
      <c r="A436">
        <v>435</v>
      </c>
      <c r="B436">
        <v>375</v>
      </c>
      <c r="C436">
        <v>868</v>
      </c>
      <c r="D436">
        <v>501.6470803394829</v>
      </c>
      <c r="E436">
        <v>-89.287399111124913</v>
      </c>
      <c r="F436">
        <v>11340</v>
      </c>
      <c r="G436">
        <v>15.109526050017493</v>
      </c>
      <c r="H436">
        <f t="shared" si="6"/>
        <v>84.890473949982507</v>
      </c>
    </row>
    <row r="437" spans="1:8" x14ac:dyDescent="0.25">
      <c r="A437">
        <v>436</v>
      </c>
      <c r="B437">
        <v>374</v>
      </c>
      <c r="C437">
        <v>883</v>
      </c>
      <c r="D437">
        <v>509.78614611219552</v>
      </c>
      <c r="E437">
        <v>-83.411799471784136</v>
      </c>
      <c r="F437">
        <v>8505</v>
      </c>
      <c r="G437">
        <v>14.061376997802739</v>
      </c>
      <c r="H437">
        <f t="shared" si="6"/>
        <v>85.938623002197261</v>
      </c>
    </row>
    <row r="438" spans="1:8" x14ac:dyDescent="0.25">
      <c r="A438">
        <v>437</v>
      </c>
      <c r="B438">
        <v>392</v>
      </c>
      <c r="C438">
        <v>882</v>
      </c>
      <c r="D438">
        <v>497.36340676995849</v>
      </c>
      <c r="E438">
        <v>-97.307764393593416</v>
      </c>
      <c r="F438">
        <v>7061</v>
      </c>
      <c r="G438">
        <v>16.363289345807374</v>
      </c>
      <c r="H438">
        <f t="shared" si="6"/>
        <v>83.636710654192626</v>
      </c>
    </row>
    <row r="439" spans="1:8" x14ac:dyDescent="0.25">
      <c r="A439">
        <v>438</v>
      </c>
      <c r="B439">
        <v>402</v>
      </c>
      <c r="C439">
        <v>870</v>
      </c>
      <c r="D439">
        <v>484.71762278761605</v>
      </c>
      <c r="E439">
        <v>-109.02125427835567</v>
      </c>
      <c r="F439">
        <v>7309</v>
      </c>
      <c r="G439">
        <v>18.361818383376985</v>
      </c>
      <c r="H439">
        <f t="shared" si="6"/>
        <v>81.638181616623015</v>
      </c>
    </row>
    <row r="440" spans="1:8" x14ac:dyDescent="0.25">
      <c r="A440">
        <v>439</v>
      </c>
      <c r="B440">
        <v>418</v>
      </c>
      <c r="C440">
        <v>877</v>
      </c>
      <c r="D440">
        <v>477.81873429815442</v>
      </c>
      <c r="E440">
        <v>-118.72806540504951</v>
      </c>
      <c r="F440">
        <v>16350</v>
      </c>
      <c r="G440">
        <v>19.902556759020342</v>
      </c>
      <c r="H440">
        <f t="shared" si="6"/>
        <v>80.097443240979658</v>
      </c>
    </row>
    <row r="441" spans="1:8" x14ac:dyDescent="0.25">
      <c r="A441">
        <v>440</v>
      </c>
      <c r="B441">
        <v>462</v>
      </c>
      <c r="C441">
        <v>911</v>
      </c>
      <c r="D441">
        <v>466.99797901154886</v>
      </c>
      <c r="E441">
        <v>-138.16637287445954</v>
      </c>
      <c r="F441">
        <v>6253</v>
      </c>
      <c r="G441">
        <v>22.831214767337315</v>
      </c>
      <c r="H441">
        <f t="shared" si="6"/>
        <v>77.168785232662685</v>
      </c>
    </row>
    <row r="442" spans="1:8" x14ac:dyDescent="0.25">
      <c r="A442">
        <v>441</v>
      </c>
      <c r="B442">
        <v>483</v>
      </c>
      <c r="C442">
        <v>918</v>
      </c>
      <c r="D442">
        <v>457.42920382445601</v>
      </c>
      <c r="E442">
        <v>-150.66529255315137</v>
      </c>
      <c r="F442">
        <v>17069</v>
      </c>
      <c r="G442">
        <v>24.776624924359297</v>
      </c>
      <c r="H442">
        <f t="shared" si="6"/>
        <v>75.223375075640703</v>
      </c>
    </row>
    <row r="443" spans="1:8" x14ac:dyDescent="0.25">
      <c r="A443">
        <v>442</v>
      </c>
      <c r="B443">
        <v>472</v>
      </c>
      <c r="C443">
        <v>837</v>
      </c>
      <c r="D443">
        <v>422.07012825695926</v>
      </c>
      <c r="E443">
        <v>-173.23937321817724</v>
      </c>
      <c r="F443">
        <v>7286</v>
      </c>
      <c r="G443">
        <v>29.100723705719773</v>
      </c>
      <c r="H443">
        <f t="shared" si="6"/>
        <v>70.899276294280227</v>
      </c>
    </row>
    <row r="444" spans="1:8" x14ac:dyDescent="0.25">
      <c r="A444">
        <v>443</v>
      </c>
      <c r="B444">
        <v>498</v>
      </c>
      <c r="C444">
        <v>775</v>
      </c>
      <c r="D444">
        <v>373.61978623966627</v>
      </c>
      <c r="E444">
        <v>-213.23460074563891</v>
      </c>
      <c r="F444">
        <v>11075</v>
      </c>
      <c r="G444">
        <v>36.335180493586108</v>
      </c>
      <c r="H444">
        <f t="shared" si="6"/>
        <v>63.664819506413892</v>
      </c>
    </row>
    <row r="445" spans="1:8" x14ac:dyDescent="0.25">
      <c r="A445">
        <v>444</v>
      </c>
      <c r="B445">
        <v>480</v>
      </c>
      <c r="C445">
        <v>746</v>
      </c>
      <c r="D445">
        <v>371.90179796359809</v>
      </c>
      <c r="E445">
        <v>-207.98458111793585</v>
      </c>
      <c r="F445">
        <v>5332</v>
      </c>
      <c r="G445">
        <v>35.866436705645157</v>
      </c>
      <c r="H445">
        <f t="shared" si="6"/>
        <v>64.133563294354843</v>
      </c>
    </row>
    <row r="446" spans="1:8" x14ac:dyDescent="0.25">
      <c r="A446">
        <v>445</v>
      </c>
      <c r="B446">
        <v>504</v>
      </c>
      <c r="C446">
        <v>754</v>
      </c>
      <c r="D446">
        <v>359.34032039045007</v>
      </c>
      <c r="E446">
        <v>-224.19185874258557</v>
      </c>
      <c r="F446">
        <v>8744</v>
      </c>
      <c r="G446">
        <v>38.419793588019694</v>
      </c>
      <c r="H446">
        <f t="shared" si="6"/>
        <v>61.580206411980306</v>
      </c>
    </row>
    <row r="447" spans="1:8" x14ac:dyDescent="0.25">
      <c r="A447">
        <v>446</v>
      </c>
      <c r="B447">
        <v>534</v>
      </c>
      <c r="C447">
        <v>758</v>
      </c>
      <c r="D447">
        <v>341.24344496642118</v>
      </c>
      <c r="E447">
        <v>-246.14697219806254</v>
      </c>
      <c r="F447">
        <v>7173</v>
      </c>
      <c r="G447">
        <v>41.905173289392529</v>
      </c>
      <c r="H447">
        <f t="shared" si="6"/>
        <v>58.094826710607471</v>
      </c>
    </row>
    <row r="448" spans="1:8" x14ac:dyDescent="0.25">
      <c r="A448">
        <v>447</v>
      </c>
      <c r="B448">
        <v>543</v>
      </c>
      <c r="C448">
        <v>766</v>
      </c>
      <c r="D448">
        <v>339.27017348409089</v>
      </c>
      <c r="E448">
        <v>-250.63727270538638</v>
      </c>
      <c r="F448">
        <v>11459</v>
      </c>
      <c r="G448">
        <v>42.487558738982614</v>
      </c>
      <c r="H448">
        <f t="shared" si="6"/>
        <v>57.512441261017386</v>
      </c>
    </row>
    <row r="449" spans="1:8" x14ac:dyDescent="0.25">
      <c r="A449">
        <v>448</v>
      </c>
      <c r="B449">
        <v>410</v>
      </c>
      <c r="C449">
        <v>717</v>
      </c>
      <c r="D449">
        <v>408.63353793938165</v>
      </c>
      <c r="E449">
        <v>-162.66862037220716</v>
      </c>
      <c r="F449">
        <v>16198</v>
      </c>
      <c r="G449">
        <v>28.473307514355213</v>
      </c>
      <c r="H449">
        <f t="shared" si="6"/>
        <v>71.526692485644787</v>
      </c>
    </row>
    <row r="450" spans="1:8" x14ac:dyDescent="0.25">
      <c r="A450">
        <v>449</v>
      </c>
      <c r="B450">
        <v>385</v>
      </c>
      <c r="C450">
        <v>722</v>
      </c>
      <c r="D450">
        <v>428.71492450168404</v>
      </c>
      <c r="E450">
        <v>-141.96337985751967</v>
      </c>
      <c r="F450">
        <v>7081</v>
      </c>
      <c r="G450">
        <v>24.876253183818818</v>
      </c>
      <c r="H450">
        <f t="shared" si="6"/>
        <v>75.123746816181182</v>
      </c>
    </row>
    <row r="451" spans="1:8" x14ac:dyDescent="0.25">
      <c r="A451">
        <v>450</v>
      </c>
      <c r="B451">
        <v>445</v>
      </c>
      <c r="C451">
        <v>984</v>
      </c>
      <c r="D451">
        <v>517.21052393166246</v>
      </c>
      <c r="E451">
        <v>-94.886749315766806</v>
      </c>
      <c r="F451">
        <v>11239</v>
      </c>
      <c r="G451">
        <v>15.501906880315502</v>
      </c>
      <c r="H451">
        <f t="shared" ref="H451:H514" si="7">100-G451</f>
        <v>84.498093119684498</v>
      </c>
    </row>
    <row r="452" spans="1:8" x14ac:dyDescent="0.25">
      <c r="A452">
        <v>451</v>
      </c>
      <c r="B452">
        <v>406</v>
      </c>
      <c r="C452">
        <v>989</v>
      </c>
      <c r="D452">
        <v>544.3001244420567</v>
      </c>
      <c r="E452">
        <v>-65.401580970657491</v>
      </c>
      <c r="F452">
        <v>8880</v>
      </c>
      <c r="G452">
        <v>10.72681614468938</v>
      </c>
      <c r="H452">
        <f t="shared" si="7"/>
        <v>89.27318385531062</v>
      </c>
    </row>
    <row r="453" spans="1:8" x14ac:dyDescent="0.25">
      <c r="A453">
        <v>452</v>
      </c>
      <c r="B453">
        <v>471</v>
      </c>
      <c r="C453">
        <v>1007</v>
      </c>
      <c r="D453">
        <v>514.32159279987081</v>
      </c>
      <c r="E453">
        <v>-101.95722922243911</v>
      </c>
      <c r="F453">
        <v>12312</v>
      </c>
      <c r="G453">
        <v>16.544009883037674</v>
      </c>
      <c r="H453">
        <f t="shared" si="7"/>
        <v>83.455990116962326</v>
      </c>
    </row>
    <row r="454" spans="1:8" x14ac:dyDescent="0.25">
      <c r="A454">
        <v>453</v>
      </c>
      <c r="B454">
        <v>462</v>
      </c>
      <c r="C454">
        <v>1005</v>
      </c>
      <c r="D454">
        <v>518.54427711761889</v>
      </c>
      <c r="E454">
        <v>-96.945799973399872</v>
      </c>
      <c r="F454">
        <v>7266</v>
      </c>
      <c r="G454">
        <v>15.750993164925305</v>
      </c>
      <c r="H454">
        <f t="shared" si="7"/>
        <v>84.249006835074695</v>
      </c>
    </row>
    <row r="455" spans="1:8" x14ac:dyDescent="0.25">
      <c r="A455">
        <v>454</v>
      </c>
      <c r="B455">
        <v>448</v>
      </c>
      <c r="C455">
        <v>1005</v>
      </c>
      <c r="D455">
        <v>527.01763733276414</v>
      </c>
      <c r="E455">
        <v>-87.276735366884822</v>
      </c>
      <c r="F455">
        <v>10678</v>
      </c>
      <c r="G455">
        <v>14.207640383116072</v>
      </c>
      <c r="H455">
        <f t="shared" si="7"/>
        <v>85.792359616883928</v>
      </c>
    </row>
    <row r="456" spans="1:8" x14ac:dyDescent="0.25">
      <c r="A456">
        <v>455</v>
      </c>
      <c r="B456">
        <v>422</v>
      </c>
      <c r="C456">
        <v>1014</v>
      </c>
      <c r="D456">
        <v>548.01594033684012</v>
      </c>
      <c r="E456">
        <v>-65.169285309155114</v>
      </c>
      <c r="F456">
        <v>9624</v>
      </c>
      <c r="G456">
        <v>10.627993399628764</v>
      </c>
      <c r="H456">
        <f t="shared" si="7"/>
        <v>89.372006600371236</v>
      </c>
    </row>
    <row r="457" spans="1:8" x14ac:dyDescent="0.25">
      <c r="A457">
        <v>456</v>
      </c>
      <c r="B457">
        <v>456</v>
      </c>
      <c r="C457">
        <v>1023</v>
      </c>
      <c r="D457">
        <v>532.51399121980558</v>
      </c>
      <c r="E457">
        <v>-84.033439328746354</v>
      </c>
      <c r="F457">
        <v>8676</v>
      </c>
      <c r="G457">
        <v>13.629679593990105</v>
      </c>
      <c r="H457">
        <f t="shared" si="7"/>
        <v>86.370320406009895</v>
      </c>
    </row>
    <row r="458" spans="1:8" x14ac:dyDescent="0.25">
      <c r="A458">
        <v>457</v>
      </c>
      <c r="B458">
        <v>478</v>
      </c>
      <c r="C458">
        <v>1026</v>
      </c>
      <c r="D458">
        <v>521.33312661945843</v>
      </c>
      <c r="E458">
        <v>-96.995561340549344</v>
      </c>
      <c r="F458">
        <v>10887</v>
      </c>
      <c r="G458">
        <v>15.686731544117322</v>
      </c>
      <c r="H458">
        <f t="shared" si="7"/>
        <v>84.313268455882678</v>
      </c>
    </row>
    <row r="459" spans="1:8" x14ac:dyDescent="0.25">
      <c r="A459">
        <v>458</v>
      </c>
      <c r="B459">
        <v>476</v>
      </c>
      <c r="C459">
        <v>1039</v>
      </c>
      <c r="D459">
        <v>530.13975450965415</v>
      </c>
      <c r="E459">
        <v>-88.80743909355219</v>
      </c>
      <c r="F459">
        <v>7309</v>
      </c>
      <c r="G459">
        <v>14.348144722421125</v>
      </c>
      <c r="H459">
        <f t="shared" si="7"/>
        <v>85.651855277578875</v>
      </c>
    </row>
    <row r="460" spans="1:8" x14ac:dyDescent="0.25">
      <c r="A460">
        <v>459</v>
      </c>
      <c r="B460">
        <v>540</v>
      </c>
      <c r="C460">
        <v>1039</v>
      </c>
      <c r="D460">
        <v>493.7012994031968</v>
      </c>
      <c r="E460">
        <v>-123.55075118491953</v>
      </c>
      <c r="F460">
        <v>5478</v>
      </c>
      <c r="G460">
        <v>20.016256092985145</v>
      </c>
      <c r="H460">
        <f t="shared" si="7"/>
        <v>79.983743907014855</v>
      </c>
    </row>
    <row r="461" spans="1:8" x14ac:dyDescent="0.25">
      <c r="A461">
        <v>460</v>
      </c>
      <c r="B461">
        <v>563</v>
      </c>
      <c r="C461">
        <v>1063</v>
      </c>
      <c r="D461">
        <v>496.74972649108327</v>
      </c>
      <c r="E461">
        <v>-119.50354453803496</v>
      </c>
      <c r="F461">
        <v>8455</v>
      </c>
      <c r="G461">
        <v>19.391952977136953</v>
      </c>
      <c r="H461">
        <f t="shared" si="7"/>
        <v>80.608047022863047</v>
      </c>
    </row>
    <row r="462" spans="1:8" x14ac:dyDescent="0.25">
      <c r="A462">
        <v>461</v>
      </c>
      <c r="B462">
        <v>581</v>
      </c>
      <c r="C462">
        <v>999</v>
      </c>
      <c r="D462">
        <v>446.31267845194128</v>
      </c>
      <c r="E462">
        <v>-170.54645758718644</v>
      </c>
      <c r="F462">
        <v>8351</v>
      </c>
      <c r="G462">
        <v>27.647553164612376</v>
      </c>
      <c r="H462">
        <f t="shared" si="7"/>
        <v>72.352446835387624</v>
      </c>
    </row>
    <row r="463" spans="1:8" x14ac:dyDescent="0.25">
      <c r="A463">
        <v>462</v>
      </c>
      <c r="B463">
        <v>565</v>
      </c>
      <c r="C463">
        <v>994</v>
      </c>
      <c r="D463">
        <v>451.99206487658086</v>
      </c>
      <c r="E463">
        <v>-166.04078386880616</v>
      </c>
      <c r="F463">
        <v>6551</v>
      </c>
      <c r="G463">
        <v>26.866012737975126</v>
      </c>
      <c r="H463">
        <f t="shared" si="7"/>
        <v>73.133987262024874</v>
      </c>
    </row>
    <row r="464" spans="1:8" x14ac:dyDescent="0.25">
      <c r="A464">
        <v>463</v>
      </c>
      <c r="B464">
        <v>590</v>
      </c>
      <c r="C464">
        <v>985</v>
      </c>
      <c r="D464">
        <v>432.62923845133002</v>
      </c>
      <c r="E464">
        <v>-184.32096450431655</v>
      </c>
      <c r="F464">
        <v>5748</v>
      </c>
      <c r="G464">
        <v>29.876149423613626</v>
      </c>
      <c r="H464">
        <f t="shared" si="7"/>
        <v>70.123850576386374</v>
      </c>
    </row>
    <row r="465" spans="1:8" x14ac:dyDescent="0.25">
      <c r="A465">
        <v>464</v>
      </c>
      <c r="B465">
        <v>582</v>
      </c>
      <c r="C465">
        <v>972</v>
      </c>
      <c r="D465">
        <v>428.98497104833888</v>
      </c>
      <c r="E465">
        <v>-189.09118845674098</v>
      </c>
      <c r="F465">
        <v>11518</v>
      </c>
      <c r="G465">
        <v>30.59350948079836</v>
      </c>
      <c r="H465">
        <f t="shared" si="7"/>
        <v>69.40649051920164</v>
      </c>
    </row>
    <row r="466" spans="1:8" x14ac:dyDescent="0.25">
      <c r="A466">
        <v>465</v>
      </c>
      <c r="B466">
        <v>581</v>
      </c>
      <c r="C466">
        <v>927</v>
      </c>
      <c r="D466">
        <v>402.74158205061764</v>
      </c>
      <c r="E466">
        <v>-214.87699677517443</v>
      </c>
      <c r="F466">
        <v>16597</v>
      </c>
      <c r="G466">
        <v>34.791213240977243</v>
      </c>
      <c r="H466">
        <f t="shared" si="7"/>
        <v>65.208786759022757</v>
      </c>
    </row>
    <row r="467" spans="1:8" x14ac:dyDescent="0.25">
      <c r="A467">
        <v>466</v>
      </c>
      <c r="B467">
        <v>576</v>
      </c>
      <c r="C467">
        <v>915</v>
      </c>
      <c r="D467">
        <v>398.6324063875461</v>
      </c>
      <c r="E467">
        <v>-217.15865796732362</v>
      </c>
      <c r="F467">
        <v>7233</v>
      </c>
      <c r="G467">
        <v>35.264990113948585</v>
      </c>
      <c r="H467">
        <f t="shared" si="7"/>
        <v>64.735009886051415</v>
      </c>
    </row>
    <row r="468" spans="1:8" x14ac:dyDescent="0.25">
      <c r="A468">
        <v>467</v>
      </c>
      <c r="B468">
        <v>559</v>
      </c>
      <c r="C468">
        <v>913</v>
      </c>
      <c r="D468">
        <v>407.54654364932401</v>
      </c>
      <c r="E468">
        <v>-206.33409502408608</v>
      </c>
      <c r="F468">
        <v>15754</v>
      </c>
      <c r="G468">
        <v>33.611435517818578</v>
      </c>
      <c r="H468">
        <f t="shared" si="7"/>
        <v>66.388564482181422</v>
      </c>
    </row>
    <row r="469" spans="1:8" x14ac:dyDescent="0.25">
      <c r="A469">
        <v>468</v>
      </c>
      <c r="B469">
        <v>529</v>
      </c>
      <c r="C469">
        <v>901</v>
      </c>
      <c r="D469">
        <v>419.28442678006996</v>
      </c>
      <c r="E469">
        <v>-190.67221714122383</v>
      </c>
      <c r="F469">
        <v>15832</v>
      </c>
      <c r="G469">
        <v>31.259962333622411</v>
      </c>
      <c r="H469">
        <f t="shared" si="7"/>
        <v>68.740037666377589</v>
      </c>
    </row>
    <row r="470" spans="1:8" x14ac:dyDescent="0.25">
      <c r="A470">
        <v>469</v>
      </c>
      <c r="B470">
        <v>527</v>
      </c>
      <c r="C470">
        <v>935</v>
      </c>
      <c r="D470">
        <v>439.40617484468675</v>
      </c>
      <c r="E470">
        <v>-174.10268286513002</v>
      </c>
      <c r="F470">
        <v>22117</v>
      </c>
      <c r="G470">
        <v>28.378185689941375</v>
      </c>
      <c r="H470">
        <f t="shared" si="7"/>
        <v>71.621814310058625</v>
      </c>
    </row>
    <row r="471" spans="1:8" x14ac:dyDescent="0.25">
      <c r="A471">
        <v>470</v>
      </c>
      <c r="B471">
        <v>591</v>
      </c>
      <c r="C471">
        <v>847</v>
      </c>
      <c r="D471">
        <v>351.02590223428626</v>
      </c>
      <c r="E471">
        <v>-257.70371236240089</v>
      </c>
      <c r="F471">
        <v>12585</v>
      </c>
      <c r="G471">
        <v>42.334676378960481</v>
      </c>
      <c r="H471">
        <f t="shared" si="7"/>
        <v>57.665323621039519</v>
      </c>
    </row>
    <row r="472" spans="1:8" x14ac:dyDescent="0.25">
      <c r="A472">
        <v>471</v>
      </c>
      <c r="B472">
        <v>594</v>
      </c>
      <c r="C472">
        <v>884</v>
      </c>
      <c r="D472">
        <v>369.91130947002387</v>
      </c>
      <c r="E472">
        <v>-243.86940625438152</v>
      </c>
      <c r="F472">
        <v>10196</v>
      </c>
      <c r="G472">
        <v>39.732334367422794</v>
      </c>
      <c r="H472">
        <f t="shared" si="7"/>
        <v>60.267665632577206</v>
      </c>
    </row>
    <row r="473" spans="1:8" x14ac:dyDescent="0.25">
      <c r="A473">
        <v>472</v>
      </c>
      <c r="B473">
        <v>531</v>
      </c>
      <c r="C473">
        <v>1089</v>
      </c>
      <c r="D473">
        <v>530.25676880392018</v>
      </c>
      <c r="E473">
        <v>-86.015737737186868</v>
      </c>
      <c r="F473">
        <v>7509</v>
      </c>
      <c r="G473">
        <v>13.95741929490886</v>
      </c>
      <c r="H473">
        <f t="shared" si="7"/>
        <v>86.04258070509114</v>
      </c>
    </row>
    <row r="474" spans="1:8" x14ac:dyDescent="0.25">
      <c r="A474">
        <v>473</v>
      </c>
      <c r="B474">
        <v>544</v>
      </c>
      <c r="C474">
        <v>1157</v>
      </c>
      <c r="D474">
        <v>568.49048239663841</v>
      </c>
      <c r="E474">
        <v>-54.126733535220708</v>
      </c>
      <c r="F474">
        <v>14320</v>
      </c>
      <c r="G474">
        <v>8.6934206363391837</v>
      </c>
      <c r="H474">
        <f t="shared" si="7"/>
        <v>91.306579363660816</v>
      </c>
    </row>
    <row r="475" spans="1:8" x14ac:dyDescent="0.25">
      <c r="A475">
        <v>474</v>
      </c>
      <c r="B475">
        <v>567</v>
      </c>
      <c r="C475">
        <v>1169</v>
      </c>
      <c r="D475">
        <v>565.78422466230495</v>
      </c>
      <c r="E475">
        <v>-62.507520882336202</v>
      </c>
      <c r="F475">
        <v>13130</v>
      </c>
      <c r="G475">
        <v>9.9488050456800039</v>
      </c>
      <c r="H475">
        <f t="shared" si="7"/>
        <v>90.051194954319996</v>
      </c>
    </row>
    <row r="476" spans="1:8" x14ac:dyDescent="0.25">
      <c r="A476">
        <v>475</v>
      </c>
      <c r="B476">
        <v>642</v>
      </c>
      <c r="C476">
        <v>1099</v>
      </c>
      <c r="D476">
        <v>483.28196787353943</v>
      </c>
      <c r="E476">
        <v>-147.44648652015223</v>
      </c>
      <c r="F476">
        <v>7190</v>
      </c>
      <c r="G476">
        <v>23.377173725559913</v>
      </c>
      <c r="H476">
        <f t="shared" si="7"/>
        <v>76.622826274440087</v>
      </c>
    </row>
    <row r="477" spans="1:8" x14ac:dyDescent="0.25">
      <c r="A477">
        <v>476</v>
      </c>
      <c r="B477">
        <v>646</v>
      </c>
      <c r="C477">
        <v>1111</v>
      </c>
      <c r="D477">
        <v>490.1257604602381</v>
      </c>
      <c r="E477">
        <v>-143.72960560451202</v>
      </c>
      <c r="F477">
        <v>7961</v>
      </c>
      <c r="G477">
        <v>22.675457730498977</v>
      </c>
      <c r="H477">
        <f t="shared" si="7"/>
        <v>77.324542269501023</v>
      </c>
    </row>
    <row r="478" spans="1:8" x14ac:dyDescent="0.25">
      <c r="A478">
        <v>477</v>
      </c>
      <c r="B478">
        <v>607</v>
      </c>
      <c r="C478">
        <v>1104</v>
      </c>
      <c r="D478">
        <v>502.46403864597272</v>
      </c>
      <c r="E478">
        <v>-122.474817043942</v>
      </c>
      <c r="F478">
        <v>9234</v>
      </c>
      <c r="G478">
        <v>19.597888005976728</v>
      </c>
      <c r="H478">
        <f t="shared" si="7"/>
        <v>80.402111994023272</v>
      </c>
    </row>
    <row r="479" spans="1:8" x14ac:dyDescent="0.25">
      <c r="A479">
        <v>478</v>
      </c>
      <c r="B479">
        <v>571</v>
      </c>
      <c r="C479">
        <v>1085</v>
      </c>
      <c r="D479">
        <v>507.12683453160963</v>
      </c>
      <c r="E479">
        <v>-110.96096859188168</v>
      </c>
      <c r="F479">
        <v>3439</v>
      </c>
      <c r="G479">
        <v>17.952298691406497</v>
      </c>
      <c r="H479">
        <f t="shared" si="7"/>
        <v>82.047701308593503</v>
      </c>
    </row>
    <row r="480" spans="1:8" x14ac:dyDescent="0.25">
      <c r="A480">
        <v>479</v>
      </c>
      <c r="B480">
        <v>657</v>
      </c>
      <c r="C480">
        <v>1064</v>
      </c>
      <c r="D480">
        <v>452.00960341150051</v>
      </c>
      <c r="E480">
        <v>-175.61651060665596</v>
      </c>
      <c r="F480">
        <v>4534</v>
      </c>
      <c r="G480">
        <v>27.981071323232996</v>
      </c>
      <c r="H480">
        <f t="shared" si="7"/>
        <v>72.018928676767004</v>
      </c>
    </row>
    <row r="481" spans="1:8" x14ac:dyDescent="0.25">
      <c r="A481">
        <v>480</v>
      </c>
      <c r="B481">
        <v>619</v>
      </c>
      <c r="C481">
        <v>1024</v>
      </c>
      <c r="D481">
        <v>442.70241792028264</v>
      </c>
      <c r="E481">
        <v>-174.955822717617</v>
      </c>
      <c r="F481">
        <v>8365</v>
      </c>
      <c r="G481">
        <v>28.325668016171477</v>
      </c>
      <c r="H481">
        <f t="shared" si="7"/>
        <v>71.674331983828523</v>
      </c>
    </row>
    <row r="482" spans="1:8" x14ac:dyDescent="0.25">
      <c r="A482">
        <v>481</v>
      </c>
      <c r="B482">
        <v>636</v>
      </c>
      <c r="C482">
        <v>1014</v>
      </c>
      <c r="D482">
        <v>427.58708869650695</v>
      </c>
      <c r="E482">
        <v>-190.80413085629471</v>
      </c>
      <c r="F482">
        <v>6108</v>
      </c>
      <c r="G482">
        <v>30.854922389466893</v>
      </c>
      <c r="H482">
        <f t="shared" si="7"/>
        <v>69.145077610533107</v>
      </c>
    </row>
    <row r="483" spans="1:8" x14ac:dyDescent="0.25">
      <c r="A483">
        <v>482</v>
      </c>
      <c r="B483">
        <v>631</v>
      </c>
      <c r="C483">
        <v>1006</v>
      </c>
      <c r="D483">
        <v>424.76535211801405</v>
      </c>
      <c r="E483">
        <v>-192.57880687000772</v>
      </c>
      <c r="F483">
        <v>4605</v>
      </c>
      <c r="G483">
        <v>31.19472405565341</v>
      </c>
      <c r="H483">
        <f t="shared" si="7"/>
        <v>68.80527594434659</v>
      </c>
    </row>
    <row r="484" spans="1:8" x14ac:dyDescent="0.25">
      <c r="A484">
        <v>483</v>
      </c>
      <c r="B484">
        <v>625</v>
      </c>
      <c r="C484">
        <v>1000</v>
      </c>
      <c r="D484">
        <v>423.81002610595743</v>
      </c>
      <c r="E484">
        <v>-192.79345914567259</v>
      </c>
      <c r="F484">
        <v>5532</v>
      </c>
      <c r="G484">
        <v>31.267007689227611</v>
      </c>
      <c r="H484">
        <f t="shared" si="7"/>
        <v>68.732992310772389</v>
      </c>
    </row>
    <row r="485" spans="1:8" x14ac:dyDescent="0.25">
      <c r="A485">
        <v>484</v>
      </c>
      <c r="B485">
        <v>605</v>
      </c>
      <c r="C485">
        <v>999</v>
      </c>
      <c r="D485">
        <v>433.51743168879239</v>
      </c>
      <c r="E485">
        <v>-182.70573028690998</v>
      </c>
      <c r="F485">
        <v>3109</v>
      </c>
      <c r="G485">
        <v>29.64927992987613</v>
      </c>
      <c r="H485">
        <f t="shared" si="7"/>
        <v>70.35072007012387</v>
      </c>
    </row>
    <row r="486" spans="1:8" x14ac:dyDescent="0.25">
      <c r="A486">
        <v>485</v>
      </c>
      <c r="B486">
        <v>606</v>
      </c>
      <c r="C486">
        <v>988</v>
      </c>
      <c r="D486">
        <v>425.97187057595886</v>
      </c>
      <c r="E486">
        <v>-190.46422253383065</v>
      </c>
      <c r="F486">
        <v>4301</v>
      </c>
      <c r="G486">
        <v>30.897642863995685</v>
      </c>
      <c r="H486">
        <f t="shared" si="7"/>
        <v>69.102357136004315</v>
      </c>
    </row>
    <row r="487" spans="1:8" x14ac:dyDescent="0.25">
      <c r="A487">
        <v>486</v>
      </c>
      <c r="B487">
        <v>608</v>
      </c>
      <c r="C487">
        <v>957</v>
      </c>
      <c r="D487">
        <v>405.28983001582606</v>
      </c>
      <c r="E487">
        <v>-211.88712040976966</v>
      </c>
      <c r="F487">
        <v>10691</v>
      </c>
      <c r="G487">
        <v>34.331664567780038</v>
      </c>
      <c r="H487">
        <f t="shared" si="7"/>
        <v>65.668335432219962</v>
      </c>
    </row>
    <row r="488" spans="1:8" x14ac:dyDescent="0.25">
      <c r="A488">
        <v>487</v>
      </c>
      <c r="B488">
        <v>697</v>
      </c>
      <c r="C488">
        <v>971</v>
      </c>
      <c r="D488">
        <v>369.13246449807696</v>
      </c>
      <c r="E488">
        <v>-251.86641867364168</v>
      </c>
      <c r="F488">
        <v>9196</v>
      </c>
      <c r="G488">
        <v>40.558272405780727</v>
      </c>
      <c r="H488">
        <f t="shared" si="7"/>
        <v>59.441727594219273</v>
      </c>
    </row>
    <row r="489" spans="1:8" x14ac:dyDescent="0.25">
      <c r="A489">
        <v>488</v>
      </c>
      <c r="B489">
        <v>694</v>
      </c>
      <c r="C489">
        <v>987</v>
      </c>
      <c r="D489">
        <v>381.58477762697828</v>
      </c>
      <c r="E489">
        <v>-240.88882618707908</v>
      </c>
      <c r="F489">
        <v>7516</v>
      </c>
      <c r="G489">
        <v>38.698641148972534</v>
      </c>
      <c r="H489">
        <f t="shared" si="7"/>
        <v>61.301358851027466</v>
      </c>
    </row>
    <row r="490" spans="1:8" x14ac:dyDescent="0.25">
      <c r="A490">
        <v>489</v>
      </c>
      <c r="B490">
        <v>708</v>
      </c>
      <c r="C490">
        <v>990</v>
      </c>
      <c r="D490">
        <v>377.48634717146291</v>
      </c>
      <c r="E490">
        <v>-247.92171119404745</v>
      </c>
      <c r="F490">
        <v>4295</v>
      </c>
      <c r="G490">
        <v>39.641592057829435</v>
      </c>
      <c r="H490">
        <f t="shared" si="7"/>
        <v>60.358407942170565</v>
      </c>
    </row>
    <row r="491" spans="1:8" x14ac:dyDescent="0.25">
      <c r="A491">
        <v>490</v>
      </c>
      <c r="B491">
        <v>626</v>
      </c>
      <c r="C491">
        <v>1149</v>
      </c>
      <c r="D491">
        <v>525.74275200437341</v>
      </c>
      <c r="E491">
        <v>-110.8770684958162</v>
      </c>
      <c r="F491">
        <v>6892</v>
      </c>
      <c r="G491">
        <v>17.416527875098282</v>
      </c>
      <c r="H491">
        <f t="shared" si="7"/>
        <v>82.583472124901718</v>
      </c>
    </row>
    <row r="492" spans="1:8" x14ac:dyDescent="0.25">
      <c r="A492">
        <v>491</v>
      </c>
      <c r="B492">
        <v>638</v>
      </c>
      <c r="C492">
        <v>1157</v>
      </c>
      <c r="D492">
        <v>526.54654481492764</v>
      </c>
      <c r="E492">
        <v>-114.10950913226607</v>
      </c>
      <c r="F492">
        <v>6434</v>
      </c>
      <c r="G492">
        <v>17.811352664072629</v>
      </c>
      <c r="H492">
        <f t="shared" si="7"/>
        <v>82.188647335927371</v>
      </c>
    </row>
    <row r="493" spans="1:8" x14ac:dyDescent="0.25">
      <c r="A493">
        <v>492</v>
      </c>
      <c r="B493">
        <v>612</v>
      </c>
      <c r="C493">
        <v>1165</v>
      </c>
      <c r="D493">
        <v>543.08421778715137</v>
      </c>
      <c r="E493">
        <v>-93.392953056034514</v>
      </c>
      <c r="F493">
        <v>6808</v>
      </c>
      <c r="G493">
        <v>14.673417576361814</v>
      </c>
      <c r="H493">
        <f t="shared" si="7"/>
        <v>85.326582423638186</v>
      </c>
    </row>
    <row r="494" spans="1:8" x14ac:dyDescent="0.25">
      <c r="A494">
        <v>493</v>
      </c>
      <c r="B494">
        <v>617</v>
      </c>
      <c r="C494">
        <v>1182</v>
      </c>
      <c r="D494">
        <v>553.22400153901413</v>
      </c>
      <c r="E494">
        <v>-87.477911358808498</v>
      </c>
      <c r="F494">
        <v>10813</v>
      </c>
      <c r="G494">
        <v>13.65344938071992</v>
      </c>
      <c r="H494">
        <f t="shared" si="7"/>
        <v>86.34655061928008</v>
      </c>
    </row>
    <row r="495" spans="1:8" x14ac:dyDescent="0.25">
      <c r="A495">
        <v>494</v>
      </c>
      <c r="B495">
        <v>647</v>
      </c>
      <c r="C495">
        <v>1175</v>
      </c>
      <c r="D495">
        <v>536.01126252188317</v>
      </c>
      <c r="E495">
        <v>-109.78681149404794</v>
      </c>
      <c r="F495">
        <v>3847</v>
      </c>
      <c r="G495">
        <v>17.000176357190497</v>
      </c>
      <c r="H495">
        <f t="shared" si="7"/>
        <v>82.999823642809503</v>
      </c>
    </row>
    <row r="496" spans="1:8" x14ac:dyDescent="0.25">
      <c r="A496">
        <v>495</v>
      </c>
      <c r="B496">
        <v>658</v>
      </c>
      <c r="C496">
        <v>1201</v>
      </c>
      <c r="D496">
        <v>551.01909233257845</v>
      </c>
      <c r="E496">
        <v>-98.676010404935042</v>
      </c>
      <c r="F496">
        <v>6822</v>
      </c>
      <c r="G496">
        <v>15.188048976998616</v>
      </c>
      <c r="H496">
        <f t="shared" si="7"/>
        <v>84.811951023001384</v>
      </c>
    </row>
    <row r="497" spans="1:8" x14ac:dyDescent="0.25">
      <c r="A497">
        <v>496</v>
      </c>
      <c r="B497">
        <v>674</v>
      </c>
      <c r="C497">
        <v>1207</v>
      </c>
      <c r="D497">
        <v>549.56159017868686</v>
      </c>
      <c r="E497">
        <v>-101.44888022235145</v>
      </c>
      <c r="F497">
        <v>8259</v>
      </c>
      <c r="G497">
        <v>15.583294714116732</v>
      </c>
      <c r="H497">
        <f t="shared" si="7"/>
        <v>84.416705285883268</v>
      </c>
    </row>
    <row r="498" spans="1:8" x14ac:dyDescent="0.25">
      <c r="A498">
        <v>497</v>
      </c>
      <c r="B498">
        <v>696</v>
      </c>
      <c r="C498">
        <v>1215</v>
      </c>
      <c r="D498">
        <v>547.87063516222076</v>
      </c>
      <c r="E498">
        <v>-103.98234691453086</v>
      </c>
      <c r="F498">
        <v>10008</v>
      </c>
      <c r="G498">
        <v>15.951809652423691</v>
      </c>
      <c r="H498">
        <f t="shared" si="7"/>
        <v>84.048190347576309</v>
      </c>
    </row>
    <row r="499" spans="1:8" x14ac:dyDescent="0.25">
      <c r="A499">
        <v>498</v>
      </c>
      <c r="B499">
        <v>669</v>
      </c>
      <c r="C499">
        <v>1237</v>
      </c>
      <c r="D499">
        <v>573.81545982434091</v>
      </c>
      <c r="E499">
        <v>-77.606575805761338</v>
      </c>
      <c r="F499">
        <v>10640</v>
      </c>
      <c r="G499">
        <v>11.913409673146035</v>
      </c>
      <c r="H499">
        <f t="shared" si="7"/>
        <v>88.086590326853965</v>
      </c>
    </row>
    <row r="500" spans="1:8" x14ac:dyDescent="0.25">
      <c r="A500">
        <v>499</v>
      </c>
      <c r="B500">
        <v>630</v>
      </c>
      <c r="C500">
        <v>1228</v>
      </c>
      <c r="D500">
        <v>581.52308744402217</v>
      </c>
      <c r="E500">
        <v>-67.087357862216521</v>
      </c>
      <c r="F500">
        <v>18139</v>
      </c>
      <c r="G500">
        <v>10.343243521238932</v>
      </c>
      <c r="H500">
        <f t="shared" si="7"/>
        <v>89.656756478761068</v>
      </c>
    </row>
    <row r="501" spans="1:8" x14ac:dyDescent="0.25">
      <c r="A501">
        <v>500</v>
      </c>
      <c r="B501">
        <v>627</v>
      </c>
      <c r="C501">
        <v>1065</v>
      </c>
      <c r="D501">
        <v>466.35025411337546</v>
      </c>
      <c r="E501">
        <v>-156.27541895223018</v>
      </c>
      <c r="F501">
        <v>3713</v>
      </c>
      <c r="G501">
        <v>25.099417790272128</v>
      </c>
      <c r="H501">
        <f t="shared" si="7"/>
        <v>74.900582209727872</v>
      </c>
    </row>
    <row r="502" spans="1:8" x14ac:dyDescent="0.25">
      <c r="A502">
        <v>501</v>
      </c>
      <c r="B502">
        <v>679</v>
      </c>
      <c r="C502">
        <v>1078</v>
      </c>
      <c r="D502">
        <v>452.71439438020366</v>
      </c>
      <c r="E502">
        <v>-182.32048190502306</v>
      </c>
      <c r="F502">
        <v>8400</v>
      </c>
      <c r="G502">
        <v>28.710310049669403</v>
      </c>
      <c r="H502">
        <f t="shared" si="7"/>
        <v>71.289689950330597</v>
      </c>
    </row>
    <row r="503" spans="1:8" x14ac:dyDescent="0.25">
      <c r="A503">
        <v>502</v>
      </c>
      <c r="B503">
        <v>690</v>
      </c>
      <c r="C503">
        <v>1083</v>
      </c>
      <c r="D503">
        <v>451.84562967587709</v>
      </c>
      <c r="E503">
        <v>-186.68438851417758</v>
      </c>
      <c r="F503">
        <v>4545</v>
      </c>
      <c r="G503">
        <v>29.236587661664487</v>
      </c>
      <c r="H503">
        <f t="shared" si="7"/>
        <v>70.763412338335513</v>
      </c>
    </row>
    <row r="504" spans="1:8" x14ac:dyDescent="0.25">
      <c r="A504">
        <v>503</v>
      </c>
      <c r="B504">
        <v>678</v>
      </c>
      <c r="C504">
        <v>1112</v>
      </c>
      <c r="D504">
        <v>477.75453049953438</v>
      </c>
      <c r="E504">
        <v>-163.5519030414309</v>
      </c>
      <c r="F504">
        <v>3730</v>
      </c>
      <c r="G504">
        <v>25.502925666655358</v>
      </c>
      <c r="H504">
        <f t="shared" si="7"/>
        <v>74.497074333344642</v>
      </c>
    </row>
    <row r="505" spans="1:8" x14ac:dyDescent="0.25">
      <c r="A505">
        <v>504</v>
      </c>
      <c r="B505">
        <v>675</v>
      </c>
      <c r="C505">
        <v>1144</v>
      </c>
      <c r="D505">
        <v>502.41258890104211</v>
      </c>
      <c r="E505">
        <v>-144.26815818381596</v>
      </c>
      <c r="F505">
        <v>22518</v>
      </c>
      <c r="G505">
        <v>22.309023244337425</v>
      </c>
      <c r="H505">
        <f t="shared" si="7"/>
        <v>77.690976755662575</v>
      </c>
    </row>
    <row r="506" spans="1:8" x14ac:dyDescent="0.25">
      <c r="A506">
        <v>505</v>
      </c>
      <c r="B506">
        <v>694</v>
      </c>
      <c r="C506">
        <v>1175</v>
      </c>
      <c r="D506">
        <v>518.41398159138464</v>
      </c>
      <c r="E506">
        <v>-132.74395993789653</v>
      </c>
      <c r="F506">
        <v>12763</v>
      </c>
      <c r="G506">
        <v>20.385831373896764</v>
      </c>
      <c r="H506">
        <f t="shared" si="7"/>
        <v>79.614168626103236</v>
      </c>
    </row>
    <row r="507" spans="1:8" x14ac:dyDescent="0.25">
      <c r="A507">
        <v>506</v>
      </c>
      <c r="B507">
        <v>709</v>
      </c>
      <c r="C507">
        <v>1247</v>
      </c>
      <c r="D507">
        <v>568.03072749476405</v>
      </c>
      <c r="E507">
        <v>-85.032392080428949</v>
      </c>
      <c r="F507">
        <v>10998</v>
      </c>
      <c r="G507">
        <v>13.020547253646967</v>
      </c>
      <c r="H507">
        <f t="shared" si="7"/>
        <v>86.979452746353033</v>
      </c>
    </row>
    <row r="508" spans="1:8" x14ac:dyDescent="0.25">
      <c r="A508">
        <v>507</v>
      </c>
      <c r="B508">
        <v>714</v>
      </c>
      <c r="C508">
        <v>1284</v>
      </c>
      <c r="D508">
        <v>594.97885600154211</v>
      </c>
      <c r="E508">
        <v>-59.836795394105778</v>
      </c>
      <c r="F508">
        <v>8815</v>
      </c>
      <c r="G508">
        <v>9.1379604727791843</v>
      </c>
      <c r="H508">
        <f t="shared" si="7"/>
        <v>90.862039527220816</v>
      </c>
    </row>
    <row r="509" spans="1:8" x14ac:dyDescent="0.25">
      <c r="A509">
        <v>508</v>
      </c>
      <c r="B509">
        <v>740</v>
      </c>
      <c r="C509">
        <v>1280</v>
      </c>
      <c r="D509">
        <v>584.12339259793532</v>
      </c>
      <c r="E509">
        <v>-74.047456824923586</v>
      </c>
      <c r="F509">
        <v>4914</v>
      </c>
      <c r="G509">
        <v>11.250491705892912</v>
      </c>
      <c r="H509">
        <f t="shared" si="7"/>
        <v>88.749508294107088</v>
      </c>
    </row>
    <row r="510" spans="1:8" x14ac:dyDescent="0.25">
      <c r="A510">
        <v>509</v>
      </c>
      <c r="B510">
        <v>741</v>
      </c>
      <c r="C510">
        <v>1289</v>
      </c>
      <c r="D510">
        <v>590.82817940001803</v>
      </c>
      <c r="E510">
        <v>-68.16278116515835</v>
      </c>
      <c r="F510">
        <v>5890</v>
      </c>
      <c r="G510">
        <v>10.343507763247501</v>
      </c>
      <c r="H510">
        <f t="shared" si="7"/>
        <v>89.656492236752499</v>
      </c>
    </row>
    <row r="511" spans="1:8" x14ac:dyDescent="0.25">
      <c r="A511">
        <v>510</v>
      </c>
      <c r="B511">
        <v>757</v>
      </c>
      <c r="C511">
        <v>1288</v>
      </c>
      <c r="D511">
        <v>585.49545330204091</v>
      </c>
      <c r="E511">
        <v>-76.456652603981041</v>
      </c>
      <c r="F511">
        <v>14301</v>
      </c>
      <c r="G511">
        <v>11.550178921076764</v>
      </c>
      <c r="H511">
        <f t="shared" si="7"/>
        <v>88.449821078923236</v>
      </c>
    </row>
    <row r="512" spans="1:8" x14ac:dyDescent="0.25">
      <c r="A512">
        <v>511</v>
      </c>
      <c r="B512">
        <v>750</v>
      </c>
      <c r="C512">
        <v>1310</v>
      </c>
      <c r="D512">
        <v>604.64587875607344</v>
      </c>
      <c r="E512">
        <v>-58.2962761118035</v>
      </c>
      <c r="F512">
        <v>18558</v>
      </c>
      <c r="G512">
        <v>8.79356904425876</v>
      </c>
      <c r="H512">
        <f t="shared" si="7"/>
        <v>91.20643095574124</v>
      </c>
    </row>
    <row r="513" spans="1:8" x14ac:dyDescent="0.25">
      <c r="A513">
        <v>512</v>
      </c>
      <c r="B513">
        <v>786</v>
      </c>
      <c r="C513">
        <v>1298</v>
      </c>
      <c r="D513">
        <v>585.24815439161193</v>
      </c>
      <c r="E513">
        <v>-85.145811861132771</v>
      </c>
      <c r="F513">
        <v>21688</v>
      </c>
      <c r="G513">
        <v>12.700861903197975</v>
      </c>
      <c r="H513">
        <f t="shared" si="7"/>
        <v>87.299138096802025</v>
      </c>
    </row>
    <row r="514" spans="1:8" x14ac:dyDescent="0.25">
      <c r="A514">
        <v>513</v>
      </c>
      <c r="B514">
        <v>770</v>
      </c>
      <c r="C514">
        <v>1329</v>
      </c>
      <c r="D514">
        <v>613.91434026979664</v>
      </c>
      <c r="E514">
        <v>-57.023030201572936</v>
      </c>
      <c r="F514">
        <v>10279</v>
      </c>
      <c r="G514">
        <v>8.4990094025484382</v>
      </c>
      <c r="H514">
        <f t="shared" si="7"/>
        <v>91.500990597451562</v>
      </c>
    </row>
    <row r="515" spans="1:8" x14ac:dyDescent="0.25">
      <c r="A515">
        <v>514</v>
      </c>
      <c r="B515">
        <v>782</v>
      </c>
      <c r="C515">
        <v>1331</v>
      </c>
      <c r="D515">
        <v>612.27501669238063</v>
      </c>
      <c r="E515">
        <v>-62.821036746840861</v>
      </c>
      <c r="F515">
        <v>15158</v>
      </c>
      <c r="G515">
        <v>9.305496073751911</v>
      </c>
      <c r="H515">
        <f t="shared" ref="H515:H578" si="8">100-G515</f>
        <v>90.694503926248089</v>
      </c>
    </row>
    <row r="516" spans="1:8" x14ac:dyDescent="0.25">
      <c r="A516">
        <v>515</v>
      </c>
      <c r="B516">
        <v>790</v>
      </c>
      <c r="C516">
        <v>1342</v>
      </c>
      <c r="D516">
        <v>618.83800226693108</v>
      </c>
      <c r="E516">
        <v>-61.102176685541153</v>
      </c>
      <c r="F516">
        <v>18750</v>
      </c>
      <c r="G516">
        <v>8.9864047716192061</v>
      </c>
      <c r="H516">
        <f t="shared" si="8"/>
        <v>91.013595228380794</v>
      </c>
    </row>
    <row r="517" spans="1:8" x14ac:dyDescent="0.25">
      <c r="A517">
        <v>516</v>
      </c>
      <c r="B517">
        <v>799</v>
      </c>
      <c r="C517">
        <v>1342</v>
      </c>
      <c r="D517">
        <v>616.42050884661239</v>
      </c>
      <c r="E517">
        <v>-66.778387731315547</v>
      </c>
      <c r="F517">
        <v>13541</v>
      </c>
      <c r="G517">
        <v>9.7743699625104057</v>
      </c>
      <c r="H517">
        <f t="shared" si="8"/>
        <v>90.225630037489594</v>
      </c>
    </row>
    <row r="518" spans="1:8" x14ac:dyDescent="0.25">
      <c r="A518">
        <v>517</v>
      </c>
      <c r="B518">
        <v>803</v>
      </c>
      <c r="C518">
        <v>1332</v>
      </c>
      <c r="D518">
        <v>607.48314024357762</v>
      </c>
      <c r="E518">
        <v>-74.673201520706911</v>
      </c>
      <c r="F518">
        <v>7764</v>
      </c>
      <c r="G518">
        <v>10.94664037390271</v>
      </c>
      <c r="H518">
        <f t="shared" si="8"/>
        <v>89.05335962609729</v>
      </c>
    </row>
    <row r="519" spans="1:8" x14ac:dyDescent="0.25">
      <c r="A519">
        <v>518</v>
      </c>
      <c r="B519">
        <v>801</v>
      </c>
      <c r="C519">
        <v>1317</v>
      </c>
      <c r="D519">
        <v>596.25888964447483</v>
      </c>
      <c r="E519">
        <v>-82.192159602166868</v>
      </c>
      <c r="F519">
        <v>6078</v>
      </c>
      <c r="G519">
        <v>12.114677940793783</v>
      </c>
      <c r="H519">
        <f t="shared" si="8"/>
        <v>87.885322059206217</v>
      </c>
    </row>
    <row r="520" spans="1:8" x14ac:dyDescent="0.25">
      <c r="A520">
        <v>519</v>
      </c>
      <c r="B520">
        <v>795</v>
      </c>
      <c r="C520">
        <v>1322</v>
      </c>
      <c r="D520">
        <v>601.77290349200666</v>
      </c>
      <c r="E520">
        <v>-75.736479701112216</v>
      </c>
      <c r="F520">
        <v>10653</v>
      </c>
      <c r="G520">
        <v>11.178661370587122</v>
      </c>
      <c r="H520">
        <f t="shared" si="8"/>
        <v>88.821338629412878</v>
      </c>
    </row>
    <row r="521" spans="1:8" x14ac:dyDescent="0.25">
      <c r="A521">
        <v>520</v>
      </c>
      <c r="B521">
        <v>824</v>
      </c>
      <c r="C521">
        <v>1290</v>
      </c>
      <c r="D521">
        <v>568.77779198856058</v>
      </c>
      <c r="E521">
        <v>-111.54650231722647</v>
      </c>
      <c r="F521">
        <v>12982</v>
      </c>
      <c r="G521">
        <v>16.396078054371131</v>
      </c>
      <c r="H521">
        <f t="shared" si="8"/>
        <v>83.603921945628869</v>
      </c>
    </row>
    <row r="522" spans="1:8" x14ac:dyDescent="0.25">
      <c r="A522">
        <v>521</v>
      </c>
      <c r="B522">
        <v>859</v>
      </c>
      <c r="C522">
        <v>1310</v>
      </c>
      <c r="D522">
        <v>575.51762300093264</v>
      </c>
      <c r="E522">
        <v>-121.6984460622886</v>
      </c>
      <c r="F522">
        <v>11211</v>
      </c>
      <c r="G522">
        <v>17.454911248072989</v>
      </c>
      <c r="H522">
        <f t="shared" si="8"/>
        <v>82.545088751927011</v>
      </c>
    </row>
    <row r="523" spans="1:8" x14ac:dyDescent="0.25">
      <c r="A523">
        <v>522</v>
      </c>
      <c r="B523">
        <v>822</v>
      </c>
      <c r="C523">
        <v>1341</v>
      </c>
      <c r="D523">
        <v>609.38880199474363</v>
      </c>
      <c r="E523">
        <v>-81.657851260897019</v>
      </c>
      <c r="F523">
        <v>11062</v>
      </c>
      <c r="G523">
        <v>11.816546810000844</v>
      </c>
      <c r="H523">
        <f t="shared" si="8"/>
        <v>88.183453189999156</v>
      </c>
    </row>
    <row r="524" spans="1:8" x14ac:dyDescent="0.25">
      <c r="A524">
        <v>523</v>
      </c>
      <c r="B524">
        <v>852</v>
      </c>
      <c r="C524">
        <v>1328</v>
      </c>
      <c r="D524">
        <v>591.53246964770722</v>
      </c>
      <c r="E524">
        <v>-107.62760849693625</v>
      </c>
      <c r="F524">
        <v>5412</v>
      </c>
      <c r="G524">
        <v>15.393843536167978</v>
      </c>
      <c r="H524">
        <f t="shared" si="8"/>
        <v>84.606156463832022</v>
      </c>
    </row>
    <row r="525" spans="1:8" x14ac:dyDescent="0.25">
      <c r="A525">
        <v>524</v>
      </c>
      <c r="B525">
        <v>849</v>
      </c>
      <c r="C525">
        <v>1351</v>
      </c>
      <c r="D525">
        <v>610.43765500983625</v>
      </c>
      <c r="E525">
        <v>-93.359732234972611</v>
      </c>
      <c r="F525">
        <v>9424</v>
      </c>
      <c r="G525">
        <v>13.265143339115355</v>
      </c>
      <c r="H525">
        <f t="shared" si="8"/>
        <v>86.734856660884645</v>
      </c>
    </row>
    <row r="526" spans="1:8" x14ac:dyDescent="0.25">
      <c r="A526">
        <v>525</v>
      </c>
      <c r="B526">
        <v>885</v>
      </c>
      <c r="C526">
        <v>1359</v>
      </c>
      <c r="D526">
        <v>607.3401448192385</v>
      </c>
      <c r="E526">
        <v>-111.22158636956867</v>
      </c>
      <c r="F526">
        <v>5147</v>
      </c>
      <c r="G526">
        <v>15.478362058825596</v>
      </c>
      <c r="H526">
        <f t="shared" si="8"/>
        <v>84.521637941174404</v>
      </c>
    </row>
    <row r="527" spans="1:8" x14ac:dyDescent="0.25">
      <c r="A527">
        <v>526</v>
      </c>
      <c r="B527">
        <v>882</v>
      </c>
      <c r="C527">
        <v>1333</v>
      </c>
      <c r="D527">
        <v>587.59505156280147</v>
      </c>
      <c r="E527">
        <v>-123.7403061693682</v>
      </c>
      <c r="F527">
        <v>7226</v>
      </c>
      <c r="G527">
        <v>17.395494941214295</v>
      </c>
      <c r="H527">
        <f t="shared" si="8"/>
        <v>82.604505058785705</v>
      </c>
    </row>
    <row r="528" spans="1:8" x14ac:dyDescent="0.25">
      <c r="A528">
        <v>527</v>
      </c>
      <c r="B528">
        <v>880</v>
      </c>
      <c r="C528">
        <v>1378</v>
      </c>
      <c r="D528">
        <v>623.63161200260686</v>
      </c>
      <c r="E528">
        <v>-97.456417813997859</v>
      </c>
      <c r="F528">
        <v>16053</v>
      </c>
      <c r="G528">
        <v>13.515190071700971</v>
      </c>
      <c r="H528">
        <f t="shared" si="8"/>
        <v>86.484809928299029</v>
      </c>
    </row>
    <row r="529" spans="1:8" x14ac:dyDescent="0.25">
      <c r="A529">
        <v>528</v>
      </c>
      <c r="B529">
        <v>905</v>
      </c>
      <c r="C529">
        <v>1382</v>
      </c>
      <c r="D529">
        <v>620.50664693997101</v>
      </c>
      <c r="E529">
        <v>-109.6014270118752</v>
      </c>
      <c r="F529">
        <v>17123</v>
      </c>
      <c r="G529">
        <v>15.011671685622801</v>
      </c>
      <c r="H529">
        <f t="shared" si="8"/>
        <v>84.988328314377199</v>
      </c>
    </row>
    <row r="530" spans="1:8" x14ac:dyDescent="0.25">
      <c r="A530">
        <v>529</v>
      </c>
      <c r="B530">
        <v>908</v>
      </c>
      <c r="C530">
        <v>1406</v>
      </c>
      <c r="D530">
        <v>638.79204547382403</v>
      </c>
      <c r="E530">
        <v>-96.343081449078284</v>
      </c>
      <c r="F530">
        <v>11861</v>
      </c>
      <c r="G530">
        <v>13.105492843519414</v>
      </c>
      <c r="H530">
        <f t="shared" si="8"/>
        <v>86.894507156480586</v>
      </c>
    </row>
    <row r="531" spans="1:8" x14ac:dyDescent="0.25">
      <c r="A531">
        <v>530</v>
      </c>
      <c r="B531">
        <v>902</v>
      </c>
      <c r="C531">
        <v>1417</v>
      </c>
      <c r="D531">
        <v>649.00745690253143</v>
      </c>
      <c r="E531">
        <v>-86.107850996870212</v>
      </c>
      <c r="F531">
        <v>7357</v>
      </c>
      <c r="G531">
        <v>11.713516243176073</v>
      </c>
      <c r="H531">
        <f t="shared" si="8"/>
        <v>88.286483756823927</v>
      </c>
    </row>
    <row r="532" spans="1:8" x14ac:dyDescent="0.25">
      <c r="A532">
        <v>531</v>
      </c>
      <c r="B532">
        <v>872</v>
      </c>
      <c r="C532">
        <v>1425</v>
      </c>
      <c r="D532">
        <v>662.85927785037859</v>
      </c>
      <c r="E532">
        <v>-64.67555138110778</v>
      </c>
      <c r="F532">
        <v>7800</v>
      </c>
      <c r="G532">
        <v>8.8896845597654988</v>
      </c>
      <c r="H532">
        <f t="shared" si="8"/>
        <v>91.110315440234501</v>
      </c>
    </row>
    <row r="533" spans="1:8" x14ac:dyDescent="0.25">
      <c r="A533">
        <v>532</v>
      </c>
      <c r="B533">
        <v>846</v>
      </c>
      <c r="C533">
        <v>1436</v>
      </c>
      <c r="D533">
        <v>678.17909164023274</v>
      </c>
      <c r="E533">
        <v>-43.444427218288205</v>
      </c>
      <c r="F533">
        <v>12605</v>
      </c>
      <c r="G533">
        <v>6.0203729622074178</v>
      </c>
      <c r="H533">
        <f t="shared" si="8"/>
        <v>93.979627037792582</v>
      </c>
    </row>
    <row r="534" spans="1:8" x14ac:dyDescent="0.25">
      <c r="A534">
        <v>533</v>
      </c>
      <c r="B534">
        <v>882</v>
      </c>
      <c r="C534">
        <v>1456</v>
      </c>
      <c r="D534">
        <v>684.84530849496423</v>
      </c>
      <c r="E534">
        <v>-50.48264241700538</v>
      </c>
      <c r="F534">
        <v>10359</v>
      </c>
      <c r="G534">
        <v>6.865323472934179</v>
      </c>
      <c r="H534">
        <f t="shared" si="8"/>
        <v>93.134676527065821</v>
      </c>
    </row>
    <row r="535" spans="1:8" x14ac:dyDescent="0.25">
      <c r="A535">
        <v>534</v>
      </c>
      <c r="B535">
        <v>897</v>
      </c>
      <c r="C535">
        <v>1470</v>
      </c>
      <c r="D535">
        <v>692.1412905845832</v>
      </c>
      <c r="E535">
        <v>-49.013841843076172</v>
      </c>
      <c r="F535">
        <v>14858</v>
      </c>
      <c r="G535">
        <v>6.613169051738339</v>
      </c>
      <c r="H535">
        <f t="shared" si="8"/>
        <v>93.386830948261661</v>
      </c>
    </row>
    <row r="536" spans="1:8" x14ac:dyDescent="0.25">
      <c r="A536">
        <v>535</v>
      </c>
      <c r="B536">
        <v>908</v>
      </c>
      <c r="C536">
        <v>1473</v>
      </c>
      <c r="D536">
        <v>691.7956076902309</v>
      </c>
      <c r="E536">
        <v>-52.510644596559196</v>
      </c>
      <c r="F536">
        <v>15777</v>
      </c>
      <c r="G536">
        <v>7.0549783016368224</v>
      </c>
      <c r="H536">
        <f t="shared" si="8"/>
        <v>92.945021698363178</v>
      </c>
    </row>
    <row r="537" spans="1:8" x14ac:dyDescent="0.25">
      <c r="A537">
        <v>536</v>
      </c>
      <c r="B537">
        <v>894</v>
      </c>
      <c r="C537">
        <v>1443</v>
      </c>
      <c r="D537">
        <v>671.59297685714421</v>
      </c>
      <c r="E537">
        <v>-65.100493871930311</v>
      </c>
      <c r="F537">
        <v>6078</v>
      </c>
      <c r="G537">
        <v>8.8368495797177502</v>
      </c>
      <c r="H537">
        <f t="shared" si="8"/>
        <v>91.16315042028225</v>
      </c>
    </row>
    <row r="538" spans="1:8" x14ac:dyDescent="0.25">
      <c r="A538">
        <v>537</v>
      </c>
      <c r="B538">
        <v>959</v>
      </c>
      <c r="C538">
        <v>1469</v>
      </c>
      <c r="D538">
        <v>675.88410754502866</v>
      </c>
      <c r="E538">
        <v>-79.193642749146989</v>
      </c>
      <c r="F538">
        <v>12422</v>
      </c>
      <c r="G538">
        <v>10.488144130626736</v>
      </c>
      <c r="H538">
        <f t="shared" si="8"/>
        <v>89.511855869373264</v>
      </c>
    </row>
    <row r="539" spans="1:8" x14ac:dyDescent="0.25">
      <c r="A539">
        <v>538</v>
      </c>
      <c r="B539">
        <v>982</v>
      </c>
      <c r="C539">
        <v>1467</v>
      </c>
      <c r="D539">
        <v>669.00343833850695</v>
      </c>
      <c r="E539">
        <v>-90.601787667416886</v>
      </c>
      <c r="F539">
        <v>3226</v>
      </c>
      <c r="G539">
        <v>11.927483456612023</v>
      </c>
      <c r="H539">
        <f t="shared" si="8"/>
        <v>88.072516543387977</v>
      </c>
    </row>
    <row r="540" spans="1:8" x14ac:dyDescent="0.25">
      <c r="A540">
        <v>539</v>
      </c>
      <c r="B540">
        <v>999</v>
      </c>
      <c r="C540">
        <v>1477</v>
      </c>
      <c r="D540">
        <v>673.38427118217476</v>
      </c>
      <c r="E540">
        <v>-87.776847538645029</v>
      </c>
      <c r="F540">
        <v>6111</v>
      </c>
      <c r="G540">
        <v>11.531966804368523</v>
      </c>
      <c r="H540">
        <f t="shared" si="8"/>
        <v>88.468033195631477</v>
      </c>
    </row>
    <row r="541" spans="1:8" x14ac:dyDescent="0.25">
      <c r="A541">
        <v>540</v>
      </c>
      <c r="B541">
        <v>998</v>
      </c>
      <c r="C541">
        <v>1535</v>
      </c>
      <c r="D541">
        <v>720.31226708386237</v>
      </c>
      <c r="E541">
        <v>-40.708451768197193</v>
      </c>
      <c r="F541">
        <v>4355</v>
      </c>
      <c r="G541">
        <v>5.3491909956936041</v>
      </c>
      <c r="H541">
        <f t="shared" si="8"/>
        <v>94.650809004306396</v>
      </c>
    </row>
    <row r="542" spans="1:8" x14ac:dyDescent="0.25">
      <c r="A542">
        <v>541</v>
      </c>
      <c r="B542">
        <v>1024</v>
      </c>
      <c r="C542">
        <v>1499</v>
      </c>
      <c r="D542">
        <v>686.30930368385032</v>
      </c>
      <c r="E542">
        <v>-74.747016639702025</v>
      </c>
      <c r="F542">
        <v>4709</v>
      </c>
      <c r="G542">
        <v>9.8214829367587839</v>
      </c>
      <c r="H542">
        <f t="shared" si="8"/>
        <v>90.178517063241216</v>
      </c>
    </row>
    <row r="543" spans="1:8" x14ac:dyDescent="0.25">
      <c r="A543">
        <v>542</v>
      </c>
      <c r="B543">
        <v>1034</v>
      </c>
      <c r="C543">
        <v>1518</v>
      </c>
      <c r="D543">
        <v>700.00697353079534</v>
      </c>
      <c r="E543">
        <v>-61.422866155881415</v>
      </c>
      <c r="F543">
        <v>8353</v>
      </c>
      <c r="G543">
        <v>8.066779492271607</v>
      </c>
      <c r="H543">
        <f t="shared" si="8"/>
        <v>91.933220507728393</v>
      </c>
    </row>
    <row r="544" spans="1:8" x14ac:dyDescent="0.25">
      <c r="A544">
        <v>543</v>
      </c>
      <c r="B544">
        <v>1032</v>
      </c>
      <c r="C544">
        <v>1527</v>
      </c>
      <c r="D544">
        <v>707.66057422499819</v>
      </c>
      <c r="E544">
        <v>-53.768951394364571</v>
      </c>
      <c r="F544">
        <v>7381</v>
      </c>
      <c r="G544">
        <v>7.0615795139580086</v>
      </c>
      <c r="H544">
        <f t="shared" si="8"/>
        <v>92.938420486041991</v>
      </c>
    </row>
    <row r="545" spans="1:8" x14ac:dyDescent="0.25">
      <c r="A545">
        <v>544</v>
      </c>
      <c r="B545">
        <v>1033</v>
      </c>
      <c r="C545">
        <v>1477</v>
      </c>
      <c r="D545">
        <v>666.86709683409947</v>
      </c>
      <c r="E545">
        <v>-94.241613264749205</v>
      </c>
      <c r="F545">
        <v>8404</v>
      </c>
      <c r="G545">
        <v>12.382148832918958</v>
      </c>
      <c r="H545">
        <f t="shared" si="8"/>
        <v>87.617851167081042</v>
      </c>
    </row>
    <row r="546" spans="1:8" x14ac:dyDescent="0.25">
      <c r="A546">
        <v>545</v>
      </c>
      <c r="B546">
        <v>1025</v>
      </c>
      <c r="C546">
        <v>1415</v>
      </c>
      <c r="D546">
        <v>618.20719662866554</v>
      </c>
      <c r="E546">
        <v>-142.77199106103384</v>
      </c>
      <c r="F546">
        <v>14022</v>
      </c>
      <c r="G546">
        <v>18.761615740698971</v>
      </c>
      <c r="H546">
        <f t="shared" si="8"/>
        <v>81.238384259301029</v>
      </c>
    </row>
    <row r="547" spans="1:8" x14ac:dyDescent="0.25">
      <c r="A547">
        <v>546</v>
      </c>
      <c r="B547">
        <v>1029</v>
      </c>
      <c r="C547">
        <v>1324</v>
      </c>
      <c r="D547">
        <v>544.18169624049085</v>
      </c>
      <c r="E547">
        <v>-211.47028220675281</v>
      </c>
      <c r="F547">
        <v>9172</v>
      </c>
      <c r="G547">
        <v>27.985142398660017</v>
      </c>
      <c r="H547">
        <f t="shared" si="8"/>
        <v>72.014857601339983</v>
      </c>
    </row>
    <row r="548" spans="1:8" x14ac:dyDescent="0.25">
      <c r="A548">
        <v>547</v>
      </c>
      <c r="B548">
        <v>961</v>
      </c>
      <c r="C548">
        <v>1369</v>
      </c>
      <c r="D548">
        <v>596.14037640518848</v>
      </c>
      <c r="E548">
        <v>-147.87364864573394</v>
      </c>
      <c r="F548">
        <v>8588</v>
      </c>
      <c r="G548">
        <v>19.875115746052373</v>
      </c>
      <c r="H548">
        <f t="shared" si="8"/>
        <v>80.124884253947627</v>
      </c>
    </row>
    <row r="549" spans="1:8" x14ac:dyDescent="0.25">
      <c r="A549">
        <v>548</v>
      </c>
      <c r="B549">
        <v>998</v>
      </c>
      <c r="C549">
        <v>1308</v>
      </c>
      <c r="D549">
        <v>538.58427762764131</v>
      </c>
      <c r="E549">
        <v>-206.58951591889539</v>
      </c>
      <c r="F549">
        <v>7142</v>
      </c>
      <c r="G549">
        <v>27.723668989440071</v>
      </c>
      <c r="H549">
        <f t="shared" si="8"/>
        <v>72.276331010559929</v>
      </c>
    </row>
    <row r="550" spans="1:8" x14ac:dyDescent="0.25">
      <c r="A550">
        <v>549</v>
      </c>
      <c r="B550">
        <v>1064</v>
      </c>
      <c r="C550">
        <v>1209</v>
      </c>
      <c r="D550">
        <v>444.44374912933972</v>
      </c>
      <c r="E550">
        <v>-304.62058111193971</v>
      </c>
      <c r="F550">
        <v>7087</v>
      </c>
      <c r="G550">
        <v>40.666811756183755</v>
      </c>
      <c r="H550">
        <f t="shared" si="8"/>
        <v>59.333188243816245</v>
      </c>
    </row>
    <row r="551" spans="1:8" x14ac:dyDescent="0.25">
      <c r="A551">
        <v>550</v>
      </c>
      <c r="B551">
        <v>957</v>
      </c>
      <c r="C551">
        <v>1245</v>
      </c>
      <c r="D551">
        <v>499.09979631910829</v>
      </c>
      <c r="E551">
        <v>-218.66916630254758</v>
      </c>
      <c r="F551">
        <v>4973</v>
      </c>
      <c r="G551">
        <v>30.465118678837413</v>
      </c>
      <c r="H551">
        <f t="shared" si="8"/>
        <v>69.534881321162587</v>
      </c>
    </row>
    <row r="552" spans="1:8" x14ac:dyDescent="0.25">
      <c r="A552">
        <v>551</v>
      </c>
      <c r="B552">
        <v>909</v>
      </c>
      <c r="C552">
        <v>1318</v>
      </c>
      <c r="D552">
        <v>568.92320986855418</v>
      </c>
      <c r="E552">
        <v>-148.7289272503134</v>
      </c>
      <c r="F552">
        <v>4354</v>
      </c>
      <c r="G552">
        <v>20.724375997458893</v>
      </c>
      <c r="H552">
        <f t="shared" si="8"/>
        <v>79.275624002541107</v>
      </c>
    </row>
    <row r="553" spans="1:8" x14ac:dyDescent="0.25">
      <c r="A553">
        <v>552</v>
      </c>
      <c r="B553">
        <v>899</v>
      </c>
      <c r="C553">
        <v>1294</v>
      </c>
      <c r="D553">
        <v>552.41597434628238</v>
      </c>
      <c r="E553">
        <v>-155.63007010083558</v>
      </c>
      <c r="F553">
        <v>5737</v>
      </c>
      <c r="G553">
        <v>21.980218846128892</v>
      </c>
      <c r="H553">
        <f t="shared" si="8"/>
        <v>78.019781153871108</v>
      </c>
    </row>
    <row r="554" spans="1:8" x14ac:dyDescent="0.25">
      <c r="A554">
        <v>553</v>
      </c>
      <c r="B554">
        <v>892</v>
      </c>
      <c r="C554">
        <v>1292</v>
      </c>
      <c r="D554">
        <v>552.68856614250626</v>
      </c>
      <c r="E554">
        <v>-152.23559480268537</v>
      </c>
      <c r="F554">
        <v>12054</v>
      </c>
      <c r="G554">
        <v>21.596024542350989</v>
      </c>
      <c r="H554">
        <f t="shared" si="8"/>
        <v>78.403975457649011</v>
      </c>
    </row>
    <row r="555" spans="1:8" x14ac:dyDescent="0.25">
      <c r="A555">
        <v>554</v>
      </c>
      <c r="B555">
        <v>902</v>
      </c>
      <c r="C555">
        <v>1229</v>
      </c>
      <c r="D555">
        <v>500.42671850694126</v>
      </c>
      <c r="E555">
        <v>-193.15960496153528</v>
      </c>
      <c r="F555">
        <v>6761</v>
      </c>
      <c r="G555">
        <v>27.849396452280871</v>
      </c>
      <c r="H555">
        <f t="shared" si="8"/>
        <v>72.150603547719129</v>
      </c>
    </row>
    <row r="556" spans="1:8" x14ac:dyDescent="0.25">
      <c r="A556">
        <v>555</v>
      </c>
      <c r="B556">
        <v>857</v>
      </c>
      <c r="C556">
        <v>1240</v>
      </c>
      <c r="D556">
        <v>520.65105143600272</v>
      </c>
      <c r="E556">
        <v>-160.32738984889329</v>
      </c>
      <c r="F556">
        <v>11783</v>
      </c>
      <c r="G556">
        <v>23.543680699550706</v>
      </c>
      <c r="H556">
        <f t="shared" si="8"/>
        <v>76.456319300449294</v>
      </c>
    </row>
    <row r="557" spans="1:8" x14ac:dyDescent="0.25">
      <c r="A557">
        <v>556</v>
      </c>
      <c r="B557">
        <v>843</v>
      </c>
      <c r="C557">
        <v>1250</v>
      </c>
      <c r="D557">
        <v>532.22394314019846</v>
      </c>
      <c r="E557">
        <v>-146.32720279384435</v>
      </c>
      <c r="F557">
        <v>5125</v>
      </c>
      <c r="G557">
        <v>21.564653404633376</v>
      </c>
      <c r="H557">
        <f t="shared" si="8"/>
        <v>78.435346595366624</v>
      </c>
    </row>
    <row r="558" spans="1:8" x14ac:dyDescent="0.25">
      <c r="A558">
        <v>557</v>
      </c>
      <c r="B558">
        <v>853</v>
      </c>
      <c r="C558">
        <v>1269</v>
      </c>
      <c r="D558">
        <v>544.58500653679607</v>
      </c>
      <c r="E558">
        <v>-140.9057373378042</v>
      </c>
      <c r="F558">
        <v>8277</v>
      </c>
      <c r="G558">
        <v>20.555454409400568</v>
      </c>
      <c r="H558">
        <f t="shared" si="8"/>
        <v>79.444545590599432</v>
      </c>
    </row>
    <row r="559" spans="1:8" x14ac:dyDescent="0.25">
      <c r="A559">
        <v>558</v>
      </c>
      <c r="B559">
        <v>825</v>
      </c>
      <c r="C559">
        <v>1255</v>
      </c>
      <c r="D559">
        <v>541.12276582755101</v>
      </c>
      <c r="E559">
        <v>-133.33206486968476</v>
      </c>
      <c r="F559">
        <v>9125</v>
      </c>
      <c r="G559">
        <v>19.768864985643177</v>
      </c>
      <c r="H559">
        <f t="shared" si="8"/>
        <v>80.231135014356823</v>
      </c>
    </row>
    <row r="560" spans="1:8" x14ac:dyDescent="0.25">
      <c r="A560">
        <v>559</v>
      </c>
      <c r="B560">
        <v>831</v>
      </c>
      <c r="C560">
        <v>1219</v>
      </c>
      <c r="D560">
        <v>511.19119257256943</v>
      </c>
      <c r="E560">
        <v>-159.24670049742556</v>
      </c>
      <c r="F560">
        <v>10035</v>
      </c>
      <c r="G560">
        <v>23.752640198814049</v>
      </c>
      <c r="H560">
        <f t="shared" si="8"/>
        <v>76.247359801185951</v>
      </c>
    </row>
    <row r="561" spans="1:8" x14ac:dyDescent="0.25">
      <c r="A561">
        <v>560</v>
      </c>
      <c r="B561">
        <v>822</v>
      </c>
      <c r="C561">
        <v>1215</v>
      </c>
      <c r="D561">
        <v>510.40373559496851</v>
      </c>
      <c r="E561">
        <v>-157.25381946392932</v>
      </c>
      <c r="F561">
        <v>6438</v>
      </c>
      <c r="G561">
        <v>23.553065231180838</v>
      </c>
      <c r="H561">
        <f t="shared" si="8"/>
        <v>76.446934768819162</v>
      </c>
    </row>
    <row r="562" spans="1:8" x14ac:dyDescent="0.25">
      <c r="A562">
        <v>561</v>
      </c>
      <c r="B562">
        <v>814</v>
      </c>
      <c r="C562">
        <v>1211</v>
      </c>
      <c r="D562">
        <v>509.38031921005046</v>
      </c>
      <c r="E562">
        <v>-155.97075809181322</v>
      </c>
      <c r="F562">
        <v>7158</v>
      </c>
      <c r="G562">
        <v>23.441873533038674</v>
      </c>
      <c r="H562">
        <f t="shared" si="8"/>
        <v>76.558126466961326</v>
      </c>
    </row>
    <row r="563" spans="1:8" x14ac:dyDescent="0.25">
      <c r="A563">
        <v>562</v>
      </c>
      <c r="B563">
        <v>801</v>
      </c>
      <c r="C563">
        <v>1220</v>
      </c>
      <c r="D563">
        <v>520.02110838688941</v>
      </c>
      <c r="E563">
        <v>-143.69123166026793</v>
      </c>
      <c r="F563">
        <v>15158</v>
      </c>
      <c r="G563">
        <v>21.64962484350653</v>
      </c>
      <c r="H563">
        <f t="shared" si="8"/>
        <v>78.35037515649347</v>
      </c>
    </row>
    <row r="564" spans="1:8" x14ac:dyDescent="0.25">
      <c r="A564">
        <v>563</v>
      </c>
      <c r="B564">
        <v>821</v>
      </c>
      <c r="C564">
        <v>1184</v>
      </c>
      <c r="D564">
        <v>486.29648398422927</v>
      </c>
      <c r="E564">
        <v>-177.69442302258213</v>
      </c>
      <c r="F564">
        <v>6505</v>
      </c>
      <c r="G564">
        <v>26.761574766679644</v>
      </c>
      <c r="H564">
        <f t="shared" si="8"/>
        <v>73.238425233320356</v>
      </c>
    </row>
    <row r="565" spans="1:8" x14ac:dyDescent="0.25">
      <c r="A565">
        <v>564</v>
      </c>
      <c r="B565">
        <v>946</v>
      </c>
      <c r="C565">
        <v>1140</v>
      </c>
      <c r="D565">
        <v>418.77444827964393</v>
      </c>
      <c r="E565">
        <v>-271.43991024806411</v>
      </c>
      <c r="F565">
        <v>7500</v>
      </c>
      <c r="G565">
        <v>39.326899954250585</v>
      </c>
      <c r="H565">
        <f t="shared" si="8"/>
        <v>60.673100045749415</v>
      </c>
    </row>
    <row r="566" spans="1:8" x14ac:dyDescent="0.25">
      <c r="A566">
        <v>565</v>
      </c>
      <c r="B566">
        <v>984</v>
      </c>
      <c r="C566">
        <v>1094</v>
      </c>
      <c r="D566">
        <v>372.83482135274784</v>
      </c>
      <c r="E566">
        <v>-320.91265137228982</v>
      </c>
      <c r="F566">
        <v>15060</v>
      </c>
      <c r="G566">
        <v>46.257847990673895</v>
      </c>
      <c r="H566">
        <f t="shared" si="8"/>
        <v>53.742152009326105</v>
      </c>
    </row>
    <row r="567" spans="1:8" x14ac:dyDescent="0.25">
      <c r="A567">
        <v>566</v>
      </c>
      <c r="B567">
        <v>850</v>
      </c>
      <c r="C567">
        <v>1158</v>
      </c>
      <c r="D567">
        <v>458.15725485486502</v>
      </c>
      <c r="E567">
        <v>-209.15623209609291</v>
      </c>
      <c r="F567">
        <v>8241</v>
      </c>
      <c r="G567">
        <v>31.343024858040096</v>
      </c>
      <c r="H567">
        <f t="shared" si="8"/>
        <v>68.656975141959904</v>
      </c>
    </row>
    <row r="568" spans="1:8" x14ac:dyDescent="0.25">
      <c r="A568">
        <v>567</v>
      </c>
      <c r="B568">
        <v>813</v>
      </c>
      <c r="C568">
        <v>1177</v>
      </c>
      <c r="D568">
        <v>483.06725054082875</v>
      </c>
      <c r="E568">
        <v>-178.69828327337783</v>
      </c>
      <c r="F568">
        <v>10708</v>
      </c>
      <c r="G568">
        <v>27.003262355387065</v>
      </c>
      <c r="H568">
        <f t="shared" si="8"/>
        <v>72.996737644612935</v>
      </c>
    </row>
    <row r="569" spans="1:8" x14ac:dyDescent="0.25">
      <c r="A569">
        <v>568</v>
      </c>
      <c r="B569">
        <v>780</v>
      </c>
      <c r="C569">
        <v>1212</v>
      </c>
      <c r="D569">
        <v>519.6836327188829</v>
      </c>
      <c r="E569">
        <v>-139.54895219552779</v>
      </c>
      <c r="F569">
        <v>3962</v>
      </c>
      <c r="G569">
        <v>21.168394188774158</v>
      </c>
      <c r="H569">
        <f t="shared" si="8"/>
        <v>78.831605811225842</v>
      </c>
    </row>
    <row r="570" spans="1:8" x14ac:dyDescent="0.25">
      <c r="A570">
        <v>569</v>
      </c>
      <c r="B570">
        <v>763</v>
      </c>
      <c r="C570">
        <v>1198</v>
      </c>
      <c r="D570">
        <v>513.72749960790884</v>
      </c>
      <c r="E570">
        <v>-142.01435632181395</v>
      </c>
      <c r="F570">
        <v>11386</v>
      </c>
      <c r="G570">
        <v>21.657052243594137</v>
      </c>
      <c r="H570">
        <f t="shared" si="8"/>
        <v>78.342947756405863</v>
      </c>
    </row>
    <row r="571" spans="1:8" x14ac:dyDescent="0.25">
      <c r="A571">
        <v>570</v>
      </c>
      <c r="B571">
        <v>757</v>
      </c>
      <c r="C571">
        <v>1209</v>
      </c>
      <c r="D571">
        <v>524.05057683642883</v>
      </c>
      <c r="E571">
        <v>-131.61225054733211</v>
      </c>
      <c r="F571">
        <v>13084</v>
      </c>
      <c r="G571">
        <v>20.073160327312436</v>
      </c>
      <c r="H571">
        <f t="shared" si="8"/>
        <v>79.926839672687564</v>
      </c>
    </row>
    <row r="572" spans="1:8" x14ac:dyDescent="0.25">
      <c r="A572">
        <v>571</v>
      </c>
      <c r="B572">
        <v>770</v>
      </c>
      <c r="C572">
        <v>1220</v>
      </c>
      <c r="D572">
        <v>528.74660050039586</v>
      </c>
      <c r="E572">
        <v>-129.41503773741644</v>
      </c>
      <c r="F572">
        <v>5786</v>
      </c>
      <c r="G572">
        <v>19.663108607167885</v>
      </c>
      <c r="H572">
        <f t="shared" si="8"/>
        <v>80.336891392832115</v>
      </c>
    </row>
    <row r="573" spans="1:8" x14ac:dyDescent="0.25">
      <c r="A573">
        <v>572</v>
      </c>
      <c r="B573">
        <v>787</v>
      </c>
      <c r="C573">
        <v>1228</v>
      </c>
      <c r="D573">
        <v>530.18396294502111</v>
      </c>
      <c r="E573">
        <v>-131.55200351688694</v>
      </c>
      <c r="F573">
        <v>5701</v>
      </c>
      <c r="G573">
        <v>19.87983277080339</v>
      </c>
      <c r="H573">
        <f t="shared" si="8"/>
        <v>80.12016722919661</v>
      </c>
    </row>
    <row r="574" spans="1:8" x14ac:dyDescent="0.25">
      <c r="A574">
        <v>573</v>
      </c>
      <c r="B574">
        <v>792</v>
      </c>
      <c r="C574">
        <v>1231</v>
      </c>
      <c r="D574">
        <v>531.16535113748353</v>
      </c>
      <c r="E574">
        <v>-131.95226010759336</v>
      </c>
      <c r="F574">
        <v>13649</v>
      </c>
      <c r="G574">
        <v>19.89877178195259</v>
      </c>
      <c r="H574">
        <f t="shared" si="8"/>
        <v>80.10122821804741</v>
      </c>
    </row>
    <row r="575" spans="1:8" x14ac:dyDescent="0.25">
      <c r="A575">
        <v>574</v>
      </c>
      <c r="B575">
        <v>800</v>
      </c>
      <c r="C575">
        <v>1106</v>
      </c>
      <c r="D575">
        <v>431.40059267638765</v>
      </c>
      <c r="E575">
        <v>-223.89802414089993</v>
      </c>
      <c r="F575">
        <v>7104</v>
      </c>
      <c r="G575">
        <v>34.167327443532187</v>
      </c>
      <c r="H575">
        <f t="shared" si="8"/>
        <v>65.832672556467813</v>
      </c>
    </row>
    <row r="576" spans="1:8" x14ac:dyDescent="0.25">
      <c r="A576">
        <v>575</v>
      </c>
      <c r="B576">
        <v>784</v>
      </c>
      <c r="C576">
        <v>1087</v>
      </c>
      <c r="D576">
        <v>421.52100229659629</v>
      </c>
      <c r="E576">
        <v>-231.70972723823334</v>
      </c>
      <c r="F576">
        <v>4278</v>
      </c>
      <c r="G576">
        <v>35.471345232523817</v>
      </c>
      <c r="H576">
        <f t="shared" si="8"/>
        <v>64.528654767476183</v>
      </c>
    </row>
    <row r="577" spans="1:8" x14ac:dyDescent="0.25">
      <c r="A577">
        <v>576</v>
      </c>
      <c r="B577">
        <v>765</v>
      </c>
      <c r="C577">
        <v>1094</v>
      </c>
      <c r="D577">
        <v>432.91595150168928</v>
      </c>
      <c r="E577">
        <v>-219.44329684534134</v>
      </c>
      <c r="F577">
        <v>4632</v>
      </c>
      <c r="G577">
        <v>33.638412791935423</v>
      </c>
      <c r="H577">
        <f t="shared" si="8"/>
        <v>66.361587208064577</v>
      </c>
    </row>
    <row r="578" spans="1:8" x14ac:dyDescent="0.25">
      <c r="A578">
        <v>577</v>
      </c>
      <c r="B578">
        <v>747</v>
      </c>
      <c r="C578">
        <v>1123</v>
      </c>
      <c r="D578">
        <v>460.93609328966721</v>
      </c>
      <c r="E578">
        <v>-191.22275932532432</v>
      </c>
      <c r="F578">
        <v>3192</v>
      </c>
      <c r="G578">
        <v>29.321500207897131</v>
      </c>
      <c r="H578">
        <f t="shared" si="8"/>
        <v>70.678499792102869</v>
      </c>
    </row>
    <row r="579" spans="1:8" x14ac:dyDescent="0.25">
      <c r="A579">
        <v>578</v>
      </c>
      <c r="B579">
        <v>717</v>
      </c>
      <c r="C579">
        <v>1154</v>
      </c>
      <c r="D579">
        <v>494.52999026125906</v>
      </c>
      <c r="E579">
        <v>-157.0783765515647</v>
      </c>
      <c r="F579">
        <v>3995</v>
      </c>
      <c r="G579">
        <v>24.10625531404294</v>
      </c>
      <c r="H579">
        <f t="shared" ref="H579:H642" si="9">100-G579</f>
        <v>75.89374468595706</v>
      </c>
    </row>
    <row r="580" spans="1:8" x14ac:dyDescent="0.25">
      <c r="A580">
        <v>579</v>
      </c>
      <c r="B580">
        <v>698</v>
      </c>
      <c r="C580">
        <v>1148</v>
      </c>
      <c r="D580">
        <v>496.81008797983139</v>
      </c>
      <c r="E580">
        <v>-153.60148940037413</v>
      </c>
      <c r="F580">
        <v>5745</v>
      </c>
      <c r="G580">
        <v>23.616044784913868</v>
      </c>
      <c r="H580">
        <f t="shared" si="9"/>
        <v>76.383955215086132</v>
      </c>
    </row>
    <row r="581" spans="1:8" x14ac:dyDescent="0.25">
      <c r="A581">
        <v>580</v>
      </c>
      <c r="B581">
        <v>712</v>
      </c>
      <c r="C581">
        <v>1168</v>
      </c>
      <c r="D581">
        <v>506.8297385417942</v>
      </c>
      <c r="E581">
        <v>-144.82136858183398</v>
      </c>
      <c r="F581">
        <v>7603</v>
      </c>
      <c r="G581">
        <v>22.223758541755871</v>
      </c>
      <c r="H581">
        <f t="shared" si="9"/>
        <v>77.776241458244129</v>
      </c>
    </row>
    <row r="582" spans="1:8" x14ac:dyDescent="0.25">
      <c r="A582">
        <v>581</v>
      </c>
      <c r="B582">
        <v>722</v>
      </c>
      <c r="C582">
        <v>1191</v>
      </c>
      <c r="D582">
        <v>521.00576258432295</v>
      </c>
      <c r="E582">
        <v>-131.44453814974051</v>
      </c>
      <c r="F582">
        <v>5974</v>
      </c>
      <c r="G582">
        <v>20.146291296341488</v>
      </c>
      <c r="H582">
        <f t="shared" si="9"/>
        <v>79.853708703658512</v>
      </c>
    </row>
    <row r="583" spans="1:8" x14ac:dyDescent="0.25">
      <c r="A583">
        <v>582</v>
      </c>
      <c r="B583">
        <v>735</v>
      </c>
      <c r="C583">
        <v>1192</v>
      </c>
      <c r="D583">
        <v>517.58623911855818</v>
      </c>
      <c r="E583">
        <v>-135.52681000726867</v>
      </c>
      <c r="F583">
        <v>7714</v>
      </c>
      <c r="G583">
        <v>20.750896064420616</v>
      </c>
      <c r="H583">
        <f t="shared" si="9"/>
        <v>79.249103935579384</v>
      </c>
    </row>
    <row r="584" spans="1:8" x14ac:dyDescent="0.25">
      <c r="A584">
        <v>583</v>
      </c>
      <c r="B584">
        <v>732</v>
      </c>
      <c r="C584">
        <v>1183</v>
      </c>
      <c r="D584">
        <v>511.63869910112635</v>
      </c>
      <c r="E584">
        <v>-141.09640493907423</v>
      </c>
      <c r="F584">
        <v>5092</v>
      </c>
      <c r="G584">
        <v>21.616181520763504</v>
      </c>
      <c r="H584">
        <f t="shared" si="9"/>
        <v>78.383818479236496</v>
      </c>
    </row>
    <row r="585" spans="1:8" x14ac:dyDescent="0.25">
      <c r="A585">
        <v>584</v>
      </c>
      <c r="B585">
        <v>779</v>
      </c>
      <c r="C585">
        <v>1164</v>
      </c>
      <c r="D585">
        <v>482.60110676664186</v>
      </c>
      <c r="E585">
        <v>-173.14384776675013</v>
      </c>
      <c r="F585">
        <v>5921</v>
      </c>
      <c r="G585">
        <v>26.404144869090757</v>
      </c>
      <c r="H585">
        <f t="shared" si="9"/>
        <v>73.595855130909243</v>
      </c>
    </row>
    <row r="586" spans="1:8" x14ac:dyDescent="0.25">
      <c r="A586">
        <v>585</v>
      </c>
      <c r="B586">
        <v>849</v>
      </c>
      <c r="C586">
        <v>1054</v>
      </c>
      <c r="D586">
        <v>376.82104686706663</v>
      </c>
      <c r="E586">
        <v>-281.24953209606633</v>
      </c>
      <c r="F586">
        <v>14142</v>
      </c>
      <c r="G586">
        <v>42.738505729766516</v>
      </c>
      <c r="H586">
        <f t="shared" si="9"/>
        <v>57.261494270233484</v>
      </c>
    </row>
    <row r="587" spans="1:8" x14ac:dyDescent="0.25">
      <c r="A587">
        <v>586</v>
      </c>
      <c r="B587">
        <v>837</v>
      </c>
      <c r="C587">
        <v>1057</v>
      </c>
      <c r="D587">
        <v>382.57977819843353</v>
      </c>
      <c r="E587">
        <v>-274.19407419612077</v>
      </c>
      <c r="F587">
        <v>14678</v>
      </c>
      <c r="G587">
        <v>41.74862826777089</v>
      </c>
      <c r="H587">
        <f t="shared" si="9"/>
        <v>58.25137173222911</v>
      </c>
    </row>
    <row r="588" spans="1:8" x14ac:dyDescent="0.25">
      <c r="A588">
        <v>587</v>
      </c>
      <c r="B588">
        <v>800</v>
      </c>
      <c r="C588">
        <v>1039</v>
      </c>
      <c r="D588">
        <v>379.58422800653773</v>
      </c>
      <c r="E588">
        <v>-273.28246696998605</v>
      </c>
      <c r="F588">
        <v>5229</v>
      </c>
      <c r="G588">
        <v>41.85884638820685</v>
      </c>
      <c r="H588">
        <f t="shared" si="9"/>
        <v>58.14115361179315</v>
      </c>
    </row>
    <row r="589" spans="1:8" x14ac:dyDescent="0.25">
      <c r="A589">
        <v>588</v>
      </c>
      <c r="B589">
        <v>820</v>
      </c>
      <c r="C589">
        <v>1015</v>
      </c>
      <c r="D589">
        <v>354.92301666389562</v>
      </c>
      <c r="E589">
        <v>-298.54160281327034</v>
      </c>
      <c r="F589">
        <v>5090</v>
      </c>
      <c r="G589">
        <v>45.685962776704294</v>
      </c>
      <c r="H589">
        <f t="shared" si="9"/>
        <v>54.314037223295706</v>
      </c>
    </row>
    <row r="590" spans="1:8" x14ac:dyDescent="0.25">
      <c r="A590">
        <v>589</v>
      </c>
      <c r="B590">
        <v>807</v>
      </c>
      <c r="C590">
        <v>1014</v>
      </c>
      <c r="D590">
        <v>358.16821282820132</v>
      </c>
      <c r="E590">
        <v>-294.45434674611238</v>
      </c>
      <c r="F590">
        <v>11680</v>
      </c>
      <c r="G590">
        <v>45.118628283119143</v>
      </c>
      <c r="H590">
        <f t="shared" si="9"/>
        <v>54.881371716880857</v>
      </c>
    </row>
    <row r="591" spans="1:8" x14ac:dyDescent="0.25">
      <c r="A591">
        <v>590</v>
      </c>
      <c r="B591">
        <v>743</v>
      </c>
      <c r="C591">
        <v>1060</v>
      </c>
      <c r="D591">
        <v>414.75515266220094</v>
      </c>
      <c r="E591">
        <v>-232.61237628681826</v>
      </c>
      <c r="F591">
        <v>9803</v>
      </c>
      <c r="G591">
        <v>35.932042600971528</v>
      </c>
      <c r="H591">
        <f t="shared" si="9"/>
        <v>64.067957399028472</v>
      </c>
    </row>
    <row r="592" spans="1:8" x14ac:dyDescent="0.25">
      <c r="A592">
        <v>591</v>
      </c>
      <c r="B592">
        <v>727</v>
      </c>
      <c r="C592">
        <v>1070</v>
      </c>
      <c r="D592">
        <v>428.11635810891261</v>
      </c>
      <c r="E592">
        <v>-217.13167414505946</v>
      </c>
      <c r="F592">
        <v>11637</v>
      </c>
      <c r="G592">
        <v>33.650885131191785</v>
      </c>
      <c r="H592">
        <f t="shared" si="9"/>
        <v>66.349114868808215</v>
      </c>
    </row>
    <row r="593" spans="1:8" x14ac:dyDescent="0.25">
      <c r="A593">
        <v>592</v>
      </c>
      <c r="B593">
        <v>702</v>
      </c>
      <c r="C593">
        <v>1049</v>
      </c>
      <c r="D593">
        <v>422.33463030909235</v>
      </c>
      <c r="E593">
        <v>-212.29177549034225</v>
      </c>
      <c r="F593">
        <v>2989</v>
      </c>
      <c r="G593">
        <v>33.451456408108285</v>
      </c>
      <c r="H593">
        <f t="shared" si="9"/>
        <v>66.548543591891715</v>
      </c>
    </row>
    <row r="594" spans="1:8" x14ac:dyDescent="0.25">
      <c r="A594">
        <v>593</v>
      </c>
      <c r="B594">
        <v>749</v>
      </c>
      <c r="C594">
        <v>1007</v>
      </c>
      <c r="D594">
        <v>373.16747864031572</v>
      </c>
      <c r="E594">
        <v>-264.59451559135118</v>
      </c>
      <c r="F594">
        <v>4147</v>
      </c>
      <c r="G594">
        <v>41.487971686070289</v>
      </c>
      <c r="H594">
        <f t="shared" si="9"/>
        <v>58.512028313929711</v>
      </c>
    </row>
    <row r="595" spans="1:8" x14ac:dyDescent="0.25">
      <c r="A595">
        <v>594</v>
      </c>
      <c r="B595">
        <v>775</v>
      </c>
      <c r="C595">
        <v>1007</v>
      </c>
      <c r="D595">
        <v>363.56369641422214</v>
      </c>
      <c r="E595">
        <v>-281.28384397051292</v>
      </c>
      <c r="F595">
        <v>33492</v>
      </c>
      <c r="G595">
        <v>43.620208864050369</v>
      </c>
      <c r="H595">
        <f t="shared" si="9"/>
        <v>56.379791135949631</v>
      </c>
    </row>
    <row r="596" spans="1:8" x14ac:dyDescent="0.25">
      <c r="A596">
        <v>595</v>
      </c>
      <c r="B596">
        <v>748</v>
      </c>
      <c r="C596">
        <v>967</v>
      </c>
      <c r="D596">
        <v>344.27225662678421</v>
      </c>
      <c r="E596">
        <v>-285.3954741519255</v>
      </c>
      <c r="F596">
        <v>7417</v>
      </c>
      <c r="G596">
        <v>45.324773718192148</v>
      </c>
      <c r="H596">
        <f t="shared" si="9"/>
        <v>54.675226281807852</v>
      </c>
    </row>
    <row r="597" spans="1:8" x14ac:dyDescent="0.25">
      <c r="A597">
        <v>596</v>
      </c>
      <c r="B597">
        <v>732</v>
      </c>
      <c r="C597">
        <v>890</v>
      </c>
      <c r="D597">
        <v>297.40802527892492</v>
      </c>
      <c r="E597">
        <v>-320.15671540771291</v>
      </c>
      <c r="F597">
        <v>25470</v>
      </c>
      <c r="G597">
        <v>51.841806099834564</v>
      </c>
      <c r="H597">
        <f t="shared" si="9"/>
        <v>48.158193900165436</v>
      </c>
    </row>
    <row r="598" spans="1:8" x14ac:dyDescent="0.25">
      <c r="A598">
        <v>597</v>
      </c>
      <c r="B598">
        <v>664</v>
      </c>
      <c r="C598">
        <v>889</v>
      </c>
      <c r="D598">
        <v>332.20298108099786</v>
      </c>
      <c r="E598">
        <v>-284.95432415568337</v>
      </c>
      <c r="F598">
        <v>13453</v>
      </c>
      <c r="G598">
        <v>46.172073430517479</v>
      </c>
      <c r="H598">
        <f t="shared" si="9"/>
        <v>53.827926569482521</v>
      </c>
    </row>
    <row r="599" spans="1:8" x14ac:dyDescent="0.25">
      <c r="A599">
        <v>598</v>
      </c>
      <c r="B599">
        <v>691</v>
      </c>
      <c r="C599">
        <v>803</v>
      </c>
      <c r="D599">
        <v>265.36585586086767</v>
      </c>
      <c r="E599">
        <v>-347.81316437355491</v>
      </c>
      <c r="F599">
        <v>11212</v>
      </c>
      <c r="G599">
        <v>56.722939450958961</v>
      </c>
      <c r="H599">
        <f t="shared" si="9"/>
        <v>43.277060549041039</v>
      </c>
    </row>
    <row r="600" spans="1:8" x14ac:dyDescent="0.25">
      <c r="A600">
        <v>599</v>
      </c>
      <c r="B600">
        <v>673</v>
      </c>
      <c r="C600">
        <v>802</v>
      </c>
      <c r="D600">
        <v>275.4494901342228</v>
      </c>
      <c r="E600">
        <v>-335.34224333361419</v>
      </c>
      <c r="F600">
        <v>8306</v>
      </c>
      <c r="G600">
        <v>54.902878503229225</v>
      </c>
      <c r="H600">
        <f t="shared" si="9"/>
        <v>45.097121496770775</v>
      </c>
    </row>
    <row r="601" spans="1:8" x14ac:dyDescent="0.25">
      <c r="A601">
        <v>600</v>
      </c>
      <c r="B601">
        <v>644</v>
      </c>
      <c r="C601">
        <v>799</v>
      </c>
      <c r="D601">
        <v>291.65869866153275</v>
      </c>
      <c r="E601">
        <v>-315.41046598343911</v>
      </c>
      <c r="F601">
        <v>13882</v>
      </c>
      <c r="G601">
        <v>51.956265340523174</v>
      </c>
      <c r="H601">
        <f t="shared" si="9"/>
        <v>48.043734659476826</v>
      </c>
    </row>
    <row r="602" spans="1:8" x14ac:dyDescent="0.25">
      <c r="A602">
        <v>601</v>
      </c>
      <c r="B602">
        <v>625</v>
      </c>
      <c r="C602">
        <v>799</v>
      </c>
      <c r="D602">
        <v>303.60622093862452</v>
      </c>
      <c r="E602">
        <v>-301.50096761188973</v>
      </c>
      <c r="F602">
        <v>3522</v>
      </c>
      <c r="G602">
        <v>49.826042941930858</v>
      </c>
      <c r="H602">
        <f t="shared" si="9"/>
        <v>50.173957058069142</v>
      </c>
    </row>
    <row r="603" spans="1:8" x14ac:dyDescent="0.25">
      <c r="A603">
        <v>602</v>
      </c>
      <c r="B603">
        <v>571</v>
      </c>
      <c r="C603">
        <v>803</v>
      </c>
      <c r="D603">
        <v>340.28457585513877</v>
      </c>
      <c r="E603">
        <v>-259.73667276593136</v>
      </c>
      <c r="F603">
        <v>10820</v>
      </c>
      <c r="G603">
        <v>43.287912446907718</v>
      </c>
      <c r="H603">
        <f t="shared" si="9"/>
        <v>56.712087553092282</v>
      </c>
    </row>
    <row r="604" spans="1:8" x14ac:dyDescent="0.25">
      <c r="A604">
        <v>603</v>
      </c>
      <c r="B604">
        <v>649</v>
      </c>
      <c r="C604">
        <v>827</v>
      </c>
      <c r="D604">
        <v>304.19258238862255</v>
      </c>
      <c r="E604">
        <v>-307.6962473635437</v>
      </c>
      <c r="F604">
        <v>4692</v>
      </c>
      <c r="G604">
        <v>50.28629914492312</v>
      </c>
      <c r="H604">
        <f t="shared" si="9"/>
        <v>49.71370085507688</v>
      </c>
    </row>
    <row r="605" spans="1:8" x14ac:dyDescent="0.25">
      <c r="A605">
        <v>604</v>
      </c>
      <c r="B605">
        <v>585</v>
      </c>
      <c r="C605">
        <v>655</v>
      </c>
      <c r="D605">
        <v>257.46419393091242</v>
      </c>
      <c r="E605">
        <v>-316.70601555273026</v>
      </c>
      <c r="F605">
        <v>14593</v>
      </c>
      <c r="G605">
        <v>55.158907641263262</v>
      </c>
      <c r="H605">
        <f t="shared" si="9"/>
        <v>44.841092358736738</v>
      </c>
    </row>
    <row r="606" spans="1:8" x14ac:dyDescent="0.25">
      <c r="A606">
        <v>605</v>
      </c>
      <c r="B606">
        <v>583</v>
      </c>
      <c r="C606">
        <v>638</v>
      </c>
      <c r="D606">
        <v>251.48706753154698</v>
      </c>
      <c r="E606">
        <v>-320.52146471236796</v>
      </c>
      <c r="F606">
        <v>5387</v>
      </c>
      <c r="G606">
        <v>56.034385266073571</v>
      </c>
      <c r="H606">
        <f t="shared" si="9"/>
        <v>43.965614733926429</v>
      </c>
    </row>
    <row r="607" spans="1:8" x14ac:dyDescent="0.25">
      <c r="A607">
        <v>606</v>
      </c>
      <c r="B607">
        <v>623</v>
      </c>
      <c r="C607">
        <v>633</v>
      </c>
      <c r="D607">
        <v>221.06451273214938</v>
      </c>
      <c r="E607">
        <v>-352.75762302918821</v>
      </c>
      <c r="F607">
        <v>11415</v>
      </c>
      <c r="G607">
        <v>61.475081047745796</v>
      </c>
      <c r="H607">
        <f t="shared" si="9"/>
        <v>38.524918952254204</v>
      </c>
    </row>
    <row r="608" spans="1:8" x14ac:dyDescent="0.25">
      <c r="A608">
        <v>607</v>
      </c>
      <c r="B608">
        <v>643</v>
      </c>
      <c r="C608">
        <v>643</v>
      </c>
      <c r="D608">
        <v>211.95055114708879</v>
      </c>
      <c r="E608">
        <v>-365.09061786909422</v>
      </c>
      <c r="F608">
        <v>8518</v>
      </c>
      <c r="G608">
        <v>63.26942295842592</v>
      </c>
      <c r="H608">
        <f t="shared" si="9"/>
        <v>36.73057704157408</v>
      </c>
    </row>
    <row r="609" spans="1:8" x14ac:dyDescent="0.25">
      <c r="A609">
        <v>608</v>
      </c>
      <c r="B609">
        <v>652</v>
      </c>
      <c r="C609">
        <v>625</v>
      </c>
      <c r="D609">
        <v>197.35376728020265</v>
      </c>
      <c r="E609">
        <v>-377.5822072151941</v>
      </c>
      <c r="F609">
        <v>9921</v>
      </c>
      <c r="G609">
        <v>65.673783510691976</v>
      </c>
      <c r="H609">
        <f t="shared" si="9"/>
        <v>34.326216489308024</v>
      </c>
    </row>
    <row r="610" spans="1:8" x14ac:dyDescent="0.25">
      <c r="A610">
        <v>609</v>
      </c>
      <c r="B610">
        <v>665</v>
      </c>
      <c r="C610">
        <v>633</v>
      </c>
      <c r="D610">
        <v>192.27968366417443</v>
      </c>
      <c r="E610">
        <v>-385.13613595081841</v>
      </c>
      <c r="F610">
        <v>13622</v>
      </c>
      <c r="G610">
        <v>66.699962638297308</v>
      </c>
      <c r="H610">
        <f t="shared" si="9"/>
        <v>33.300037361702692</v>
      </c>
    </row>
    <row r="611" spans="1:8" x14ac:dyDescent="0.25">
      <c r="A611">
        <v>610</v>
      </c>
      <c r="B611">
        <v>672</v>
      </c>
      <c r="C611">
        <v>620</v>
      </c>
      <c r="D611">
        <v>181.26823588370996</v>
      </c>
      <c r="E611">
        <v>-394.5581837517463</v>
      </c>
      <c r="F611">
        <v>7893</v>
      </c>
      <c r="G611">
        <v>68.520333610523267</v>
      </c>
      <c r="H611">
        <f t="shared" si="9"/>
        <v>31.479666389476733</v>
      </c>
    </row>
    <row r="612" spans="1:8" x14ac:dyDescent="0.25">
      <c r="A612">
        <v>611</v>
      </c>
      <c r="B612">
        <v>662</v>
      </c>
      <c r="C612">
        <v>659</v>
      </c>
      <c r="D612">
        <v>206.90293466747394</v>
      </c>
      <c r="E612">
        <v>-374.90265137060874</v>
      </c>
      <c r="F612">
        <v>15016</v>
      </c>
      <c r="G612">
        <v>64.437788217810123</v>
      </c>
      <c r="H612">
        <f t="shared" si="9"/>
        <v>35.562211782189877</v>
      </c>
    </row>
    <row r="613" spans="1:8" x14ac:dyDescent="0.25">
      <c r="A613">
        <v>612</v>
      </c>
      <c r="B613">
        <v>678</v>
      </c>
      <c r="C613">
        <v>662</v>
      </c>
      <c r="D613">
        <v>197.78118777373666</v>
      </c>
      <c r="E613">
        <v>-386.3905787043783</v>
      </c>
      <c r="F613">
        <v>5581</v>
      </c>
      <c r="G613">
        <v>66.143316208838684</v>
      </c>
      <c r="H613">
        <f t="shared" si="9"/>
        <v>33.856683791161316</v>
      </c>
    </row>
    <row r="614" spans="1:8" x14ac:dyDescent="0.25">
      <c r="A614">
        <v>613</v>
      </c>
      <c r="B614">
        <v>678</v>
      </c>
      <c r="C614">
        <v>681</v>
      </c>
      <c r="D614">
        <v>207.56654791092572</v>
      </c>
      <c r="E614">
        <v>-380.81623108789876</v>
      </c>
      <c r="F614">
        <v>13586</v>
      </c>
      <c r="G614">
        <v>64.722531773598973</v>
      </c>
      <c r="H614">
        <f t="shared" si="9"/>
        <v>35.277468226401027</v>
      </c>
    </row>
    <row r="615" spans="1:8" x14ac:dyDescent="0.25">
      <c r="A615">
        <v>614</v>
      </c>
      <c r="B615">
        <v>669</v>
      </c>
      <c r="C615">
        <v>692</v>
      </c>
      <c r="D615">
        <v>219.04241217937911</v>
      </c>
      <c r="E615">
        <v>-370.49785735100994</v>
      </c>
      <c r="F615">
        <v>15714</v>
      </c>
      <c r="G615">
        <v>62.845216264215161</v>
      </c>
      <c r="H615">
        <f t="shared" si="9"/>
        <v>37.154783735784839</v>
      </c>
    </row>
    <row r="616" spans="1:8" x14ac:dyDescent="0.25">
      <c r="A616">
        <v>615</v>
      </c>
      <c r="B616">
        <v>660</v>
      </c>
      <c r="C616">
        <v>683</v>
      </c>
      <c r="D616">
        <v>220.30233752367948</v>
      </c>
      <c r="E616">
        <v>-366.2537470403359</v>
      </c>
      <c r="F616">
        <v>7862</v>
      </c>
      <c r="G616">
        <v>62.441385688219519</v>
      </c>
      <c r="H616">
        <f t="shared" si="9"/>
        <v>37.558614311780481</v>
      </c>
    </row>
    <row r="617" spans="1:8" x14ac:dyDescent="0.25">
      <c r="A617">
        <v>616</v>
      </c>
      <c r="B617">
        <v>651</v>
      </c>
      <c r="C617">
        <v>697</v>
      </c>
      <c r="D617">
        <v>233.44510515125339</v>
      </c>
      <c r="E617">
        <v>-355.09486237169153</v>
      </c>
      <c r="F617">
        <v>14450</v>
      </c>
      <c r="G617">
        <v>60.334876468325447</v>
      </c>
      <c r="H617">
        <f t="shared" si="9"/>
        <v>39.665123531674553</v>
      </c>
    </row>
    <row r="618" spans="1:8" x14ac:dyDescent="0.25">
      <c r="A618">
        <v>617</v>
      </c>
      <c r="B618">
        <v>719</v>
      </c>
      <c r="C618">
        <v>638</v>
      </c>
      <c r="D618">
        <v>158.71988383851919</v>
      </c>
      <c r="E618">
        <v>-425.33703158081119</v>
      </c>
      <c r="F618">
        <v>6599</v>
      </c>
      <c r="G618">
        <v>72.824586157915036</v>
      </c>
      <c r="H618">
        <f t="shared" si="9"/>
        <v>27.175413842084964</v>
      </c>
    </row>
    <row r="619" spans="1:8" x14ac:dyDescent="0.25">
      <c r="A619">
        <v>618</v>
      </c>
      <c r="B619">
        <v>709</v>
      </c>
      <c r="C619">
        <v>759</v>
      </c>
      <c r="D619">
        <v>229.26474567674708</v>
      </c>
      <c r="E619">
        <v>-378.69787133156336</v>
      </c>
      <c r="F619">
        <v>4018</v>
      </c>
      <c r="G619">
        <v>62.289663992019236</v>
      </c>
      <c r="H619">
        <f t="shared" si="9"/>
        <v>37.710336007980764</v>
      </c>
    </row>
    <row r="620" spans="1:8" x14ac:dyDescent="0.25">
      <c r="A620">
        <v>619</v>
      </c>
      <c r="B620">
        <v>701</v>
      </c>
      <c r="C620">
        <v>781</v>
      </c>
      <c r="D620">
        <v>246.60163838809831</v>
      </c>
      <c r="E620">
        <v>-364.05066009025694</v>
      </c>
      <c r="F620">
        <v>4783</v>
      </c>
      <c r="G620">
        <v>59.616685468540958</v>
      </c>
      <c r="H620">
        <f t="shared" si="9"/>
        <v>40.383314531459042</v>
      </c>
    </row>
    <row r="621" spans="1:8" x14ac:dyDescent="0.25">
      <c r="A621">
        <v>620</v>
      </c>
      <c r="B621">
        <v>695</v>
      </c>
      <c r="C621">
        <v>763</v>
      </c>
      <c r="D621">
        <v>240.17808595933863</v>
      </c>
      <c r="E621">
        <v>-366.85084074960605</v>
      </c>
      <c r="F621">
        <v>4631</v>
      </c>
      <c r="G621">
        <v>60.433831833767279</v>
      </c>
      <c r="H621">
        <f t="shared" si="9"/>
        <v>39.566168166232721</v>
      </c>
    </row>
    <row r="622" spans="1:8" x14ac:dyDescent="0.25">
      <c r="A622">
        <v>621</v>
      </c>
      <c r="B622">
        <v>699</v>
      </c>
      <c r="C622">
        <v>753</v>
      </c>
      <c r="D622">
        <v>232.1674288463056</v>
      </c>
      <c r="E622">
        <v>-373.53582766906862</v>
      </c>
      <c r="F622">
        <v>5013</v>
      </c>
      <c r="G622">
        <v>61.669773713621659</v>
      </c>
      <c r="H622">
        <f t="shared" si="9"/>
        <v>38.330226286378341</v>
      </c>
    </row>
    <row r="623" spans="1:8" x14ac:dyDescent="0.25">
      <c r="A623">
        <v>622</v>
      </c>
      <c r="B623">
        <v>683</v>
      </c>
      <c r="C623">
        <v>759</v>
      </c>
      <c r="D623">
        <v>245.40651860374226</v>
      </c>
      <c r="E623">
        <v>-359.42471805626019</v>
      </c>
      <c r="F623">
        <v>5931</v>
      </c>
      <c r="G623">
        <v>59.425620945286241</v>
      </c>
      <c r="H623">
        <f t="shared" si="9"/>
        <v>40.574379054713759</v>
      </c>
    </row>
    <row r="624" spans="1:8" x14ac:dyDescent="0.25">
      <c r="A624">
        <v>623</v>
      </c>
      <c r="B624">
        <v>680</v>
      </c>
      <c r="C624">
        <v>764</v>
      </c>
      <c r="D624">
        <v>250.01491937132931</v>
      </c>
      <c r="E624">
        <v>-355.34326055479244</v>
      </c>
      <c r="F624">
        <v>13477</v>
      </c>
      <c r="G624">
        <v>58.699671093592677</v>
      </c>
      <c r="H624">
        <f t="shared" si="9"/>
        <v>41.300328906407323</v>
      </c>
    </row>
    <row r="625" spans="1:8" x14ac:dyDescent="0.25">
      <c r="A625">
        <v>624</v>
      </c>
      <c r="B625">
        <v>673</v>
      </c>
      <c r="C625">
        <v>743</v>
      </c>
      <c r="D625">
        <v>243.14895075823466</v>
      </c>
      <c r="E625">
        <v>-357.44671149803128</v>
      </c>
      <c r="F625">
        <v>7593</v>
      </c>
      <c r="G625">
        <v>59.515366820200853</v>
      </c>
      <c r="H625">
        <f t="shared" si="9"/>
        <v>40.484633179799147</v>
      </c>
    </row>
    <row r="626" spans="1:8" x14ac:dyDescent="0.25">
      <c r="A626">
        <v>625</v>
      </c>
      <c r="B626">
        <v>643</v>
      </c>
      <c r="C626">
        <v>748</v>
      </c>
      <c r="D626">
        <v>265.06175024078436</v>
      </c>
      <c r="E626">
        <v>-333.02265706817934</v>
      </c>
      <c r="F626">
        <v>3885</v>
      </c>
      <c r="G626">
        <v>55.681548122377912</v>
      </c>
      <c r="H626">
        <f t="shared" si="9"/>
        <v>44.318451877622088</v>
      </c>
    </row>
    <row r="627" spans="1:8" x14ac:dyDescent="0.25">
      <c r="A627">
        <v>626</v>
      </c>
      <c r="B627">
        <v>731</v>
      </c>
      <c r="C627">
        <v>800</v>
      </c>
      <c r="D627">
        <v>240.17665089084423</v>
      </c>
      <c r="E627">
        <v>-377.20136215656805</v>
      </c>
      <c r="F627">
        <v>9721</v>
      </c>
      <c r="G627">
        <v>61.097310591720152</v>
      </c>
      <c r="H627">
        <f t="shared" si="9"/>
        <v>38.902689408279848</v>
      </c>
    </row>
    <row r="628" spans="1:8" x14ac:dyDescent="0.25">
      <c r="A628">
        <v>627</v>
      </c>
      <c r="B628">
        <v>743</v>
      </c>
      <c r="C628">
        <v>787</v>
      </c>
      <c r="D628">
        <v>225.49027064875114</v>
      </c>
      <c r="E628">
        <v>-391.46676742132183</v>
      </c>
      <c r="F628">
        <v>6577</v>
      </c>
      <c r="G628">
        <v>63.451219982169924</v>
      </c>
      <c r="H628">
        <f t="shared" si="9"/>
        <v>36.548780017830076</v>
      </c>
    </row>
    <row r="629" spans="1:8" x14ac:dyDescent="0.25">
      <c r="A629">
        <v>628</v>
      </c>
      <c r="B629">
        <v>772</v>
      </c>
      <c r="C629">
        <v>749</v>
      </c>
      <c r="D629">
        <v>186.10745881567615</v>
      </c>
      <c r="E629">
        <v>-428.57259941054804</v>
      </c>
      <c r="F629">
        <v>2934</v>
      </c>
      <c r="G629">
        <v>69.722873497356574</v>
      </c>
      <c r="H629">
        <f t="shared" si="9"/>
        <v>30.277126502643426</v>
      </c>
    </row>
    <row r="630" spans="1:8" x14ac:dyDescent="0.25">
      <c r="A630">
        <v>629</v>
      </c>
      <c r="B630">
        <v>759</v>
      </c>
      <c r="C630">
        <v>750</v>
      </c>
      <c r="D630">
        <v>194.32663560981939</v>
      </c>
      <c r="E630">
        <v>-418.65261963048812</v>
      </c>
      <c r="F630">
        <v>10051</v>
      </c>
      <c r="G630">
        <v>68.298007812085402</v>
      </c>
      <c r="H630">
        <f t="shared" si="9"/>
        <v>31.701992187914598</v>
      </c>
    </row>
    <row r="631" spans="1:8" x14ac:dyDescent="0.25">
      <c r="A631">
        <v>630</v>
      </c>
      <c r="B631">
        <v>737</v>
      </c>
      <c r="C631">
        <v>729</v>
      </c>
      <c r="D631">
        <v>195.34030368615899</v>
      </c>
      <c r="E631">
        <v>-410.63357649076511</v>
      </c>
      <c r="F631">
        <v>8089</v>
      </c>
      <c r="G631">
        <v>67.764237027984422</v>
      </c>
      <c r="H631">
        <f t="shared" si="9"/>
        <v>32.235762972015578</v>
      </c>
    </row>
    <row r="632" spans="1:8" x14ac:dyDescent="0.25">
      <c r="A632">
        <v>631</v>
      </c>
      <c r="B632">
        <v>724</v>
      </c>
      <c r="C632">
        <v>714</v>
      </c>
      <c r="D632">
        <v>195.28912752040296</v>
      </c>
      <c r="E632">
        <v>-405.95262412560737</v>
      </c>
      <c r="F632">
        <v>7789</v>
      </c>
      <c r="G632">
        <v>67.519034234438493</v>
      </c>
      <c r="H632">
        <f t="shared" si="9"/>
        <v>32.480965765561507</v>
      </c>
    </row>
    <row r="633" spans="1:8" x14ac:dyDescent="0.25">
      <c r="A633">
        <v>632</v>
      </c>
      <c r="B633">
        <v>674</v>
      </c>
      <c r="C633">
        <v>712</v>
      </c>
      <c r="D633">
        <v>226.26696004781869</v>
      </c>
      <c r="E633">
        <v>-368.26774912230843</v>
      </c>
      <c r="F633">
        <v>11005</v>
      </c>
      <c r="G633">
        <v>61.942178218047147</v>
      </c>
      <c r="H633">
        <f t="shared" si="9"/>
        <v>38.057821781952853</v>
      </c>
    </row>
    <row r="634" spans="1:8" x14ac:dyDescent="0.25">
      <c r="A634">
        <v>633</v>
      </c>
      <c r="B634">
        <v>685</v>
      </c>
      <c r="C634">
        <v>711</v>
      </c>
      <c r="D634">
        <v>218.66916630254758</v>
      </c>
      <c r="E634">
        <v>-377.00485287823324</v>
      </c>
      <c r="F634">
        <v>9475</v>
      </c>
      <c r="G634">
        <v>63.290464371221169</v>
      </c>
      <c r="H634">
        <f t="shared" si="9"/>
        <v>36.709535628778831</v>
      </c>
    </row>
    <row r="635" spans="1:8" x14ac:dyDescent="0.25">
      <c r="A635">
        <v>634</v>
      </c>
      <c r="B635">
        <v>695</v>
      </c>
      <c r="C635">
        <v>691</v>
      </c>
      <c r="D635">
        <v>201.77347572747249</v>
      </c>
      <c r="E635">
        <v>-390.86142311098638</v>
      </c>
      <c r="F635">
        <v>3762</v>
      </c>
      <c r="G635">
        <v>65.953156636077196</v>
      </c>
      <c r="H635">
        <f t="shared" si="9"/>
        <v>34.046843363922804</v>
      </c>
    </row>
    <row r="636" spans="1:8" x14ac:dyDescent="0.25">
      <c r="A636">
        <v>635</v>
      </c>
      <c r="B636">
        <v>707</v>
      </c>
      <c r="C636">
        <v>698</v>
      </c>
      <c r="D636">
        <v>197.63125974798936</v>
      </c>
      <c r="E636">
        <v>-398.03016647715418</v>
      </c>
      <c r="F636">
        <v>3487</v>
      </c>
      <c r="G636">
        <v>66.821544748930876</v>
      </c>
      <c r="H636">
        <f t="shared" si="9"/>
        <v>33.178455251069124</v>
      </c>
    </row>
    <row r="637" spans="1:8" x14ac:dyDescent="0.25">
      <c r="A637">
        <v>636</v>
      </c>
      <c r="B637">
        <v>736</v>
      </c>
      <c r="C637">
        <v>856</v>
      </c>
      <c r="D637">
        <v>272.85457634515694</v>
      </c>
      <c r="E637">
        <v>-343.47842415397946</v>
      </c>
      <c r="F637">
        <v>3562</v>
      </c>
      <c r="G637">
        <v>55.729357973013613</v>
      </c>
      <c r="H637">
        <f t="shared" si="9"/>
        <v>44.270642026986387</v>
      </c>
    </row>
    <row r="638" spans="1:8" x14ac:dyDescent="0.25">
      <c r="A638">
        <v>637</v>
      </c>
      <c r="B638">
        <v>783</v>
      </c>
      <c r="C638">
        <v>818</v>
      </c>
      <c r="D638">
        <v>224.17187174379978</v>
      </c>
      <c r="E638">
        <v>-392.876487565079</v>
      </c>
      <c r="F638">
        <v>4199</v>
      </c>
      <c r="G638">
        <v>63.670291256445104</v>
      </c>
      <c r="H638">
        <f t="shared" si="9"/>
        <v>36.329708743554896</v>
      </c>
    </row>
    <row r="639" spans="1:8" x14ac:dyDescent="0.25">
      <c r="A639">
        <v>638</v>
      </c>
      <c r="B639">
        <v>759</v>
      </c>
      <c r="C639">
        <v>899</v>
      </c>
      <c r="D639">
        <v>290.95470101940577</v>
      </c>
      <c r="E639">
        <v>-330.53042036268226</v>
      </c>
      <c r="F639">
        <v>5985</v>
      </c>
      <c r="G639">
        <v>53.183963540049525</v>
      </c>
      <c r="H639">
        <f t="shared" si="9"/>
        <v>46.816036459950475</v>
      </c>
    </row>
    <row r="640" spans="1:8" x14ac:dyDescent="0.25">
      <c r="A640">
        <v>639</v>
      </c>
      <c r="B640">
        <v>792</v>
      </c>
      <c r="C640">
        <v>925</v>
      </c>
      <c r="D640">
        <v>296.30268302004026</v>
      </c>
      <c r="E640">
        <v>-335.85575942436083</v>
      </c>
      <c r="F640">
        <v>3497</v>
      </c>
      <c r="G640">
        <v>53.128414788812954</v>
      </c>
      <c r="H640">
        <f t="shared" si="9"/>
        <v>46.871585211187046</v>
      </c>
    </row>
    <row r="641" spans="1:8" x14ac:dyDescent="0.25">
      <c r="A641">
        <v>640</v>
      </c>
      <c r="B641">
        <v>843</v>
      </c>
      <c r="C641">
        <v>916</v>
      </c>
      <c r="D641">
        <v>271.56812849140596</v>
      </c>
      <c r="E641">
        <v>-372.92633168775444</v>
      </c>
      <c r="F641">
        <v>11178</v>
      </c>
      <c r="G641">
        <v>57.863388241395612</v>
      </c>
      <c r="H641">
        <f t="shared" si="9"/>
        <v>42.136611758604388</v>
      </c>
    </row>
    <row r="642" spans="1:8" x14ac:dyDescent="0.25">
      <c r="A642">
        <v>641</v>
      </c>
      <c r="B642">
        <v>838</v>
      </c>
      <c r="C642">
        <v>904</v>
      </c>
      <c r="D642">
        <v>264.04553531635116</v>
      </c>
      <c r="E642">
        <v>-376.16190019554307</v>
      </c>
      <c r="F642">
        <v>7339</v>
      </c>
      <c r="G642">
        <v>58.756252947105061</v>
      </c>
      <c r="H642">
        <f t="shared" si="9"/>
        <v>41.243747052894939</v>
      </c>
    </row>
    <row r="643" spans="1:8" x14ac:dyDescent="0.25">
      <c r="A643">
        <v>642</v>
      </c>
      <c r="B643">
        <v>826</v>
      </c>
      <c r="C643">
        <v>887</v>
      </c>
      <c r="D643">
        <v>255.45902405005495</v>
      </c>
      <c r="E643">
        <v>-377.93530999333154</v>
      </c>
      <c r="F643">
        <v>10129</v>
      </c>
      <c r="G643">
        <v>59.668249253306961</v>
      </c>
      <c r="H643">
        <f t="shared" ref="H643:H706" si="10">100-G643</f>
        <v>40.331750746693039</v>
      </c>
    </row>
    <row r="644" spans="1:8" x14ac:dyDescent="0.25">
      <c r="A644">
        <v>643</v>
      </c>
      <c r="B644">
        <v>809</v>
      </c>
      <c r="C644">
        <v>880</v>
      </c>
      <c r="D644">
        <v>256.61135921260194</v>
      </c>
      <c r="E644">
        <v>-371.3063287870375</v>
      </c>
      <c r="F644">
        <v>3339</v>
      </c>
      <c r="G644">
        <v>59.132962151442165</v>
      </c>
      <c r="H644">
        <f t="shared" si="10"/>
        <v>40.867037848557835</v>
      </c>
    </row>
    <row r="645" spans="1:8" x14ac:dyDescent="0.25">
      <c r="A645">
        <v>644</v>
      </c>
      <c r="B645">
        <v>787</v>
      </c>
      <c r="C645">
        <v>852</v>
      </c>
      <c r="D645">
        <v>245.54552373472123</v>
      </c>
      <c r="E645">
        <v>-374.56325343730151</v>
      </c>
      <c r="F645">
        <v>7635</v>
      </c>
      <c r="G645">
        <v>60.402830475240137</v>
      </c>
      <c r="H645">
        <f t="shared" si="10"/>
        <v>39.597169524759863</v>
      </c>
    </row>
    <row r="646" spans="1:8" x14ac:dyDescent="0.25">
      <c r="A646">
        <v>645</v>
      </c>
      <c r="B646">
        <v>804</v>
      </c>
      <c r="C646">
        <v>977</v>
      </c>
      <c r="D646">
        <v>330.88477608948233</v>
      </c>
      <c r="E646">
        <v>-315.73703503807906</v>
      </c>
      <c r="F646">
        <v>7429</v>
      </c>
      <c r="G646">
        <v>48.828701662182638</v>
      </c>
      <c r="H646">
        <f t="shared" si="10"/>
        <v>51.171298337817362</v>
      </c>
    </row>
    <row r="647" spans="1:8" x14ac:dyDescent="0.25">
      <c r="A647">
        <v>646</v>
      </c>
      <c r="B647">
        <v>850</v>
      </c>
      <c r="C647">
        <v>917</v>
      </c>
      <c r="D647">
        <v>270.11737928256321</v>
      </c>
      <c r="E647">
        <v>-376.8539739370616</v>
      </c>
      <c r="F647">
        <v>23469</v>
      </c>
      <c r="G647">
        <v>58.248942872302493</v>
      </c>
      <c r="H647">
        <f t="shared" si="10"/>
        <v>41.751057127697507</v>
      </c>
    </row>
    <row r="648" spans="1:8" x14ac:dyDescent="0.25">
      <c r="A648">
        <v>647</v>
      </c>
      <c r="B648">
        <v>958</v>
      </c>
      <c r="C648">
        <v>996</v>
      </c>
      <c r="D648">
        <v>302.19978614103206</v>
      </c>
      <c r="E648">
        <v>-370.77962850220371</v>
      </c>
      <c r="F648">
        <v>15632</v>
      </c>
      <c r="G648">
        <v>55.095240721257987</v>
      </c>
      <c r="H648">
        <f t="shared" si="10"/>
        <v>44.904759278742013</v>
      </c>
    </row>
    <row r="649" spans="1:8" x14ac:dyDescent="0.25">
      <c r="A649">
        <v>648</v>
      </c>
      <c r="B649">
        <v>940</v>
      </c>
      <c r="C649">
        <v>1009</v>
      </c>
      <c r="D649">
        <v>316.99319639673445</v>
      </c>
      <c r="E649">
        <v>-353.35508752242782</v>
      </c>
      <c r="F649">
        <v>7979</v>
      </c>
      <c r="G649">
        <v>52.712164109163155</v>
      </c>
      <c r="H649">
        <f t="shared" si="10"/>
        <v>47.287835890836845</v>
      </c>
    </row>
    <row r="650" spans="1:8" x14ac:dyDescent="0.25">
      <c r="A650">
        <v>649</v>
      </c>
      <c r="B650">
        <v>915</v>
      </c>
      <c r="C650">
        <v>1001</v>
      </c>
      <c r="D650">
        <v>317.42782382994289</v>
      </c>
      <c r="E650">
        <v>-347.46020142989943</v>
      </c>
      <c r="F650">
        <v>7922</v>
      </c>
      <c r="G650">
        <v>52.258453789133874</v>
      </c>
      <c r="H650">
        <f t="shared" si="10"/>
        <v>47.741546210866126</v>
      </c>
    </row>
    <row r="651" spans="1:8" x14ac:dyDescent="0.25">
      <c r="A651">
        <v>650</v>
      </c>
      <c r="B651">
        <v>907</v>
      </c>
      <c r="C651">
        <v>1053</v>
      </c>
      <c r="D651">
        <v>360.2876976054817</v>
      </c>
      <c r="E651">
        <v>-307.71416950278848</v>
      </c>
      <c r="F651">
        <v>11412</v>
      </c>
      <c r="G651">
        <v>46.064866679918126</v>
      </c>
      <c r="H651">
        <f t="shared" si="10"/>
        <v>53.935133320081874</v>
      </c>
    </row>
    <row r="652" spans="1:8" x14ac:dyDescent="0.25">
      <c r="A652">
        <v>651</v>
      </c>
      <c r="B652">
        <v>891</v>
      </c>
      <c r="C652">
        <v>1053</v>
      </c>
      <c r="D652">
        <v>364.68727732650575</v>
      </c>
      <c r="E652">
        <v>-300.31314634861849</v>
      </c>
      <c r="F652">
        <v>18832</v>
      </c>
      <c r="G652">
        <v>45.159842859789187</v>
      </c>
      <c r="H652">
        <f t="shared" si="10"/>
        <v>54.840157140210813</v>
      </c>
    </row>
    <row r="653" spans="1:8" x14ac:dyDescent="0.25">
      <c r="A653">
        <v>652</v>
      </c>
      <c r="B653">
        <v>940</v>
      </c>
      <c r="C653">
        <v>1035</v>
      </c>
      <c r="D653">
        <v>337.64385308101441</v>
      </c>
      <c r="E653">
        <v>-335.68433242115043</v>
      </c>
      <c r="F653">
        <v>11270</v>
      </c>
      <c r="G653">
        <v>49.85448992764185</v>
      </c>
      <c r="H653">
        <f t="shared" si="10"/>
        <v>50.14551007235815</v>
      </c>
    </row>
    <row r="654" spans="1:8" x14ac:dyDescent="0.25">
      <c r="A654">
        <v>653</v>
      </c>
      <c r="B654">
        <v>1010</v>
      </c>
      <c r="C654">
        <v>991</v>
      </c>
      <c r="D654">
        <v>284.78251403178916</v>
      </c>
      <c r="E654">
        <v>-399.88933131561549</v>
      </c>
      <c r="F654">
        <v>10019</v>
      </c>
      <c r="G654">
        <v>58.405984419106701</v>
      </c>
      <c r="H654">
        <f t="shared" si="10"/>
        <v>41.594015580893299</v>
      </c>
    </row>
    <row r="655" spans="1:8" x14ac:dyDescent="0.25">
      <c r="A655">
        <v>654</v>
      </c>
      <c r="B655">
        <v>991</v>
      </c>
      <c r="C655">
        <v>972</v>
      </c>
      <c r="D655">
        <v>274.63117325335645</v>
      </c>
      <c r="E655">
        <v>-402.88019969759029</v>
      </c>
      <c r="F655">
        <v>10750</v>
      </c>
      <c r="G655">
        <v>59.464713919534404</v>
      </c>
      <c r="H655">
        <f t="shared" si="10"/>
        <v>40.535286080465596</v>
      </c>
    </row>
    <row r="656" spans="1:8" x14ac:dyDescent="0.25">
      <c r="A656">
        <v>655</v>
      </c>
      <c r="B656">
        <v>1009</v>
      </c>
      <c r="C656">
        <v>944</v>
      </c>
      <c r="D656">
        <v>247.8702669326681</v>
      </c>
      <c r="E656">
        <v>-430.47200299063024</v>
      </c>
      <c r="F656">
        <v>9040</v>
      </c>
      <c r="G656">
        <v>63.459410105654278</v>
      </c>
      <c r="H656">
        <f t="shared" si="10"/>
        <v>36.540589894345722</v>
      </c>
    </row>
    <row r="657" spans="1:8" x14ac:dyDescent="0.25">
      <c r="A657">
        <v>656</v>
      </c>
      <c r="B657">
        <v>1021</v>
      </c>
      <c r="C657">
        <v>975</v>
      </c>
      <c r="D657">
        <v>269.39803093786838</v>
      </c>
      <c r="E657">
        <v>-415.96916223587169</v>
      </c>
      <c r="F657">
        <v>6394</v>
      </c>
      <c r="G657">
        <v>60.692890815161007</v>
      </c>
      <c r="H657">
        <f t="shared" si="10"/>
        <v>39.307109184838993</v>
      </c>
    </row>
    <row r="658" spans="1:8" x14ac:dyDescent="0.25">
      <c r="A658">
        <v>657</v>
      </c>
      <c r="B658">
        <v>1119</v>
      </c>
      <c r="C658">
        <v>1054</v>
      </c>
      <c r="D658">
        <v>308.54193095111219</v>
      </c>
      <c r="E658">
        <v>-424.11326644530271</v>
      </c>
      <c r="F658">
        <v>5094</v>
      </c>
      <c r="G658">
        <v>57.887157281139082</v>
      </c>
      <c r="H658">
        <f t="shared" si="10"/>
        <v>42.112842718860918</v>
      </c>
    </row>
    <row r="659" spans="1:8" x14ac:dyDescent="0.25">
      <c r="A659">
        <v>658</v>
      </c>
      <c r="B659">
        <v>1089</v>
      </c>
      <c r="C659">
        <v>1052</v>
      </c>
      <c r="D659">
        <v>313.28442031611672</v>
      </c>
      <c r="E659">
        <v>-406.92276936060887</v>
      </c>
      <c r="F659">
        <v>10628</v>
      </c>
      <c r="G659">
        <v>56.500792437695814</v>
      </c>
      <c r="H659">
        <f t="shared" si="10"/>
        <v>43.499207562304186</v>
      </c>
    </row>
    <row r="660" spans="1:8" x14ac:dyDescent="0.25">
      <c r="A660">
        <v>659</v>
      </c>
      <c r="B660">
        <v>1093</v>
      </c>
      <c r="C660">
        <v>1075</v>
      </c>
      <c r="D660">
        <v>330.74620567524533</v>
      </c>
      <c r="E660">
        <v>-396.39276629133064</v>
      </c>
      <c r="F660">
        <v>5326</v>
      </c>
      <c r="G660">
        <v>54.514031233846652</v>
      </c>
      <c r="H660">
        <f t="shared" si="10"/>
        <v>45.485968766153348</v>
      </c>
    </row>
    <row r="661" spans="1:8" x14ac:dyDescent="0.25">
      <c r="A661">
        <v>660</v>
      </c>
      <c r="B661">
        <v>997</v>
      </c>
      <c r="C661">
        <v>1038</v>
      </c>
      <c r="D661">
        <v>325.26519174768441</v>
      </c>
      <c r="E661">
        <v>-362.93175613653273</v>
      </c>
      <c r="F661">
        <v>9097</v>
      </c>
      <c r="G661">
        <v>52.736612281168192</v>
      </c>
      <c r="H661">
        <f t="shared" si="10"/>
        <v>47.263387718831808</v>
      </c>
    </row>
    <row r="662" spans="1:8" x14ac:dyDescent="0.25">
      <c r="A662">
        <v>661</v>
      </c>
      <c r="B662">
        <v>1154</v>
      </c>
      <c r="C662">
        <v>1119</v>
      </c>
      <c r="D662">
        <v>356.8503022785369</v>
      </c>
      <c r="E662">
        <v>-406.56432280721089</v>
      </c>
      <c r="F662">
        <v>10520</v>
      </c>
      <c r="G662">
        <v>53.256030137167599</v>
      </c>
      <c r="H662">
        <f t="shared" si="10"/>
        <v>46.743969862832401</v>
      </c>
    </row>
    <row r="663" spans="1:8" x14ac:dyDescent="0.25">
      <c r="A663">
        <v>662</v>
      </c>
      <c r="B663">
        <v>1111</v>
      </c>
      <c r="C663">
        <v>1418</v>
      </c>
      <c r="D663">
        <v>607.59376836851322</v>
      </c>
      <c r="E663">
        <v>-158.50257830967411</v>
      </c>
      <c r="F663">
        <v>7116</v>
      </c>
      <c r="G663">
        <v>20.689640277876947</v>
      </c>
      <c r="H663">
        <f t="shared" si="10"/>
        <v>79.310359722123053</v>
      </c>
    </row>
    <row r="664" spans="1:8" x14ac:dyDescent="0.25">
      <c r="A664">
        <v>663</v>
      </c>
      <c r="B664">
        <v>1128</v>
      </c>
      <c r="C664">
        <v>1548</v>
      </c>
      <c r="D664">
        <v>713.43059283692696</v>
      </c>
      <c r="E664">
        <v>-80.740985946207573</v>
      </c>
      <c r="F664">
        <v>6849</v>
      </c>
      <c r="G664">
        <v>10.16669295442712</v>
      </c>
      <c r="H664">
        <f t="shared" si="10"/>
        <v>89.83330704557288</v>
      </c>
    </row>
    <row r="665" spans="1:8" x14ac:dyDescent="0.25">
      <c r="A665">
        <v>664</v>
      </c>
      <c r="B665">
        <v>1116</v>
      </c>
      <c r="C665">
        <v>812</v>
      </c>
      <c r="D665">
        <v>116.57481367053781</v>
      </c>
      <c r="E665">
        <v>-571.39266760149201</v>
      </c>
      <c r="F665">
        <v>7501</v>
      </c>
      <c r="G665">
        <v>83.055185478389944</v>
      </c>
      <c r="H665">
        <f t="shared" si="10"/>
        <v>16.944814521610056</v>
      </c>
    </row>
    <row r="666" spans="1:8" x14ac:dyDescent="0.25">
      <c r="A666">
        <v>665</v>
      </c>
      <c r="B666">
        <v>1037</v>
      </c>
      <c r="C666">
        <v>804</v>
      </c>
      <c r="D666">
        <v>130.2433364155753</v>
      </c>
      <c r="E666">
        <v>-539.81670535963804</v>
      </c>
      <c r="F666">
        <v>6286</v>
      </c>
      <c r="G666">
        <v>80.56243794652832</v>
      </c>
      <c r="H666">
        <f t="shared" si="10"/>
        <v>19.43756205347168</v>
      </c>
    </row>
    <row r="667" spans="1:8" x14ac:dyDescent="0.25">
      <c r="A667">
        <v>666</v>
      </c>
      <c r="B667">
        <v>1028</v>
      </c>
      <c r="C667">
        <v>814</v>
      </c>
      <c r="D667">
        <v>140.47210858294841</v>
      </c>
      <c r="E667">
        <v>-528.79027359748909</v>
      </c>
      <c r="F667">
        <v>4512</v>
      </c>
      <c r="G667">
        <v>79.010906286814702</v>
      </c>
      <c r="H667">
        <f t="shared" si="10"/>
        <v>20.989093713185298</v>
      </c>
    </row>
    <row r="668" spans="1:8" x14ac:dyDescent="0.25">
      <c r="A668">
        <v>667</v>
      </c>
      <c r="B668">
        <v>1031</v>
      </c>
      <c r="C668">
        <v>850</v>
      </c>
      <c r="D668">
        <v>168.03406270898944</v>
      </c>
      <c r="E668">
        <v>-504.99367057204273</v>
      </c>
      <c r="F668">
        <v>3321</v>
      </c>
      <c r="G668">
        <v>75.03311462518522</v>
      </c>
      <c r="H668">
        <f t="shared" si="10"/>
        <v>24.96688537481478</v>
      </c>
    </row>
    <row r="669" spans="1:8" x14ac:dyDescent="0.25">
      <c r="A669">
        <v>668</v>
      </c>
      <c r="B669">
        <v>1051</v>
      </c>
      <c r="C669">
        <v>842</v>
      </c>
      <c r="D669">
        <v>156.51343552291482</v>
      </c>
      <c r="E669">
        <v>-519.80300082503607</v>
      </c>
      <c r="F669">
        <v>3644</v>
      </c>
      <c r="G669">
        <v>76.857957738233665</v>
      </c>
      <c r="H669">
        <f t="shared" si="10"/>
        <v>23.142042261766335</v>
      </c>
    </row>
    <row r="670" spans="1:8" x14ac:dyDescent="0.25">
      <c r="A670">
        <v>669</v>
      </c>
      <c r="B670">
        <v>999</v>
      </c>
      <c r="C670">
        <v>843</v>
      </c>
      <c r="D670">
        <v>170.92396303619472</v>
      </c>
      <c r="E670">
        <v>-495.57503320206706</v>
      </c>
      <c r="F670">
        <v>4112</v>
      </c>
      <c r="G670">
        <v>74.354955671217184</v>
      </c>
      <c r="H670">
        <f t="shared" si="10"/>
        <v>25.645044328782816</v>
      </c>
    </row>
    <row r="671" spans="1:8" x14ac:dyDescent="0.25">
      <c r="A671">
        <v>670</v>
      </c>
      <c r="B671">
        <v>992</v>
      </c>
      <c r="C671">
        <v>810</v>
      </c>
      <c r="D671">
        <v>146.55080266796418</v>
      </c>
      <c r="E671">
        <v>-516.06103310321839</v>
      </c>
      <c r="F671">
        <v>3796</v>
      </c>
      <c r="G671">
        <v>77.882857691879195</v>
      </c>
      <c r="H671">
        <f t="shared" si="10"/>
        <v>22.117142308120805</v>
      </c>
    </row>
    <row r="672" spans="1:8" x14ac:dyDescent="0.25">
      <c r="A672">
        <v>671</v>
      </c>
      <c r="B672">
        <v>981</v>
      </c>
      <c r="C672">
        <v>804</v>
      </c>
      <c r="D672">
        <v>144.93318415572668</v>
      </c>
      <c r="E672">
        <v>-515.87064990373301</v>
      </c>
      <c r="F672">
        <v>6548</v>
      </c>
      <c r="G672">
        <v>78.067139340676789</v>
      </c>
      <c r="H672">
        <f t="shared" si="10"/>
        <v>21.932860659323211</v>
      </c>
    </row>
    <row r="673" spans="1:8" x14ac:dyDescent="0.25">
      <c r="A673">
        <v>672</v>
      </c>
      <c r="B673">
        <v>982</v>
      </c>
      <c r="C673">
        <v>796</v>
      </c>
      <c r="D673">
        <v>138.36579761343884</v>
      </c>
      <c r="E673">
        <v>-522.08495481939235</v>
      </c>
      <c r="F673">
        <v>8946</v>
      </c>
      <c r="G673">
        <v>79.049793326185835</v>
      </c>
      <c r="H673">
        <f t="shared" si="10"/>
        <v>20.950206673814165</v>
      </c>
    </row>
    <row r="674" spans="1:8" x14ac:dyDescent="0.25">
      <c r="A674">
        <v>673</v>
      </c>
      <c r="B674">
        <v>968</v>
      </c>
      <c r="C674">
        <v>803</v>
      </c>
      <c r="D674">
        <v>147.55864868142697</v>
      </c>
      <c r="E674">
        <v>-511.44464796944033</v>
      </c>
      <c r="F674">
        <v>4651</v>
      </c>
      <c r="G674">
        <v>77.608814791771522</v>
      </c>
      <c r="H674">
        <f t="shared" si="10"/>
        <v>22.391185208228478</v>
      </c>
    </row>
    <row r="675" spans="1:8" x14ac:dyDescent="0.25">
      <c r="A675">
        <v>674</v>
      </c>
      <c r="B675">
        <v>982</v>
      </c>
      <c r="C675">
        <v>750</v>
      </c>
      <c r="D675">
        <v>102.13624094322876</v>
      </c>
      <c r="E675">
        <v>-550.29677402824029</v>
      </c>
      <c r="F675">
        <v>12107</v>
      </c>
      <c r="G675">
        <v>84.345329160313085</v>
      </c>
      <c r="H675">
        <f t="shared" si="10"/>
        <v>15.654670839686915</v>
      </c>
    </row>
    <row r="676" spans="1:8" x14ac:dyDescent="0.25">
      <c r="A676">
        <v>675</v>
      </c>
      <c r="B676">
        <v>975</v>
      </c>
      <c r="C676">
        <v>726</v>
      </c>
      <c r="D676">
        <v>85.263123294962796</v>
      </c>
      <c r="E676">
        <v>-559.30615627766065</v>
      </c>
      <c r="F676">
        <v>4547</v>
      </c>
      <c r="G676">
        <v>86.772077727394048</v>
      </c>
      <c r="H676">
        <f t="shared" si="10"/>
        <v>13.227922272605952</v>
      </c>
    </row>
    <row r="677" spans="1:8" x14ac:dyDescent="0.25">
      <c r="A677">
        <v>676</v>
      </c>
      <c r="B677">
        <v>1015</v>
      </c>
      <c r="C677">
        <v>692</v>
      </c>
      <c r="D677">
        <v>47.796225990567358</v>
      </c>
      <c r="E677">
        <v>-602.85558995889107</v>
      </c>
      <c r="F677">
        <v>4908</v>
      </c>
      <c r="G677">
        <v>92.65410088484559</v>
      </c>
      <c r="H677">
        <f t="shared" si="10"/>
        <v>7.3458991151544097</v>
      </c>
    </row>
    <row r="678" spans="1:8" x14ac:dyDescent="0.25">
      <c r="A678">
        <v>677</v>
      </c>
      <c r="B678">
        <v>925</v>
      </c>
      <c r="C678">
        <v>822</v>
      </c>
      <c r="D678">
        <v>174.23922857759706</v>
      </c>
      <c r="E678">
        <v>-475.31343588731107</v>
      </c>
      <c r="F678">
        <v>5136</v>
      </c>
      <c r="G678">
        <v>73.175503987635437</v>
      </c>
      <c r="H678">
        <f t="shared" si="10"/>
        <v>26.824496012364563</v>
      </c>
    </row>
    <row r="679" spans="1:8" x14ac:dyDescent="0.25">
      <c r="A679">
        <v>678</v>
      </c>
      <c r="B679">
        <v>914</v>
      </c>
      <c r="C679">
        <v>832</v>
      </c>
      <c r="D679">
        <v>185.14191425324412</v>
      </c>
      <c r="E679">
        <v>-462.97745265786756</v>
      </c>
      <c r="F679">
        <v>2411</v>
      </c>
      <c r="G679">
        <v>71.433979031421856</v>
      </c>
      <c r="H679">
        <f t="shared" si="10"/>
        <v>28.566020968578144</v>
      </c>
    </row>
    <row r="680" spans="1:8" x14ac:dyDescent="0.25">
      <c r="A680">
        <v>679</v>
      </c>
      <c r="B680">
        <v>869</v>
      </c>
      <c r="C680">
        <v>730</v>
      </c>
      <c r="D680">
        <v>123.59537851206929</v>
      </c>
      <c r="E680">
        <v>-494.94172622608011</v>
      </c>
      <c r="F680">
        <v>9292</v>
      </c>
      <c r="G680">
        <v>80.018114100949219</v>
      </c>
      <c r="H680">
        <f t="shared" si="10"/>
        <v>19.981885899050781</v>
      </c>
    </row>
    <row r="681" spans="1:8" x14ac:dyDescent="0.25">
      <c r="A681">
        <v>680</v>
      </c>
      <c r="B681">
        <v>853</v>
      </c>
      <c r="C681">
        <v>719</v>
      </c>
      <c r="D681">
        <v>123.55075118491953</v>
      </c>
      <c r="E681">
        <v>-493.05859534069316</v>
      </c>
      <c r="F681">
        <v>9631</v>
      </c>
      <c r="G681">
        <v>79.96288056918263</v>
      </c>
      <c r="H681">
        <f t="shared" si="10"/>
        <v>20.03711943081737</v>
      </c>
    </row>
    <row r="682" spans="1:8" x14ac:dyDescent="0.25">
      <c r="A682">
        <v>681</v>
      </c>
      <c r="B682">
        <v>979</v>
      </c>
      <c r="C682">
        <v>641</v>
      </c>
      <c r="D682">
        <v>17.826571136446681</v>
      </c>
      <c r="E682">
        <v>-611.28175681071309</v>
      </c>
      <c r="F682">
        <v>6193</v>
      </c>
      <c r="G682">
        <v>97.166374955706516</v>
      </c>
      <c r="H682">
        <f t="shared" si="10"/>
        <v>2.8336250442934841</v>
      </c>
    </row>
    <row r="683" spans="1:8" x14ac:dyDescent="0.25">
      <c r="A683">
        <v>682</v>
      </c>
      <c r="B683">
        <v>937</v>
      </c>
      <c r="C683">
        <v>652</v>
      </c>
      <c r="D683">
        <v>39.731512218630336</v>
      </c>
      <c r="E683">
        <v>-580.84463847124152</v>
      </c>
      <c r="F683">
        <v>3979</v>
      </c>
      <c r="G683">
        <v>93.597641131638355</v>
      </c>
      <c r="H683">
        <f t="shared" si="10"/>
        <v>6.4023588683616452</v>
      </c>
    </row>
    <row r="684" spans="1:8" x14ac:dyDescent="0.25">
      <c r="A684">
        <v>683</v>
      </c>
      <c r="B684">
        <v>915</v>
      </c>
      <c r="C684">
        <v>636</v>
      </c>
      <c r="D684">
        <v>37.546028893579013</v>
      </c>
      <c r="E684">
        <v>-577.12817662393195</v>
      </c>
      <c r="F684">
        <v>6350</v>
      </c>
      <c r="G684">
        <v>93.891718807043802</v>
      </c>
      <c r="H684">
        <f t="shared" si="10"/>
        <v>6.1082811929561984</v>
      </c>
    </row>
    <row r="685" spans="1:8" x14ac:dyDescent="0.25">
      <c r="A685">
        <v>684</v>
      </c>
      <c r="B685">
        <v>924</v>
      </c>
      <c r="C685">
        <v>653</v>
      </c>
      <c r="D685">
        <v>45.422466394029158</v>
      </c>
      <c r="E685">
        <v>-573.05571606075171</v>
      </c>
      <c r="F685">
        <v>6478</v>
      </c>
      <c r="G685">
        <v>92.655769001625188</v>
      </c>
      <c r="H685">
        <f t="shared" si="10"/>
        <v>7.3442309983748117</v>
      </c>
    </row>
    <row r="686" spans="1:8" x14ac:dyDescent="0.25">
      <c r="A686">
        <v>685</v>
      </c>
      <c r="B686">
        <v>938</v>
      </c>
      <c r="C686">
        <v>603</v>
      </c>
      <c r="D686">
        <v>4.1513309582185141</v>
      </c>
      <c r="E686">
        <v>-605.39615298044271</v>
      </c>
      <c r="F686">
        <v>4553</v>
      </c>
      <c r="G686">
        <v>99.318948717269052</v>
      </c>
      <c r="H686">
        <f t="shared" si="10"/>
        <v>0.68105128273094806</v>
      </c>
    </row>
    <row r="687" spans="1:8" x14ac:dyDescent="0.25">
      <c r="A687">
        <v>686</v>
      </c>
      <c r="B687">
        <v>935</v>
      </c>
      <c r="C687">
        <v>587</v>
      </c>
      <c r="D687">
        <v>-4.1513309582185141</v>
      </c>
      <c r="E687">
        <v>-607.92099623620152</v>
      </c>
      <c r="F687">
        <v>5325</v>
      </c>
      <c r="G687">
        <v>100.68756865357042</v>
      </c>
      <c r="H687">
        <f t="shared" si="10"/>
        <v>-0.68756865357042329</v>
      </c>
    </row>
    <row r="688" spans="1:8" x14ac:dyDescent="0.25">
      <c r="A688">
        <v>687</v>
      </c>
      <c r="B688">
        <v>926</v>
      </c>
      <c r="C688">
        <v>578</v>
      </c>
      <c r="D688">
        <v>-4.1513309582185141</v>
      </c>
      <c r="E688">
        <v>-603.66004986983819</v>
      </c>
      <c r="F688">
        <v>3424</v>
      </c>
      <c r="G688">
        <v>100.69245547683694</v>
      </c>
      <c r="H688">
        <f t="shared" si="10"/>
        <v>-0.69245547683694042</v>
      </c>
    </row>
    <row r="689" spans="1:8" x14ac:dyDescent="0.25">
      <c r="A689">
        <v>688</v>
      </c>
      <c r="B689">
        <v>918</v>
      </c>
      <c r="C689">
        <v>609</v>
      </c>
      <c r="D689">
        <v>18.434901161936377</v>
      </c>
      <c r="E689">
        <v>-588.11218676379883</v>
      </c>
      <c r="F689">
        <v>6169</v>
      </c>
      <c r="G689">
        <v>96.960680954716992</v>
      </c>
      <c r="H689">
        <f t="shared" si="10"/>
        <v>3.0393190452830083</v>
      </c>
    </row>
    <row r="690" spans="1:8" x14ac:dyDescent="0.25">
      <c r="A690">
        <v>689</v>
      </c>
      <c r="B690">
        <v>911</v>
      </c>
      <c r="C690">
        <v>598</v>
      </c>
      <c r="D690">
        <v>15.862213319082754</v>
      </c>
      <c r="E690">
        <v>-586.02561627747912</v>
      </c>
      <c r="F690">
        <v>6758</v>
      </c>
      <c r="G690">
        <v>97.364589789144759</v>
      </c>
      <c r="H690">
        <f t="shared" si="10"/>
        <v>2.6354102108552411</v>
      </c>
    </row>
    <row r="691" spans="1:8" x14ac:dyDescent="0.25">
      <c r="A691">
        <v>690</v>
      </c>
      <c r="B691">
        <v>896</v>
      </c>
      <c r="C691">
        <v>598</v>
      </c>
      <c r="D691">
        <v>24.685588567099217</v>
      </c>
      <c r="E691">
        <v>-574.47281168699374</v>
      </c>
      <c r="F691">
        <v>10677</v>
      </c>
      <c r="G691">
        <v>95.879956192447523</v>
      </c>
      <c r="H691">
        <f t="shared" si="10"/>
        <v>4.1200438075524772</v>
      </c>
    </row>
    <row r="692" spans="1:8" x14ac:dyDescent="0.25">
      <c r="A692">
        <v>691</v>
      </c>
      <c r="B692">
        <v>897</v>
      </c>
      <c r="C692">
        <v>589</v>
      </c>
      <c r="D692">
        <v>18.823436502909889</v>
      </c>
      <c r="E692">
        <v>-577.90940541272369</v>
      </c>
      <c r="F692">
        <v>8114</v>
      </c>
      <c r="G692">
        <v>96.845583956384431</v>
      </c>
      <c r="H692">
        <f t="shared" si="10"/>
        <v>3.1544160436155693</v>
      </c>
    </row>
    <row r="693" spans="1:8" x14ac:dyDescent="0.25">
      <c r="A693">
        <v>692</v>
      </c>
      <c r="B693">
        <v>888</v>
      </c>
      <c r="C693">
        <v>588</v>
      </c>
      <c r="D693">
        <v>24.077719557667383</v>
      </c>
      <c r="E693">
        <v>-571.1965900242476</v>
      </c>
      <c r="F693">
        <v>6044</v>
      </c>
      <c r="G693">
        <v>95.955189200995733</v>
      </c>
      <c r="H693">
        <f t="shared" si="10"/>
        <v>4.0448107990042672</v>
      </c>
    </row>
    <row r="694" spans="1:8" x14ac:dyDescent="0.25">
      <c r="A694">
        <v>693</v>
      </c>
      <c r="B694">
        <v>901</v>
      </c>
      <c r="C694">
        <v>569</v>
      </c>
      <c r="D694">
        <v>5.3162975752348602</v>
      </c>
      <c r="E694">
        <v>-586.93888976802714</v>
      </c>
      <c r="F694">
        <v>9057</v>
      </c>
      <c r="G694">
        <v>99.10236369577737</v>
      </c>
      <c r="H694">
        <f t="shared" si="10"/>
        <v>0.89763630422262963</v>
      </c>
    </row>
    <row r="695" spans="1:8" x14ac:dyDescent="0.25">
      <c r="A695">
        <v>694</v>
      </c>
      <c r="B695">
        <v>887</v>
      </c>
      <c r="C695">
        <v>563</v>
      </c>
      <c r="D695">
        <v>11.170089201370031</v>
      </c>
      <c r="E695">
        <v>-577.86765520148185</v>
      </c>
      <c r="F695">
        <v>8122</v>
      </c>
      <c r="G695">
        <v>98.103671741325527</v>
      </c>
      <c r="H695">
        <f t="shared" si="10"/>
        <v>1.8963282586744725</v>
      </c>
    </row>
    <row r="696" spans="1:8" x14ac:dyDescent="0.25">
      <c r="A696">
        <v>695</v>
      </c>
      <c r="B696">
        <v>889</v>
      </c>
      <c r="C696">
        <v>551</v>
      </c>
      <c r="D696">
        <v>3.5225211258071512</v>
      </c>
      <c r="E696">
        <v>-583.11173459424379</v>
      </c>
      <c r="F696">
        <v>4649</v>
      </c>
      <c r="G696">
        <v>99.399537089513544</v>
      </c>
      <c r="H696">
        <f t="shared" si="10"/>
        <v>0.60046291048645628</v>
      </c>
    </row>
    <row r="697" spans="1:8" x14ac:dyDescent="0.25">
      <c r="A697">
        <v>696</v>
      </c>
      <c r="B697">
        <v>895</v>
      </c>
      <c r="C697">
        <v>548</v>
      </c>
      <c r="D697">
        <v>-1.174173708602384</v>
      </c>
      <c r="E697">
        <v>-588.65872987538535</v>
      </c>
      <c r="F697">
        <v>5921</v>
      </c>
      <c r="G697">
        <v>100.19986460857177</v>
      </c>
      <c r="H697">
        <f t="shared" si="10"/>
        <v>-0.19986460857177235</v>
      </c>
    </row>
    <row r="698" spans="1:8" x14ac:dyDescent="0.25">
      <c r="A698">
        <v>697</v>
      </c>
      <c r="B698">
        <v>870</v>
      </c>
      <c r="C698">
        <v>539</v>
      </c>
      <c r="D698">
        <v>9.3933896688190721</v>
      </c>
      <c r="E698">
        <v>-572.15522208070161</v>
      </c>
      <c r="F698">
        <v>9982</v>
      </c>
      <c r="G698">
        <v>98.384762773216821</v>
      </c>
      <c r="H698">
        <f t="shared" si="10"/>
        <v>1.6152372267831794</v>
      </c>
    </row>
    <row r="699" spans="1:8" x14ac:dyDescent="0.25">
      <c r="A699">
        <v>698</v>
      </c>
      <c r="B699">
        <v>859</v>
      </c>
      <c r="C699">
        <v>531</v>
      </c>
      <c r="D699">
        <v>12.673463382748352</v>
      </c>
      <c r="E699">
        <v>-566.1788431756072</v>
      </c>
      <c r="F699">
        <v>11467</v>
      </c>
      <c r="G699">
        <v>97.810587737293446</v>
      </c>
      <c r="H699">
        <f t="shared" si="10"/>
        <v>2.1894122627065542</v>
      </c>
    </row>
    <row r="700" spans="1:8" x14ac:dyDescent="0.25">
      <c r="A700">
        <v>699</v>
      </c>
      <c r="B700">
        <v>852</v>
      </c>
      <c r="C700">
        <v>539</v>
      </c>
      <c r="D700">
        <v>21.265190300939441</v>
      </c>
      <c r="E700">
        <v>-558.28101358623621</v>
      </c>
      <c r="F700">
        <v>9632</v>
      </c>
      <c r="G700">
        <v>96.330717006114796</v>
      </c>
      <c r="H700">
        <f t="shared" si="10"/>
        <v>3.6692829938852043</v>
      </c>
    </row>
    <row r="701" spans="1:8" x14ac:dyDescent="0.25">
      <c r="A701">
        <v>700</v>
      </c>
      <c r="B701">
        <v>852</v>
      </c>
      <c r="C701">
        <v>527</v>
      </c>
      <c r="D701">
        <v>14.967836631277908</v>
      </c>
      <c r="E701">
        <v>-562.10554141173134</v>
      </c>
      <c r="F701">
        <v>7802</v>
      </c>
      <c r="G701">
        <v>97.406250712511238</v>
      </c>
      <c r="H701">
        <f t="shared" si="10"/>
        <v>2.5937492874887624</v>
      </c>
    </row>
    <row r="702" spans="1:8" x14ac:dyDescent="0.25">
      <c r="A702">
        <v>701</v>
      </c>
      <c r="B702">
        <v>848</v>
      </c>
      <c r="C702">
        <v>560</v>
      </c>
      <c r="D702">
        <v>34.643099358827044</v>
      </c>
      <c r="E702">
        <v>-548.71613589764434</v>
      </c>
      <c r="F702">
        <v>18665</v>
      </c>
      <c r="G702">
        <v>94.061446658404861</v>
      </c>
      <c r="H702">
        <f t="shared" si="10"/>
        <v>5.9385533415951386</v>
      </c>
    </row>
    <row r="703" spans="1:8" x14ac:dyDescent="0.25">
      <c r="A703">
        <v>702</v>
      </c>
      <c r="B703">
        <v>825</v>
      </c>
      <c r="C703">
        <v>531</v>
      </c>
      <c r="D703">
        <v>34.881062769950681</v>
      </c>
      <c r="E703">
        <v>-540.12118223135894</v>
      </c>
      <c r="F703">
        <v>11514</v>
      </c>
      <c r="G703">
        <v>93.933751898678025</v>
      </c>
      <c r="H703">
        <f t="shared" si="10"/>
        <v>6.0662481013219747</v>
      </c>
    </row>
    <row r="704" spans="1:8" x14ac:dyDescent="0.25">
      <c r="A704">
        <v>703</v>
      </c>
      <c r="B704">
        <v>833</v>
      </c>
      <c r="C704">
        <v>513</v>
      </c>
      <c r="D704">
        <v>20.954971283789074</v>
      </c>
      <c r="E704">
        <v>-552.09268205925127</v>
      </c>
      <c r="F704">
        <v>10949</v>
      </c>
      <c r="G704">
        <v>96.343241061796149</v>
      </c>
      <c r="H704">
        <f t="shared" si="10"/>
        <v>3.6567589382038506</v>
      </c>
    </row>
    <row r="705" spans="1:8" x14ac:dyDescent="0.25">
      <c r="A705">
        <v>704</v>
      </c>
      <c r="B705">
        <v>851</v>
      </c>
      <c r="C705">
        <v>506</v>
      </c>
      <c r="D705">
        <v>5.5695949318055629</v>
      </c>
      <c r="E705">
        <v>-568.11385058387896</v>
      </c>
      <c r="F705">
        <v>12511</v>
      </c>
      <c r="G705">
        <v>99.029151882394117</v>
      </c>
      <c r="H705">
        <f t="shared" si="10"/>
        <v>0.97084811760588252</v>
      </c>
    </row>
    <row r="706" spans="1:8" x14ac:dyDescent="0.25">
      <c r="A706">
        <v>705</v>
      </c>
      <c r="B706">
        <v>875</v>
      </c>
      <c r="C706">
        <v>509</v>
      </c>
      <c r="D706">
        <v>-8.8258506805564529</v>
      </c>
      <c r="E706">
        <v>-585.46542972063185</v>
      </c>
      <c r="F706">
        <v>2919</v>
      </c>
      <c r="G706">
        <v>101.53056623259346</v>
      </c>
      <c r="H706">
        <f t="shared" si="10"/>
        <v>-1.5305662325934577</v>
      </c>
    </row>
    <row r="707" spans="1:8" x14ac:dyDescent="0.25">
      <c r="A707">
        <v>706</v>
      </c>
      <c r="B707">
        <v>824</v>
      </c>
      <c r="C707">
        <v>488</v>
      </c>
      <c r="D707">
        <v>15.970489069687847</v>
      </c>
      <c r="E707">
        <v>-553.77261230210388</v>
      </c>
      <c r="F707">
        <v>16122</v>
      </c>
      <c r="G707">
        <v>97.196896455396285</v>
      </c>
      <c r="H707">
        <f t="shared" ref="H707:H770" si="11">100-G707</f>
        <v>2.8031035446037151</v>
      </c>
    </row>
    <row r="708" spans="1:8" x14ac:dyDescent="0.25">
      <c r="A708">
        <v>707</v>
      </c>
      <c r="B708">
        <v>841</v>
      </c>
      <c r="C708">
        <v>490</v>
      </c>
      <c r="D708">
        <v>4.6966948344095361</v>
      </c>
      <c r="E708">
        <v>-565.92371233501387</v>
      </c>
      <c r="F708">
        <v>8747</v>
      </c>
      <c r="G708">
        <v>99.176914324233934</v>
      </c>
      <c r="H708">
        <f t="shared" si="11"/>
        <v>0.82308567576606606</v>
      </c>
    </row>
    <row r="709" spans="1:8" x14ac:dyDescent="0.25">
      <c r="A709">
        <v>708</v>
      </c>
      <c r="B709">
        <v>835</v>
      </c>
      <c r="C709">
        <v>478</v>
      </c>
      <c r="D709">
        <v>4.1513309582185141</v>
      </c>
      <c r="E709">
        <v>-565.51063150185826</v>
      </c>
      <c r="F709">
        <v>10230</v>
      </c>
      <c r="G709">
        <v>99.271264147549701</v>
      </c>
      <c r="H709">
        <f t="shared" si="11"/>
        <v>0.72873585245029915</v>
      </c>
    </row>
    <row r="710" spans="1:8" x14ac:dyDescent="0.25">
      <c r="A710">
        <v>709</v>
      </c>
      <c r="B710">
        <v>850</v>
      </c>
      <c r="C710">
        <v>473</v>
      </c>
      <c r="D710">
        <v>-8.5481136277293963</v>
      </c>
      <c r="E710">
        <v>-578.56746743674501</v>
      </c>
      <c r="F710">
        <v>10721</v>
      </c>
      <c r="G710">
        <v>101.49961813938575</v>
      </c>
      <c r="H710">
        <f t="shared" si="11"/>
        <v>-1.4996181393857455</v>
      </c>
    </row>
    <row r="711" spans="1:8" x14ac:dyDescent="0.25">
      <c r="A711">
        <v>710</v>
      </c>
      <c r="B711">
        <v>799</v>
      </c>
      <c r="C711">
        <v>503</v>
      </c>
      <c r="D711">
        <v>40.162920220378631</v>
      </c>
      <c r="E711">
        <v>-529.72349434795228</v>
      </c>
      <c r="F711">
        <v>11049</v>
      </c>
      <c r="G711">
        <v>92.952469265160389</v>
      </c>
      <c r="H711">
        <f t="shared" si="11"/>
        <v>7.0475307348396115</v>
      </c>
    </row>
    <row r="712" spans="1:8" x14ac:dyDescent="0.25">
      <c r="A712">
        <v>711</v>
      </c>
      <c r="B712">
        <v>792</v>
      </c>
      <c r="C712">
        <v>513</v>
      </c>
      <c r="D712">
        <v>49.385137597402434</v>
      </c>
      <c r="E712">
        <v>-520.98657730267041</v>
      </c>
      <c r="F712">
        <v>10098</v>
      </c>
      <c r="G712">
        <v>91.34158719528115</v>
      </c>
      <c r="H712">
        <f t="shared" si="11"/>
        <v>8.65841280471885</v>
      </c>
    </row>
    <row r="713" spans="1:8" x14ac:dyDescent="0.25">
      <c r="A713">
        <v>712</v>
      </c>
      <c r="B713">
        <v>798</v>
      </c>
      <c r="C713">
        <v>518</v>
      </c>
      <c r="D713">
        <v>47.208500517104724</v>
      </c>
      <c r="E713">
        <v>-523.85322801133702</v>
      </c>
      <c r="F713">
        <v>8721</v>
      </c>
      <c r="G713">
        <v>91.733205333378692</v>
      </c>
      <c r="H713">
        <f t="shared" si="11"/>
        <v>8.2667946666213084</v>
      </c>
    </row>
    <row r="714" spans="1:8" x14ac:dyDescent="0.25">
      <c r="A714">
        <v>713</v>
      </c>
      <c r="B714">
        <v>798</v>
      </c>
      <c r="C714">
        <v>535</v>
      </c>
      <c r="D714">
        <v>55.129925204752865</v>
      </c>
      <c r="E714">
        <v>-518.16925658727143</v>
      </c>
      <c r="F714">
        <v>10551</v>
      </c>
      <c r="G714">
        <v>90.383742563101663</v>
      </c>
      <c r="H714">
        <f t="shared" si="11"/>
        <v>9.6162574368983371</v>
      </c>
    </row>
    <row r="715" spans="1:8" x14ac:dyDescent="0.25">
      <c r="A715">
        <v>714</v>
      </c>
      <c r="B715">
        <v>825</v>
      </c>
      <c r="C715">
        <v>446</v>
      </c>
      <c r="D715">
        <v>-0.83026619164370286</v>
      </c>
      <c r="E715">
        <v>-569.58439246123328</v>
      </c>
      <c r="F715">
        <v>14189</v>
      </c>
      <c r="G715">
        <v>100.1459798097799</v>
      </c>
      <c r="H715">
        <f t="shared" si="11"/>
        <v>-0.14597980977990233</v>
      </c>
    </row>
    <row r="716" spans="1:8" x14ac:dyDescent="0.25">
      <c r="A716">
        <v>715</v>
      </c>
      <c r="B716">
        <v>812</v>
      </c>
      <c r="C716">
        <v>442</v>
      </c>
      <c r="D716">
        <v>7.4261265757407502</v>
      </c>
      <c r="E716">
        <v>-561.41529191247173</v>
      </c>
      <c r="F716">
        <v>9914</v>
      </c>
      <c r="G716">
        <v>98.69451725307259</v>
      </c>
      <c r="H716">
        <f t="shared" si="11"/>
        <v>1.3054827469274102</v>
      </c>
    </row>
    <row r="717" spans="1:8" x14ac:dyDescent="0.25">
      <c r="A717">
        <v>716</v>
      </c>
      <c r="B717">
        <v>798</v>
      </c>
      <c r="C717">
        <v>434</v>
      </c>
      <c r="D717">
        <v>15.599285496209365</v>
      </c>
      <c r="E717">
        <v>-553.9891669826618</v>
      </c>
      <c r="F717">
        <v>14340</v>
      </c>
      <c r="G717">
        <v>97.26130587298239</v>
      </c>
      <c r="H717">
        <f t="shared" si="11"/>
        <v>2.7386941270176095</v>
      </c>
    </row>
    <row r="718" spans="1:8" x14ac:dyDescent="0.25">
      <c r="A718">
        <v>717</v>
      </c>
      <c r="B718">
        <v>781</v>
      </c>
      <c r="C718">
        <v>444</v>
      </c>
      <c r="D718">
        <v>31.940978139375694</v>
      </c>
      <c r="E718">
        <v>-537.65169229712626</v>
      </c>
      <c r="F718">
        <v>12785</v>
      </c>
      <c r="G718">
        <v>94.392312296628035</v>
      </c>
      <c r="H718">
        <f t="shared" si="11"/>
        <v>5.6076877033719654</v>
      </c>
    </row>
    <row r="719" spans="1:8" x14ac:dyDescent="0.25">
      <c r="A719">
        <v>718</v>
      </c>
      <c r="B719">
        <v>775</v>
      </c>
      <c r="C719">
        <v>409</v>
      </c>
      <c r="D719">
        <v>27.04425646740388</v>
      </c>
      <c r="E719">
        <v>-546.20978341249679</v>
      </c>
      <c r="F719">
        <v>17537</v>
      </c>
      <c r="G719">
        <v>95.282326056861322</v>
      </c>
      <c r="H719">
        <f t="shared" si="11"/>
        <v>4.7176739431386778</v>
      </c>
    </row>
    <row r="720" spans="1:8" x14ac:dyDescent="0.25">
      <c r="A720">
        <v>719</v>
      </c>
      <c r="B720">
        <v>801</v>
      </c>
      <c r="C720">
        <v>405</v>
      </c>
      <c r="D720">
        <v>5.5695949318055629</v>
      </c>
      <c r="E720">
        <v>-566.98914093280393</v>
      </c>
      <c r="F720">
        <v>12138</v>
      </c>
      <c r="G720">
        <v>99.027244790284257</v>
      </c>
      <c r="H720">
        <f t="shared" si="11"/>
        <v>0.97275520971574281</v>
      </c>
    </row>
    <row r="721" spans="1:8" x14ac:dyDescent="0.25">
      <c r="A721">
        <v>720</v>
      </c>
      <c r="B721">
        <v>815</v>
      </c>
      <c r="C721">
        <v>403</v>
      </c>
      <c r="D721">
        <v>-5.5695949318055629</v>
      </c>
      <c r="E721">
        <v>-578.12586172214253</v>
      </c>
      <c r="F721">
        <v>6087</v>
      </c>
      <c r="G721">
        <v>100.97275940459579</v>
      </c>
      <c r="H721">
        <f t="shared" si="11"/>
        <v>-0.97275940459579147</v>
      </c>
    </row>
    <row r="722" spans="1:8" x14ac:dyDescent="0.25">
      <c r="A722">
        <v>721</v>
      </c>
      <c r="B722">
        <v>802</v>
      </c>
      <c r="C722">
        <v>392</v>
      </c>
      <c r="D722">
        <v>1.6605323832874057</v>
      </c>
      <c r="E722">
        <v>-572.59782088890461</v>
      </c>
      <c r="F722">
        <v>14638</v>
      </c>
      <c r="G722">
        <v>99.710838793406225</v>
      </c>
      <c r="H722">
        <f t="shared" si="11"/>
        <v>0.28916120659377498</v>
      </c>
    </row>
    <row r="723" spans="1:8" x14ac:dyDescent="0.25">
      <c r="A723">
        <v>722</v>
      </c>
      <c r="B723">
        <v>805</v>
      </c>
      <c r="C723">
        <v>378</v>
      </c>
      <c r="D723">
        <v>-3.3210647665748114</v>
      </c>
      <c r="E723">
        <v>-580.21054526720707</v>
      </c>
      <c r="F723">
        <v>11452</v>
      </c>
      <c r="G723">
        <v>100.57568475051629</v>
      </c>
      <c r="H723">
        <f t="shared" si="11"/>
        <v>-0.57568475051628809</v>
      </c>
    </row>
    <row r="724" spans="1:8" x14ac:dyDescent="0.25">
      <c r="A724">
        <v>723</v>
      </c>
      <c r="B724">
        <v>770</v>
      </c>
      <c r="C724">
        <v>367</v>
      </c>
      <c r="D724">
        <v>23.158325421142319</v>
      </c>
      <c r="E724">
        <v>-558.89311799687596</v>
      </c>
      <c r="F724">
        <v>10462</v>
      </c>
      <c r="G724">
        <v>96.021257969029648</v>
      </c>
      <c r="H724">
        <f t="shared" si="11"/>
        <v>3.9787420309703521</v>
      </c>
    </row>
    <row r="725" spans="1:8" x14ac:dyDescent="0.25">
      <c r="A725">
        <v>724</v>
      </c>
      <c r="B725">
        <v>792</v>
      </c>
      <c r="C725">
        <v>371</v>
      </c>
      <c r="D725">
        <v>5.8118633415059202</v>
      </c>
      <c r="E725">
        <v>-573.42789989354685</v>
      </c>
      <c r="F725">
        <v>12952</v>
      </c>
      <c r="G725">
        <v>98.996639438382701</v>
      </c>
      <c r="H725">
        <f t="shared" si="11"/>
        <v>1.0033605616172991</v>
      </c>
    </row>
    <row r="726" spans="1:8" x14ac:dyDescent="0.25">
      <c r="A726">
        <v>725</v>
      </c>
      <c r="B726">
        <v>812</v>
      </c>
      <c r="C726">
        <v>361</v>
      </c>
      <c r="D726">
        <v>-11.564269890632454</v>
      </c>
      <c r="E726">
        <v>-591.98911031835803</v>
      </c>
      <c r="F726">
        <v>12832</v>
      </c>
      <c r="G726">
        <v>101.99238025066441</v>
      </c>
      <c r="H726">
        <f t="shared" si="11"/>
        <v>-1.9923802506644108</v>
      </c>
    </row>
    <row r="727" spans="1:8" x14ac:dyDescent="0.25">
      <c r="A727">
        <v>726</v>
      </c>
      <c r="B727">
        <v>803</v>
      </c>
      <c r="C727">
        <v>333</v>
      </c>
      <c r="D727">
        <v>-7.4723957247933255</v>
      </c>
      <c r="E727">
        <v>-596.36293063107098</v>
      </c>
      <c r="F727">
        <v>9777</v>
      </c>
      <c r="G727">
        <v>101.2688938405136</v>
      </c>
      <c r="H727">
        <f t="shared" si="11"/>
        <v>-1.2688938405135985</v>
      </c>
    </row>
    <row r="728" spans="1:8" x14ac:dyDescent="0.25">
      <c r="A728">
        <v>727</v>
      </c>
      <c r="B728">
        <v>802</v>
      </c>
      <c r="C728">
        <v>357</v>
      </c>
      <c r="D728">
        <v>-4.1513309582185141</v>
      </c>
      <c r="E728">
        <v>-586.22731702122314</v>
      </c>
      <c r="F728">
        <v>5560</v>
      </c>
      <c r="G728">
        <v>100.71319399144035</v>
      </c>
      <c r="H728">
        <f t="shared" si="11"/>
        <v>-0.7131939914403489</v>
      </c>
    </row>
    <row r="729" spans="1:8" x14ac:dyDescent="0.25">
      <c r="A729">
        <v>728</v>
      </c>
      <c r="B729">
        <v>779</v>
      </c>
      <c r="C729">
        <v>344</v>
      </c>
      <c r="D729">
        <v>13.127661149139799</v>
      </c>
      <c r="E729">
        <v>-574.4800113763298</v>
      </c>
      <c r="F729">
        <v>9411</v>
      </c>
      <c r="G729">
        <v>97.76591393153214</v>
      </c>
      <c r="H729">
        <f t="shared" si="11"/>
        <v>2.2340860684678603</v>
      </c>
    </row>
    <row r="730" spans="1:8" x14ac:dyDescent="0.25">
      <c r="A730">
        <v>729</v>
      </c>
      <c r="B730">
        <v>786</v>
      </c>
      <c r="C730">
        <v>324</v>
      </c>
      <c r="D730">
        <v>5.8118633415059202</v>
      </c>
      <c r="E730">
        <v>-586.79382483179268</v>
      </c>
      <c r="F730">
        <v>9837</v>
      </c>
      <c r="G730">
        <v>99.019269734075465</v>
      </c>
      <c r="H730">
        <f t="shared" si="11"/>
        <v>0.98073026592453516</v>
      </c>
    </row>
    <row r="731" spans="1:8" x14ac:dyDescent="0.25">
      <c r="A731">
        <v>730</v>
      </c>
      <c r="B731">
        <v>772</v>
      </c>
      <c r="C731">
        <v>324</v>
      </c>
      <c r="D731">
        <v>17.435590024517762</v>
      </c>
      <c r="E731">
        <v>-575.26603477527624</v>
      </c>
      <c r="F731">
        <v>8417</v>
      </c>
      <c r="G731">
        <v>97.058285434866619</v>
      </c>
      <c r="H731">
        <f t="shared" si="11"/>
        <v>2.9417145651333811</v>
      </c>
    </row>
    <row r="732" spans="1:8" x14ac:dyDescent="0.25">
      <c r="A732">
        <v>731</v>
      </c>
      <c r="B732">
        <v>778</v>
      </c>
      <c r="C732">
        <v>339</v>
      </c>
      <c r="D732">
        <v>13.284259066299246</v>
      </c>
      <c r="E732">
        <v>-575.67151680931136</v>
      </c>
      <c r="F732">
        <v>6385</v>
      </c>
      <c r="G732">
        <v>97.744438613145562</v>
      </c>
      <c r="H732">
        <f t="shared" si="11"/>
        <v>2.2555613868544384</v>
      </c>
    </row>
    <row r="733" spans="1:8" x14ac:dyDescent="0.25">
      <c r="A733">
        <v>732</v>
      </c>
      <c r="B733">
        <v>763</v>
      </c>
      <c r="C733">
        <v>329</v>
      </c>
      <c r="D733">
        <v>24.92181967748083</v>
      </c>
      <c r="E733">
        <v>-567.32703096129262</v>
      </c>
      <c r="F733">
        <v>16165</v>
      </c>
      <c r="G733">
        <v>95.792002018982174</v>
      </c>
      <c r="H733">
        <f t="shared" si="11"/>
        <v>4.2079979810178259</v>
      </c>
    </row>
    <row r="734" spans="1:8" x14ac:dyDescent="0.25">
      <c r="A734">
        <v>733</v>
      </c>
      <c r="B734">
        <v>757</v>
      </c>
      <c r="C734">
        <v>342</v>
      </c>
      <c r="D734">
        <v>30.820661993270832</v>
      </c>
      <c r="E734">
        <v>-559.12433373547594</v>
      </c>
      <c r="F734">
        <v>10110</v>
      </c>
      <c r="G734">
        <v>94.775671932736927</v>
      </c>
      <c r="H734">
        <f t="shared" si="11"/>
        <v>5.2243280672630732</v>
      </c>
    </row>
    <row r="735" spans="1:8" x14ac:dyDescent="0.25">
      <c r="A735">
        <v>734</v>
      </c>
      <c r="B735">
        <v>750</v>
      </c>
      <c r="C735">
        <v>335</v>
      </c>
      <c r="D735">
        <v>36.171411628196779</v>
      </c>
      <c r="E735">
        <v>-555.97156099508231</v>
      </c>
      <c r="F735">
        <v>10371</v>
      </c>
      <c r="G735">
        <v>93.891439517055787</v>
      </c>
      <c r="H735">
        <f t="shared" si="11"/>
        <v>6.1085604829442133</v>
      </c>
    </row>
    <row r="736" spans="1:8" x14ac:dyDescent="0.25">
      <c r="A736">
        <v>735</v>
      </c>
      <c r="B736">
        <v>743</v>
      </c>
      <c r="C736">
        <v>352</v>
      </c>
      <c r="D736">
        <v>43.460291534032692</v>
      </c>
      <c r="E736">
        <v>-544.9513357476477</v>
      </c>
      <c r="F736">
        <v>7412</v>
      </c>
      <c r="G736">
        <v>92.613964524323094</v>
      </c>
      <c r="H736">
        <f t="shared" si="11"/>
        <v>7.3860354756769055</v>
      </c>
    </row>
    <row r="737" spans="1:8" x14ac:dyDescent="0.25">
      <c r="A737">
        <v>736</v>
      </c>
      <c r="B737">
        <v>801</v>
      </c>
      <c r="C737">
        <v>286</v>
      </c>
      <c r="D737">
        <v>-6.6421295331496228</v>
      </c>
      <c r="E737">
        <v>-602.94020014685748</v>
      </c>
      <c r="F737">
        <v>8143</v>
      </c>
      <c r="G737">
        <v>101.11389418488535</v>
      </c>
      <c r="H737">
        <f t="shared" si="11"/>
        <v>-1.1138941848853534</v>
      </c>
    </row>
    <row r="738" spans="1:8" x14ac:dyDescent="0.25">
      <c r="A738">
        <v>737</v>
      </c>
      <c r="B738">
        <v>818</v>
      </c>
      <c r="C738">
        <v>299</v>
      </c>
      <c r="D738">
        <v>-20.756654791092572</v>
      </c>
      <c r="E738">
        <v>-615.72901269776878</v>
      </c>
      <c r="F738">
        <v>6654</v>
      </c>
      <c r="G738">
        <v>103.48867548471023</v>
      </c>
      <c r="H738">
        <f t="shared" si="11"/>
        <v>-3.4886754847102281</v>
      </c>
    </row>
    <row r="739" spans="1:8" x14ac:dyDescent="0.25">
      <c r="A739">
        <v>738</v>
      </c>
      <c r="B739">
        <v>770</v>
      </c>
      <c r="C739">
        <v>570</v>
      </c>
      <c r="D739">
        <v>90.83354989991237</v>
      </c>
      <c r="E739">
        <v>-485.52118345668652</v>
      </c>
      <c r="F739">
        <v>13489</v>
      </c>
      <c r="G739">
        <v>84.239992379187711</v>
      </c>
      <c r="H739">
        <f t="shared" si="11"/>
        <v>15.760007620812289</v>
      </c>
    </row>
    <row r="740" spans="1:8" x14ac:dyDescent="0.25">
      <c r="A740">
        <v>739</v>
      </c>
      <c r="B740">
        <v>767</v>
      </c>
      <c r="C740">
        <v>601</v>
      </c>
      <c r="D740">
        <v>108.43162030475425</v>
      </c>
      <c r="E740">
        <v>-473.64484994368814</v>
      </c>
      <c r="F740">
        <v>10156</v>
      </c>
      <c r="G740">
        <v>81.371585032723729</v>
      </c>
      <c r="H740">
        <f t="shared" si="11"/>
        <v>18.628414967276271</v>
      </c>
    </row>
    <row r="741" spans="1:8" x14ac:dyDescent="0.25">
      <c r="A741">
        <v>740</v>
      </c>
      <c r="B741">
        <v>744</v>
      </c>
      <c r="C741">
        <v>165</v>
      </c>
      <c r="D741">
        <v>49.16129446166773</v>
      </c>
      <c r="E741">
        <v>-566.02115057202707</v>
      </c>
      <c r="F741">
        <v>2878</v>
      </c>
      <c r="G741">
        <v>92.008664281866004</v>
      </c>
      <c r="H741">
        <f t="shared" si="11"/>
        <v>7.9913357181339961</v>
      </c>
    </row>
    <row r="742" spans="1:8" x14ac:dyDescent="0.25">
      <c r="A742">
        <v>741</v>
      </c>
      <c r="B742">
        <v>758</v>
      </c>
      <c r="C742">
        <v>232</v>
      </c>
      <c r="D742">
        <v>31.593783282989499</v>
      </c>
      <c r="E742">
        <v>-572.40757544851056</v>
      </c>
      <c r="F742">
        <v>3634</v>
      </c>
      <c r="G742">
        <v>94.769252945168617</v>
      </c>
      <c r="H742">
        <f t="shared" si="11"/>
        <v>5.230747054831383</v>
      </c>
    </row>
    <row r="743" spans="1:8" x14ac:dyDescent="0.25">
      <c r="A743">
        <v>742</v>
      </c>
      <c r="B743">
        <v>760</v>
      </c>
      <c r="C743">
        <v>243</v>
      </c>
      <c r="D743">
        <v>29.106721823394253</v>
      </c>
      <c r="E743">
        <v>-573.09901965561573</v>
      </c>
      <c r="F743">
        <v>2924</v>
      </c>
      <c r="G743">
        <v>95.166648236878558</v>
      </c>
      <c r="H743">
        <f t="shared" si="11"/>
        <v>4.833351763121442</v>
      </c>
    </row>
    <row r="744" spans="1:8" x14ac:dyDescent="0.25">
      <c r="A744">
        <v>743</v>
      </c>
      <c r="B744">
        <v>739</v>
      </c>
      <c r="C744">
        <v>230</v>
      </c>
      <c r="D744">
        <v>47.441558400215378</v>
      </c>
      <c r="E744">
        <v>-556.9161724241028</v>
      </c>
      <c r="F744">
        <v>6170</v>
      </c>
      <c r="G744">
        <v>92.15008661583478</v>
      </c>
      <c r="H744">
        <f t="shared" si="11"/>
        <v>7.8499133841652196</v>
      </c>
    </row>
    <row r="745" spans="1:8" x14ac:dyDescent="0.25">
      <c r="A745">
        <v>744</v>
      </c>
      <c r="B745">
        <v>806</v>
      </c>
      <c r="C745">
        <v>227</v>
      </c>
      <c r="D745">
        <v>-7.0937974510143196</v>
      </c>
      <c r="E745">
        <v>-612.47426322711408</v>
      </c>
      <c r="F745">
        <v>1388</v>
      </c>
      <c r="G745">
        <v>101.17179160082743</v>
      </c>
      <c r="H745">
        <f t="shared" si="11"/>
        <v>-1.1717916008274329</v>
      </c>
    </row>
    <row r="746" spans="1:8" x14ac:dyDescent="0.25">
      <c r="A746">
        <v>745</v>
      </c>
      <c r="B746">
        <v>760</v>
      </c>
      <c r="C746">
        <v>298</v>
      </c>
      <c r="D746">
        <v>27.398784324242193</v>
      </c>
      <c r="E746">
        <v>-568.0046352578687</v>
      </c>
      <c r="F746">
        <v>5757</v>
      </c>
      <c r="G746">
        <v>95.398282337129956</v>
      </c>
      <c r="H746">
        <f t="shared" si="11"/>
        <v>4.601717662870044</v>
      </c>
    </row>
    <row r="747" spans="1:8" x14ac:dyDescent="0.25">
      <c r="A747">
        <v>746</v>
      </c>
      <c r="B747">
        <v>753</v>
      </c>
      <c r="C747">
        <v>312</v>
      </c>
      <c r="D747">
        <v>33.210647665748112</v>
      </c>
      <c r="E747">
        <v>-560.84220058298149</v>
      </c>
      <c r="F747">
        <v>5250</v>
      </c>
      <c r="G747">
        <v>94.409479263729949</v>
      </c>
      <c r="H747">
        <f t="shared" si="11"/>
        <v>5.5905207362700509</v>
      </c>
    </row>
    <row r="748" spans="1:8" x14ac:dyDescent="0.25">
      <c r="A748">
        <v>747</v>
      </c>
      <c r="B748">
        <v>750</v>
      </c>
      <c r="C748">
        <v>296</v>
      </c>
      <c r="D748">
        <v>35.701446240679225</v>
      </c>
      <c r="E748">
        <v>-559.93991580847148</v>
      </c>
      <c r="F748">
        <v>6262</v>
      </c>
      <c r="G748">
        <v>94.006217748569782</v>
      </c>
      <c r="H748">
        <f t="shared" si="11"/>
        <v>5.9937822514302184</v>
      </c>
    </row>
    <row r="749" spans="1:8" x14ac:dyDescent="0.25">
      <c r="A749">
        <v>748</v>
      </c>
      <c r="B749">
        <v>768</v>
      </c>
      <c r="C749">
        <v>274</v>
      </c>
      <c r="D749">
        <v>20.756654791092572</v>
      </c>
      <c r="E749">
        <v>-576.91313830734452</v>
      </c>
      <c r="F749">
        <v>6484</v>
      </c>
      <c r="G749">
        <v>96.527069791584083</v>
      </c>
      <c r="H749">
        <f t="shared" si="11"/>
        <v>3.4729302084159173</v>
      </c>
    </row>
    <row r="750" spans="1:8" x14ac:dyDescent="0.25">
      <c r="A750">
        <v>749</v>
      </c>
      <c r="B750">
        <v>750</v>
      </c>
      <c r="C750">
        <v>274</v>
      </c>
      <c r="D750">
        <v>35.701446240679225</v>
      </c>
      <c r="E750">
        <v>-562.09757003605591</v>
      </c>
      <c r="F750">
        <v>4794</v>
      </c>
      <c r="G750">
        <v>94.027851289713027</v>
      </c>
      <c r="H750">
        <f t="shared" si="11"/>
        <v>5.972148710286973</v>
      </c>
    </row>
    <row r="751" spans="1:8" x14ac:dyDescent="0.25">
      <c r="A751">
        <v>750</v>
      </c>
      <c r="B751">
        <v>734</v>
      </c>
      <c r="C751">
        <v>284</v>
      </c>
      <c r="D751">
        <v>48.985705306978467</v>
      </c>
      <c r="E751">
        <v>-547.86560225794733</v>
      </c>
      <c r="F751">
        <v>6191</v>
      </c>
      <c r="G751">
        <v>91.792645054790341</v>
      </c>
      <c r="H751">
        <f t="shared" si="11"/>
        <v>8.2073549452096586</v>
      </c>
    </row>
    <row r="752" spans="1:8" x14ac:dyDescent="0.25">
      <c r="A752">
        <v>751</v>
      </c>
      <c r="B752">
        <v>720</v>
      </c>
      <c r="C752">
        <v>286</v>
      </c>
      <c r="D752">
        <v>60.609431989990306</v>
      </c>
      <c r="E752">
        <v>-536.12635241999794</v>
      </c>
      <c r="F752">
        <v>11263</v>
      </c>
      <c r="G752">
        <v>89.843171203497235</v>
      </c>
      <c r="H752">
        <f t="shared" si="11"/>
        <v>10.156828796502765</v>
      </c>
    </row>
    <row r="753" spans="1:8" x14ac:dyDescent="0.25">
      <c r="A753">
        <v>752</v>
      </c>
      <c r="B753">
        <v>720</v>
      </c>
      <c r="C753">
        <v>348</v>
      </c>
      <c r="D753">
        <v>61.892432578774851</v>
      </c>
      <c r="E753">
        <v>-529.66102710800078</v>
      </c>
      <c r="F753">
        <v>17146</v>
      </c>
      <c r="G753">
        <v>89.537305282341421</v>
      </c>
      <c r="H753">
        <f t="shared" si="11"/>
        <v>10.462694717658579</v>
      </c>
    </row>
    <row r="754" spans="1:8" x14ac:dyDescent="0.25">
      <c r="A754">
        <v>753</v>
      </c>
      <c r="B754">
        <v>723</v>
      </c>
      <c r="C754">
        <v>380</v>
      </c>
      <c r="D754">
        <v>63.503152690014112</v>
      </c>
      <c r="E754">
        <v>-519.36717455594771</v>
      </c>
      <c r="F754">
        <v>9671</v>
      </c>
      <c r="G754">
        <v>89.105097699849665</v>
      </c>
      <c r="H754">
        <f t="shared" si="11"/>
        <v>10.894902300150335</v>
      </c>
    </row>
    <row r="755" spans="1:8" x14ac:dyDescent="0.25">
      <c r="A755">
        <v>754</v>
      </c>
      <c r="B755">
        <v>723</v>
      </c>
      <c r="C755">
        <v>415</v>
      </c>
      <c r="D755">
        <v>69.910188229717662</v>
      </c>
      <c r="E755">
        <v>-505.71662992603922</v>
      </c>
      <c r="F755">
        <v>8492</v>
      </c>
      <c r="G755">
        <v>87.854945943328005</v>
      </c>
      <c r="H755">
        <f t="shared" si="11"/>
        <v>12.145054056671995</v>
      </c>
    </row>
    <row r="756" spans="1:8" x14ac:dyDescent="0.25">
      <c r="A756">
        <v>755</v>
      </c>
      <c r="B756">
        <v>628</v>
      </c>
      <c r="C756">
        <v>585</v>
      </c>
      <c r="D756">
        <v>197.10736222901789</v>
      </c>
      <c r="E756">
        <v>-372.28899025250979</v>
      </c>
      <c r="F756">
        <v>22192</v>
      </c>
      <c r="G756">
        <v>65.383100652122209</v>
      </c>
      <c r="H756">
        <f t="shared" si="11"/>
        <v>34.616899347877791</v>
      </c>
    </row>
    <row r="757" spans="1:8" x14ac:dyDescent="0.25">
      <c r="A757">
        <v>756</v>
      </c>
      <c r="B757">
        <v>639</v>
      </c>
      <c r="C757">
        <v>585</v>
      </c>
      <c r="D757">
        <v>189.18777094537327</v>
      </c>
      <c r="E757">
        <v>-380.61796590960319</v>
      </c>
      <c r="F757">
        <v>14330</v>
      </c>
      <c r="G757">
        <v>66.79784728220028</v>
      </c>
      <c r="H757">
        <f t="shared" si="11"/>
        <v>33.20215271779972</v>
      </c>
    </row>
    <row r="758" spans="1:8" x14ac:dyDescent="0.25">
      <c r="A758">
        <v>757</v>
      </c>
      <c r="B758">
        <v>635</v>
      </c>
      <c r="C758">
        <v>596</v>
      </c>
      <c r="D758">
        <v>196.63991950898949</v>
      </c>
      <c r="E758">
        <v>-373.8752363953023</v>
      </c>
      <c r="F758">
        <v>15647</v>
      </c>
      <c r="G758">
        <v>65.532919244308857</v>
      </c>
      <c r="H758">
        <f t="shared" si="11"/>
        <v>34.467080755691143</v>
      </c>
    </row>
    <row r="759" spans="1:8" x14ac:dyDescent="0.25">
      <c r="A759">
        <v>758</v>
      </c>
      <c r="B759">
        <v>671</v>
      </c>
      <c r="C759">
        <v>601</v>
      </c>
      <c r="D759">
        <v>173.16773406978388</v>
      </c>
      <c r="E759">
        <v>-399.77554222686496</v>
      </c>
      <c r="F759">
        <v>6985</v>
      </c>
      <c r="G759">
        <v>69.775762936063501</v>
      </c>
      <c r="H759">
        <f t="shared" si="11"/>
        <v>30.224237063936499</v>
      </c>
    </row>
    <row r="760" spans="1:8" x14ac:dyDescent="0.25">
      <c r="A760">
        <v>759</v>
      </c>
      <c r="B760">
        <v>587</v>
      </c>
      <c r="C760">
        <v>590</v>
      </c>
      <c r="D760">
        <v>229.09630575794324</v>
      </c>
      <c r="E760">
        <v>-339.58191735465539</v>
      </c>
      <c r="F760">
        <v>19987</v>
      </c>
      <c r="G760">
        <v>59.714246748537434</v>
      </c>
      <c r="H760">
        <f t="shared" si="11"/>
        <v>40.285753251462566</v>
      </c>
    </row>
    <row r="761" spans="1:8" x14ac:dyDescent="0.25">
      <c r="A761">
        <v>760</v>
      </c>
      <c r="B761">
        <v>569</v>
      </c>
      <c r="C761">
        <v>589</v>
      </c>
      <c r="D761">
        <v>242.09201111309815</v>
      </c>
      <c r="E761">
        <v>-326.40867575711337</v>
      </c>
      <c r="F761">
        <v>15030</v>
      </c>
      <c r="G761">
        <v>57.415704729242016</v>
      </c>
      <c r="H761">
        <f t="shared" si="11"/>
        <v>42.584295270757984</v>
      </c>
    </row>
    <row r="762" spans="1:8" x14ac:dyDescent="0.25">
      <c r="A762">
        <v>761</v>
      </c>
      <c r="B762">
        <v>623</v>
      </c>
      <c r="C762">
        <v>467</v>
      </c>
      <c r="D762">
        <v>161.76347048554868</v>
      </c>
      <c r="E762">
        <v>-412.16424139218515</v>
      </c>
      <c r="F762">
        <v>13337</v>
      </c>
      <c r="G762">
        <v>71.814661125823136</v>
      </c>
      <c r="H762">
        <f t="shared" si="11"/>
        <v>28.185338874176864</v>
      </c>
    </row>
    <row r="763" spans="1:8" x14ac:dyDescent="0.25">
      <c r="A763">
        <v>762</v>
      </c>
      <c r="B763">
        <v>600</v>
      </c>
      <c r="C763">
        <v>450</v>
      </c>
      <c r="D763">
        <v>176.08691281697932</v>
      </c>
      <c r="E763">
        <v>-401.89772342336386</v>
      </c>
      <c r="F763">
        <v>23564</v>
      </c>
      <c r="G763">
        <v>69.534326385838895</v>
      </c>
      <c r="H763">
        <f t="shared" si="11"/>
        <v>30.465673614161105</v>
      </c>
    </row>
    <row r="764" spans="1:8" x14ac:dyDescent="0.25">
      <c r="A764">
        <v>763</v>
      </c>
      <c r="B764">
        <v>580</v>
      </c>
      <c r="C764">
        <v>499</v>
      </c>
      <c r="D764">
        <v>204.16615369171004</v>
      </c>
      <c r="E764">
        <v>-368.10111678272841</v>
      </c>
      <c r="F764">
        <v>17483</v>
      </c>
      <c r="G764">
        <v>64.323286648484014</v>
      </c>
      <c r="H764">
        <f t="shared" si="11"/>
        <v>35.676713351515986</v>
      </c>
    </row>
    <row r="765" spans="1:8" x14ac:dyDescent="0.25">
      <c r="A765">
        <v>764</v>
      </c>
      <c r="B765">
        <v>561</v>
      </c>
      <c r="C765">
        <v>528</v>
      </c>
      <c r="D765">
        <v>227.25646045398008</v>
      </c>
      <c r="E765">
        <v>-343.09990665188633</v>
      </c>
      <c r="F765">
        <v>15007</v>
      </c>
      <c r="G765">
        <v>60.155356622538065</v>
      </c>
      <c r="H765">
        <f t="shared" si="11"/>
        <v>39.844643377461935</v>
      </c>
    </row>
    <row r="766" spans="1:8" x14ac:dyDescent="0.25">
      <c r="A766">
        <v>765</v>
      </c>
      <c r="B766">
        <v>529</v>
      </c>
      <c r="C766">
        <v>448</v>
      </c>
      <c r="D766">
        <v>232.78271397578851</v>
      </c>
      <c r="E766">
        <v>-350.66732700383506</v>
      </c>
      <c r="F766">
        <v>18055</v>
      </c>
      <c r="G766">
        <v>60.102374217860714</v>
      </c>
      <c r="H766">
        <f t="shared" si="11"/>
        <v>39.897625782139286</v>
      </c>
    </row>
    <row r="767" spans="1:8" x14ac:dyDescent="0.25">
      <c r="A767">
        <v>766</v>
      </c>
      <c r="B767">
        <v>529</v>
      </c>
      <c r="C767">
        <v>435</v>
      </c>
      <c r="D767">
        <v>230.3835339258591</v>
      </c>
      <c r="E767">
        <v>-355.71165677037629</v>
      </c>
      <c r="F767">
        <v>13140</v>
      </c>
      <c r="G767">
        <v>60.69178905014023</v>
      </c>
      <c r="H767">
        <f t="shared" si="11"/>
        <v>39.30821094985977</v>
      </c>
    </row>
    <row r="768" spans="1:8" x14ac:dyDescent="0.25">
      <c r="A768">
        <v>767</v>
      </c>
      <c r="B768">
        <v>523</v>
      </c>
      <c r="C768">
        <v>420</v>
      </c>
      <c r="D768">
        <v>232.73680913322494</v>
      </c>
      <c r="E768">
        <v>-356.83484802510441</v>
      </c>
      <c r="F768">
        <v>23589</v>
      </c>
      <c r="G768">
        <v>60.524423739263383</v>
      </c>
      <c r="H768">
        <f t="shared" si="11"/>
        <v>39.475576260736617</v>
      </c>
    </row>
    <row r="769" spans="1:8" x14ac:dyDescent="0.25">
      <c r="A769">
        <v>768</v>
      </c>
      <c r="B769">
        <v>534</v>
      </c>
      <c r="C769">
        <v>373</v>
      </c>
      <c r="D769">
        <v>217.70713135889324</v>
      </c>
      <c r="E769">
        <v>-374.03008146013195</v>
      </c>
      <c r="F769">
        <v>16989</v>
      </c>
      <c r="G769">
        <v>63.208815223612447</v>
      </c>
      <c r="H769">
        <f t="shared" si="11"/>
        <v>36.791184776387553</v>
      </c>
    </row>
    <row r="770" spans="1:8" x14ac:dyDescent="0.25">
      <c r="A770">
        <v>769</v>
      </c>
      <c r="B770">
        <v>487</v>
      </c>
      <c r="C770">
        <v>199</v>
      </c>
      <c r="D770">
        <v>258.1927623282499</v>
      </c>
      <c r="E770">
        <v>-351.03866665188252</v>
      </c>
      <c r="F770">
        <v>5643</v>
      </c>
      <c r="G770">
        <v>57.619920764680415</v>
      </c>
      <c r="H770">
        <f t="shared" si="11"/>
        <v>42.380079235319585</v>
      </c>
    </row>
    <row r="771" spans="1:8" x14ac:dyDescent="0.25">
      <c r="A771">
        <v>770</v>
      </c>
      <c r="B771">
        <v>472</v>
      </c>
      <c r="C771">
        <v>182</v>
      </c>
      <c r="D771">
        <v>272.04999237812825</v>
      </c>
      <c r="E771">
        <v>-339.78891146100881</v>
      </c>
      <c r="F771">
        <v>4426</v>
      </c>
      <c r="G771">
        <v>55.535682567570952</v>
      </c>
      <c r="H771">
        <f t="shared" ref="H771:H779" si="12">100-G771</f>
        <v>44.464317432429048</v>
      </c>
    </row>
    <row r="772" spans="1:8" x14ac:dyDescent="0.25">
      <c r="A772">
        <v>771</v>
      </c>
      <c r="B772">
        <v>452</v>
      </c>
      <c r="C772">
        <v>230</v>
      </c>
      <c r="D772">
        <v>284.77041082032434</v>
      </c>
      <c r="E772">
        <v>-319.72148547331739</v>
      </c>
      <c r="F772">
        <v>21185</v>
      </c>
      <c r="G772">
        <v>52.890946501292305</v>
      </c>
      <c r="H772">
        <f t="shared" si="12"/>
        <v>47.109053498707695</v>
      </c>
    </row>
    <row r="773" spans="1:8" x14ac:dyDescent="0.25">
      <c r="A773">
        <v>772</v>
      </c>
      <c r="B773">
        <v>587</v>
      </c>
      <c r="C773">
        <v>140</v>
      </c>
      <c r="D773">
        <v>181.05895649208793</v>
      </c>
      <c r="E773">
        <v>-437.7416592508485</v>
      </c>
      <c r="F773">
        <v>9522</v>
      </c>
      <c r="G773">
        <v>70.740339959955065</v>
      </c>
      <c r="H773">
        <f t="shared" si="12"/>
        <v>29.259660040044935</v>
      </c>
    </row>
    <row r="774" spans="1:8" x14ac:dyDescent="0.25">
      <c r="A774">
        <v>773</v>
      </c>
      <c r="B774">
        <v>444</v>
      </c>
      <c r="C774">
        <v>187</v>
      </c>
      <c r="D774">
        <v>294.77723910709261</v>
      </c>
      <c r="E774">
        <v>-316.29655027278955</v>
      </c>
      <c r="F774">
        <v>9743</v>
      </c>
      <c r="G774">
        <v>51.760778447684253</v>
      </c>
      <c r="H774">
        <f t="shared" si="12"/>
        <v>48.239221552315747</v>
      </c>
    </row>
    <row r="775" spans="1:8" x14ac:dyDescent="0.25">
      <c r="A775">
        <v>774</v>
      </c>
      <c r="B775">
        <v>369</v>
      </c>
      <c r="C775">
        <v>186</v>
      </c>
      <c r="D775">
        <v>356.7566005937822</v>
      </c>
      <c r="E775">
        <v>-254.29604576650055</v>
      </c>
      <c r="F775">
        <v>4513</v>
      </c>
      <c r="G775">
        <v>41.616061607982147</v>
      </c>
      <c r="H775">
        <f t="shared" si="12"/>
        <v>58.383938392017853</v>
      </c>
    </row>
    <row r="776" spans="1:8" x14ac:dyDescent="0.25">
      <c r="A776">
        <v>775</v>
      </c>
      <c r="B776">
        <v>370</v>
      </c>
      <c r="C776">
        <v>137</v>
      </c>
      <c r="D776">
        <v>360.34126629488645</v>
      </c>
      <c r="E776">
        <v>-258.2181248784114</v>
      </c>
      <c r="F776">
        <v>4730</v>
      </c>
      <c r="G776">
        <v>41.745081969997621</v>
      </c>
      <c r="H776">
        <f t="shared" si="12"/>
        <v>58.254918030002379</v>
      </c>
    </row>
    <row r="777" spans="1:8" x14ac:dyDescent="0.25">
      <c r="A777">
        <v>776</v>
      </c>
      <c r="B777">
        <v>400</v>
      </c>
      <c r="C777">
        <v>55</v>
      </c>
      <c r="D777">
        <v>345.37975847228722</v>
      </c>
      <c r="E777">
        <v>-285.61277670513959</v>
      </c>
      <c r="F777">
        <v>14974</v>
      </c>
      <c r="G777">
        <v>45.264050013654924</v>
      </c>
      <c r="H777">
        <f t="shared" si="12"/>
        <v>54.735949986345076</v>
      </c>
    </row>
    <row r="778" spans="1:8" x14ac:dyDescent="0.25">
      <c r="A778">
        <v>777</v>
      </c>
      <c r="B778">
        <v>701</v>
      </c>
      <c r="C778">
        <v>428</v>
      </c>
      <c r="D778">
        <v>90.441868438651014</v>
      </c>
      <c r="E778">
        <v>-484.51136692101619</v>
      </c>
      <c r="F778">
        <v>10620</v>
      </c>
      <c r="G778">
        <v>84.269700059679764</v>
      </c>
      <c r="H778">
        <f t="shared" si="12"/>
        <v>15.730299940320236</v>
      </c>
    </row>
    <row r="779" spans="1:8" x14ac:dyDescent="0.25">
      <c r="A779">
        <v>778</v>
      </c>
      <c r="B779">
        <v>627</v>
      </c>
      <c r="C779">
        <v>436</v>
      </c>
      <c r="D779">
        <v>151.42971945109448</v>
      </c>
      <c r="E779">
        <v>-427.14754717516155</v>
      </c>
      <c r="F779">
        <v>10256</v>
      </c>
      <c r="G779">
        <v>73.827226165643026</v>
      </c>
      <c r="H779">
        <f t="shared" si="12"/>
        <v>26.172773834356974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60</v>
      </c>
      <c r="C2">
        <v>7.85</v>
      </c>
    </row>
    <row r="3" spans="1:3" x14ac:dyDescent="0.25">
      <c r="A3">
        <v>2</v>
      </c>
      <c r="B3">
        <v>12</v>
      </c>
      <c r="C3">
        <v>1.57</v>
      </c>
    </row>
    <row r="4" spans="1:3" x14ac:dyDescent="0.25">
      <c r="A4">
        <v>3</v>
      </c>
      <c r="B4">
        <v>16</v>
      </c>
      <c r="C4">
        <v>2.09</v>
      </c>
    </row>
    <row r="5" spans="1:3" x14ac:dyDescent="0.25">
      <c r="A5">
        <v>4</v>
      </c>
      <c r="B5">
        <v>71</v>
      </c>
      <c r="C5">
        <v>9.2899999999999991</v>
      </c>
    </row>
    <row r="6" spans="1:3" x14ac:dyDescent="0.25">
      <c r="A6">
        <v>5</v>
      </c>
      <c r="B6">
        <v>74</v>
      </c>
      <c r="C6">
        <v>9.68</v>
      </c>
    </row>
    <row r="7" spans="1:3" x14ac:dyDescent="0.25">
      <c r="A7">
        <v>6</v>
      </c>
      <c r="B7">
        <v>60</v>
      </c>
      <c r="C7">
        <v>7.85</v>
      </c>
    </row>
    <row r="8" spans="1:3" x14ac:dyDescent="0.25">
      <c r="A8">
        <v>7</v>
      </c>
      <c r="B8">
        <v>75</v>
      </c>
      <c r="C8">
        <v>9.81</v>
      </c>
    </row>
    <row r="9" spans="1:3" x14ac:dyDescent="0.25">
      <c r="A9">
        <v>8</v>
      </c>
      <c r="B9">
        <v>151</v>
      </c>
      <c r="C9">
        <v>19.760000000000002</v>
      </c>
    </row>
    <row r="10" spans="1:3" x14ac:dyDescent="0.25">
      <c r="A10">
        <v>9</v>
      </c>
      <c r="B10">
        <v>216</v>
      </c>
      <c r="C10">
        <v>28.27</v>
      </c>
    </row>
    <row r="11" spans="1:3" x14ac:dyDescent="0.25">
      <c r="A11">
        <v>10</v>
      </c>
      <c r="B11">
        <v>29</v>
      </c>
      <c r="C11">
        <v>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2025-01-24T20:37:56Z</dcterms:created>
  <dcterms:modified xsi:type="dcterms:W3CDTF">2025-01-24T20:40:03Z</dcterms:modified>
</cp:coreProperties>
</file>